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2" yWindow="252" windowWidth="12036" windowHeight="6720"/>
  </bookViews>
  <sheets>
    <sheet name="Appendix A" sheetId="2" r:id="rId1"/>
  </sheets>
  <calcPr calcId="145621"/>
</workbook>
</file>

<file path=xl/sharedStrings.xml><?xml version="1.0" encoding="utf-8"?>
<sst xmlns="http://schemas.openxmlformats.org/spreadsheetml/2006/main" count="55" uniqueCount="55">
  <si>
    <t>Corporate Approach</t>
  </si>
  <si>
    <t>Asset Management &amp; Utilities</t>
  </si>
  <si>
    <t>Adaptation</t>
  </si>
  <si>
    <t>Capital Projects</t>
  </si>
  <si>
    <t>Green Space and Biodiversity</t>
  </si>
  <si>
    <t>Sustainable Care Models</t>
  </si>
  <si>
    <t>Our People</t>
  </si>
  <si>
    <t>Sustainable Use of Resources</t>
  </si>
  <si>
    <t>Core Responsibilities</t>
  </si>
  <si>
    <t>Procurement and Supply Chain</t>
  </si>
  <si>
    <t>Working with Staff Patients and Communities</t>
  </si>
  <si>
    <t>Travel &amp; Logistics</t>
  </si>
  <si>
    <t xml:space="preserve">Consideration of procurement of services that enable the delivery of sustainable models of care. </t>
  </si>
  <si>
    <t>Governance and Policy</t>
  </si>
  <si>
    <t>Equality and Diversity policy. Formal training budget committed to Sustainable Development of staff across the organisation. Annual reporting on staff trained</t>
  </si>
  <si>
    <t>Area of Focus</t>
  </si>
  <si>
    <t>Evaluation of supply chain and risk assessment of critical supplies which could be affected by climate change e.g. flooding affecting cotton production which could affect staff uniforms</t>
  </si>
  <si>
    <t>Data collection on all travel and transport activities from business mileage, fleet  and Non-emergency Patient Transport Set clear engagement and management processes for each.</t>
  </si>
  <si>
    <t>Climate Change Adaptation Risk Assessment complete. And on board risk register where appropriate.</t>
  </si>
  <si>
    <t>Named Adaptation Lead. Develop protocol for measurement and management of adaptation risks such as overheating in wards/clinical areas.</t>
  </si>
  <si>
    <t>Engaging with staff and communities on the importance of adaptation, especially around community projects to address issues of health and social inequality which will improve public health/reduce unnecessary admissions e.g. addressing fuel poverty, improving flu/pneumonia immunisation rates, improving air quality etc.</t>
  </si>
  <si>
    <t>Training for all procurers on Sustainable Development. Supply chain to demonstrate sustainability commitment.</t>
  </si>
  <si>
    <t>All people trained in SD. Energy, Waste and Sustainability Managers member of their respective professional body. Active apprenticeship programme(s) within your Trust. Every staff member to have annual objectives set for Sustainable Development in their own specific area of expertise, during annual performance review. Local sustainability champions within clinical/non clinical directorates recruited and supported to deliver positive outcomes for SD</t>
  </si>
  <si>
    <t xml:space="preserve">Waste Manager is supported with training and accreditation. Active resource reuse platform for internal and external re-use. </t>
  </si>
  <si>
    <t>Carbon/Greenhouse Gases (GHG's)</t>
  </si>
  <si>
    <t xml:space="preserve">Report the organisations carbon footprint annually on progress against Climate Change Act and NHS targets, since baseline year. Report on progress against the Green Government Commitments and BEIS carbon reduction targets where applicable. </t>
  </si>
  <si>
    <t>Work with your supply chain to drive down emissions by weighting carbon emission limits in your procurement specifications and of evaluation tools.</t>
  </si>
  <si>
    <t>Measure and reduce organisations carbon emissions in line with NHS targets and Climate Change Act 2008 requirements and report annually. Establish a staff champions network to spread the message(s) and to provide support and focused action in the</t>
  </si>
  <si>
    <t xml:space="preserve">Actively engage with staff, patients and visitors to promote healthy travel and transport policies. Assist staff and patients  in making healthier travel/transport decisions e.g. green travel information in patient appointments and promoting cycle to work scheme. </t>
  </si>
  <si>
    <t xml:space="preserve">Clinical lead/interface for sustainability. Working with clinicians to achieve sustainable models of care and adapting patient pathways such as using NICE guidelines with embedded environmental impact and Sustainable Healthcare Coalition care pathway guidance </t>
  </si>
  <si>
    <t xml:space="preserve">Demonstrate engagement with patients and  the local community in development of policies, objectives and process.  Demonstrate a clear role as a local Anchor Organisation to benefit the local community, health and wellbeing. </t>
  </si>
  <si>
    <t xml:space="preserve">Named Board lead for Sustainability and supporting delivery structure (energy manager, waste manager, clinical link, sustainability lead). Completion of the SDAT tool to support benchmarking and to identify areas for improvement. Sustainability reporting embedded in annual organisational reporting process. </t>
  </si>
  <si>
    <t>Sustainable development clearly embedded into Estates strategy. In-house training for FM/maintenance staff on the benefits and approach to energy efficient maintenance. Formal training and qualifications for Energy Managers. Energy Managers Members of a professional Energy Management Body e.g. Energy Managers Association</t>
  </si>
  <si>
    <t>Clear process for management of water and energy; Named Energy Manager. Measurement and reporting on all utility use (energy/water/other fuel sources). Space utilisation is a key consideration the efficient running of the estate. Innovation and energy efficient invest in; such as changing all lighting to energy efficient lighting. Consideration for integrating assets into Internet of Things solutions and asset sharing to improve efficiencies.</t>
  </si>
  <si>
    <t xml:space="preserve">Sustainable models of care integrated with clinical strategy and processes. Develop healthy and lean care models embedding principles of GIRFT and primary prevention in all touchpoints with patients. </t>
  </si>
  <si>
    <t xml:space="preserve">Embedding processes to reduce the emissions from an purchased or leased fleet. Measurement and reporting on all supply chain transport activity - to support reduction in air pollution. Active Engagement with suppliers to reduce road miles from supply activities. Actively encourage the use of Hybrid/Electric fleet for suppliers </t>
  </si>
  <si>
    <t xml:space="preserve">Consideration of use of local supply chain. Embed Whole life costing in decision making and procurement process. Policy for buying equipment with highest energy efficient rating possible. </t>
  </si>
  <si>
    <t>Consideration of; sustainable energy procurement; Use of local supply chain. Embed whole life costing to support buying of A++/highly rated energy efficient assets.</t>
  </si>
  <si>
    <t xml:space="preserve">Promoting energy efficiency outside of the NHS estate to staff and patients as a method of supporting their health and wellbeing . Can assets be used to  provide community access and value outside of accessing services; e.g. community green gyms or rooms/space for charities to use. </t>
  </si>
  <si>
    <t>Engaging with patients/patient groups in designing capital projects. Adding value to your local community as part of the project works e.g. the use of local labour/apprentices, or adding elements to address local health issues. Ensure effective communication with staff, patients and local communities.</t>
  </si>
  <si>
    <t xml:space="preserve">Energy/water/resource use priced in to all capital business cases, especially equipment. Engaging with departments in the reasoning and benefits of implementing capital projects. Explore how to embed sustainability into design process - low carbon construction, soft landings, design for deconstruction, PassivHaus, BREEAM etc. </t>
  </si>
  <si>
    <t>Green space and biodiversity policy/action plan. Appropriate resource and expertise is available to manage the implementation of biodiversity action plan.</t>
  </si>
  <si>
    <t xml:space="preserve">Engaging community volunteers to improve green space around the site. Engaging clinicians to link gardening activities to care pathways, especially in mental health such as social prescribing. </t>
  </si>
  <si>
    <t xml:space="preserve">Focus on preventative care models and supporting the wider determinants of health to create happy healthy communities, such as integrating sustainability and care e.g. reducing fuel poverty </t>
  </si>
  <si>
    <t xml:space="preserve">Responsible use of resource policy. Waste Management policy to include sustainability. Set organisational targets e.g. zero waste to landfill, recycling and reuse percentages etc. </t>
  </si>
  <si>
    <t xml:space="preserve">Procurement interface with sustainability. Training for all procurers on sustainable development. Weighting in procurement activities for sustainable use of resources e.g. do contractors take their waste back? Do they offer compostable alternatives to plastic packaging. exploring services rather than products to create circular economy approaches. </t>
  </si>
  <si>
    <t xml:space="preserve">Reduce community  impacts from areas such as staff commuting and patient and visitor travel. Support staff and the community to reduce emissions outside of work especially where it supports health and wellbeing. </t>
  </si>
  <si>
    <t xml:space="preserve">Work with the community to identify products and services with minimal impact on the environment/positive social benefit.  Support staff and patients outside of the NHS estate to be resource efficient especially where it supports health and wellbeing. where possible avoid disposal costs and donate goods to voluntary and third sector where of benefit. </t>
  </si>
  <si>
    <t>Embed social value  within procurement exercises e.g. using Social Value Measurement Tool. Key supply chain engagement tools e.g. Sustainable procurement policies, business code of conduct for sustainable procurement of goods and services. this may include usage of the P4CR flexible framework. % weighting for Sustainability when evaluating bids (energy, environment, social impact etc.). Adaptable procurement processes to encourage use of SME's. Co-working with existing outsourced providers e.g. FM providers, to support achievement of Trust SDMP objectives and adherence to new policies.</t>
  </si>
  <si>
    <t xml:space="preserve">Create Healthy/Active Travel Policy. Complete Health Outcomes of Travel tool. Set travel carbon, cost and air pollution reduction targets. </t>
  </si>
  <si>
    <t xml:space="preserve">Capital lead to ensure sustainability aspects included in all business cases - clear set of aims for sustainable capital projects such as setting energy and water efficiency targets. </t>
  </si>
  <si>
    <t xml:space="preserve">Green space/biodiversity as core part of Estates strategy. Onsite activities to improve green space and biodiversity  e.g., tree planting (NHS Forest), vernacular roof gardens, vegetable patches, consideration of roof bee boxes. </t>
  </si>
  <si>
    <t xml:space="preserve">Natural capital assessments for materials. Use and weighting of use of natural or ecological materials in buildings - reducing the need for hazardous chemicals where possible. </t>
  </si>
  <si>
    <t xml:space="preserve">Offer opportunities to local people for work experience and volunteering. Develop schemes to get long term unemployed into work. Support staff to volunteer in the local community through a paid volunteering policy. </t>
  </si>
  <si>
    <t xml:space="preserve">Board approved SDMP created to address each element of the SDAT tool. Key organisational policies e.g. Energy, Sustainable Procurement, Water Efficiency, Waste, Community links, Health and Social Equality, Adaptation etc. Climate Change impact entry on corporate risk register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</si>
</sst>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color theme="0"/>
      <name val="Arial"/>
      <family val="2"/>
    </font>
    <font>
      <sz val="12"/>
      <color theme="1"/>
      <name val="Arial"/>
      <family val="2"/>
    </font>
    <font>
      <sz val="12"/>
      <color theme="3"/>
      <name val="Arial"/>
      <family val="2"/>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theme="4"/>
      </left>
      <right style="thin">
        <color theme="4"/>
      </right>
      <top style="thin">
        <color theme="4"/>
      </top>
      <bottom style="thin">
        <color theme="4"/>
      </bottom>
      <diagonal/>
    </border>
  </borders>
  <cellStyleXfs count="1">
    <xf numFmtId="0" fontId="0" fillId="0" borderId="0"/>
  </cellStyleXfs>
  <cellXfs count="7">
    <xf numFmtId="0" fontId="0" fillId="0" borderId="0" xfId="0"/>
    <xf numFmtId="0" fontId="1" fillId="2" borderId="0" xfId="0" applyFont="1" applyFill="1" applyAlignment="1">
      <alignment wrapText="1"/>
    </xf>
    <xf numFmtId="0" fontId="1" fillId="2" borderId="0" xfId="0" applyFont="1" applyFill="1"/>
    <xf numFmtId="0" fontId="2" fillId="0" borderId="0" xfId="0" applyFont="1"/>
    <xf numFmtId="0" fontId="1" fillId="2" borderId="0" xfId="0" applyFont="1" applyFill="1" applyAlignment="1">
      <alignment horizontal="center" vertical="center" wrapText="1"/>
    </xf>
    <xf numFmtId="0" fontId="2" fillId="0" borderId="0" xfId="0" applyFont="1" applyAlignment="1">
      <alignment wrapText="1"/>
    </xf>
    <xf numFmtId="0" fontId="3" fillId="0" borderId="1" xfId="0" applyFont="1" applyBorder="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50" zoomScaleNormal="50" workbookViewId="0">
      <pane xSplit="1" ySplit="1" topLeftCell="B2" activePane="bottomRight" state="frozen"/>
      <selection pane="topRight" activeCell="B1" sqref="B1"/>
      <selection pane="bottomLeft" activeCell="A2" sqref="A2"/>
      <selection pane="bottomRight" activeCell="C20" sqref="C20"/>
    </sheetView>
  </sheetViews>
  <sheetFormatPr defaultRowHeight="15" x14ac:dyDescent="0.25"/>
  <cols>
    <col min="1" max="1" width="33.5546875" style="5" bestFit="1" customWidth="1"/>
    <col min="2" max="5" width="58" style="3" customWidth="1"/>
    <col min="6" max="16384" width="8.88671875" style="3"/>
  </cols>
  <sheetData>
    <row r="1" spans="1:5" ht="15.6" x14ac:dyDescent="0.3">
      <c r="A1" s="1" t="s">
        <v>15</v>
      </c>
      <c r="B1" s="2" t="s">
        <v>13</v>
      </c>
      <c r="C1" s="2" t="s">
        <v>8</v>
      </c>
      <c r="D1" s="2" t="s">
        <v>9</v>
      </c>
      <c r="E1" s="2" t="s">
        <v>10</v>
      </c>
    </row>
    <row r="2" spans="1:5" ht="237.6" customHeight="1" x14ac:dyDescent="0.25">
      <c r="A2" s="4" t="s">
        <v>0</v>
      </c>
      <c r="B2" s="6" t="s">
        <v>54</v>
      </c>
      <c r="C2" s="6" t="s">
        <v>31</v>
      </c>
      <c r="D2" s="6" t="s">
        <v>48</v>
      </c>
      <c r="E2" s="6" t="s">
        <v>30</v>
      </c>
    </row>
    <row r="3" spans="1:5" ht="166.2" customHeight="1" x14ac:dyDescent="0.25">
      <c r="A3" s="4" t="s">
        <v>1</v>
      </c>
      <c r="B3" s="6" t="s">
        <v>32</v>
      </c>
      <c r="C3" s="6" t="s">
        <v>33</v>
      </c>
      <c r="D3" s="6" t="s">
        <v>37</v>
      </c>
      <c r="E3" s="6" t="s">
        <v>38</v>
      </c>
    </row>
    <row r="4" spans="1:5" ht="132.6" customHeight="1" x14ac:dyDescent="0.25">
      <c r="A4" s="4" t="s">
        <v>11</v>
      </c>
      <c r="B4" s="6" t="s">
        <v>49</v>
      </c>
      <c r="C4" s="6" t="s">
        <v>17</v>
      </c>
      <c r="D4" s="6" t="s">
        <v>35</v>
      </c>
      <c r="E4" s="6" t="s">
        <v>28</v>
      </c>
    </row>
    <row r="5" spans="1:5" ht="112.8" customHeight="1" x14ac:dyDescent="0.25">
      <c r="A5" s="4" t="s">
        <v>2</v>
      </c>
      <c r="B5" s="6" t="s">
        <v>18</v>
      </c>
      <c r="C5" s="6" t="s">
        <v>19</v>
      </c>
      <c r="D5" s="6" t="s">
        <v>16</v>
      </c>
      <c r="E5" s="6" t="s">
        <v>20</v>
      </c>
    </row>
    <row r="6" spans="1:5" ht="144.6" customHeight="1" x14ac:dyDescent="0.25">
      <c r="A6" s="4" t="s">
        <v>3</v>
      </c>
      <c r="B6" s="6" t="s">
        <v>50</v>
      </c>
      <c r="C6" s="6" t="s">
        <v>40</v>
      </c>
      <c r="D6" s="6" t="s">
        <v>36</v>
      </c>
      <c r="E6" s="6" t="s">
        <v>39</v>
      </c>
    </row>
    <row r="7" spans="1:5" ht="96.6" customHeight="1" x14ac:dyDescent="0.25">
      <c r="A7" s="4" t="s">
        <v>4</v>
      </c>
      <c r="B7" s="6" t="s">
        <v>41</v>
      </c>
      <c r="C7" s="6" t="s">
        <v>51</v>
      </c>
      <c r="D7" s="6" t="s">
        <v>52</v>
      </c>
      <c r="E7" s="6" t="s">
        <v>42</v>
      </c>
    </row>
    <row r="8" spans="1:5" ht="117" customHeight="1" x14ac:dyDescent="0.25">
      <c r="A8" s="4" t="s">
        <v>5</v>
      </c>
      <c r="B8" s="6" t="s">
        <v>34</v>
      </c>
      <c r="C8" s="6" t="s">
        <v>29</v>
      </c>
      <c r="D8" s="6" t="s">
        <v>12</v>
      </c>
      <c r="E8" s="6" t="s">
        <v>43</v>
      </c>
    </row>
    <row r="9" spans="1:5" ht="169.8" customHeight="1" x14ac:dyDescent="0.25">
      <c r="A9" s="4" t="s">
        <v>6</v>
      </c>
      <c r="B9" s="6" t="s">
        <v>14</v>
      </c>
      <c r="C9" s="6" t="s">
        <v>22</v>
      </c>
      <c r="D9" s="6" t="s">
        <v>21</v>
      </c>
      <c r="E9" s="6" t="s">
        <v>53</v>
      </c>
    </row>
    <row r="10" spans="1:5" ht="147.6" customHeight="1" x14ac:dyDescent="0.25">
      <c r="A10" s="4" t="s">
        <v>7</v>
      </c>
      <c r="B10" s="6" t="s">
        <v>44</v>
      </c>
      <c r="C10" s="6" t="s">
        <v>23</v>
      </c>
      <c r="D10" s="6" t="s">
        <v>45</v>
      </c>
      <c r="E10" s="6" t="s">
        <v>47</v>
      </c>
    </row>
    <row r="11" spans="1:5" ht="117" customHeight="1" x14ac:dyDescent="0.25">
      <c r="A11" s="4" t="s">
        <v>24</v>
      </c>
      <c r="B11" s="6" t="s">
        <v>25</v>
      </c>
      <c r="C11" s="6" t="s">
        <v>27</v>
      </c>
      <c r="D11" s="6" t="s">
        <v>26</v>
      </c>
      <c r="E11" s="6" t="s">
        <v>46</v>
      </c>
    </row>
  </sheetData>
  <conditionalFormatting sqref="B2:E11">
    <cfRule type="expression" dxfId="0" priority="2">
      <formula>(#REF!=#REF!)</formula>
    </cfRule>
  </conditionalFormatting>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A</vt:lpstr>
    </vt:vector>
  </TitlesOfParts>
  <Company>NHSI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Daly</dc:creator>
  <cp:lastModifiedBy>Nina Dubra</cp:lastModifiedBy>
  <dcterms:created xsi:type="dcterms:W3CDTF">2018-01-02T09:21:53Z</dcterms:created>
  <dcterms:modified xsi:type="dcterms:W3CDTF">2018-06-18T12:25:35Z</dcterms:modified>
</cp:coreProperties>
</file>