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250" windowHeight="79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<sst xmlns="http://schemas.openxmlformats.org/spreadsheetml/2006/main" count="3188" uniqueCount="1826">
  <si>
    <t xml:space="preserve">South </t>
  </si>
  <si>
    <t>Bexley</t>
  </si>
  <si>
    <t>BOOTS THE CHEMIST</t>
  </si>
  <si>
    <t>Crayford</t>
  </si>
  <si>
    <t>Kent</t>
  </si>
  <si>
    <t>Boots</t>
  </si>
  <si>
    <t>FGQ05</t>
  </si>
  <si>
    <t>LLOYDS PHARMACY</t>
  </si>
  <si>
    <t>Stadium Way</t>
  </si>
  <si>
    <t>DA1 4HW</t>
  </si>
  <si>
    <t>01322 524506</t>
  </si>
  <si>
    <t>FMH33</t>
  </si>
  <si>
    <t>31 The Mall, Broadway</t>
  </si>
  <si>
    <t>Bexley Heath</t>
  </si>
  <si>
    <t>DA6 7JJ</t>
  </si>
  <si>
    <t>020 8301 1657</t>
  </si>
  <si>
    <t>FQ835</t>
  </si>
  <si>
    <t>ST.JOHNS PHARMACY</t>
  </si>
  <si>
    <t>16 High Street</t>
  </si>
  <si>
    <t>Sidcup</t>
  </si>
  <si>
    <t>DA14 6EH</t>
  </si>
  <si>
    <t>020 8309 1687</t>
  </si>
  <si>
    <t>FXN89</t>
  </si>
  <si>
    <t xml:space="preserve">MISTVALE CHEMIST </t>
  </si>
  <si>
    <t>175A Bellegrove Road</t>
  </si>
  <si>
    <t>Welling</t>
  </si>
  <si>
    <t>DA16 3QS</t>
  </si>
  <si>
    <t>020 8301 1800</t>
  </si>
  <si>
    <t>Bromley</t>
  </si>
  <si>
    <t>FAH85</t>
  </si>
  <si>
    <t>Unit B, 77-81 High Street</t>
  </si>
  <si>
    <t>BR1 1JY</t>
  </si>
  <si>
    <t>020 8290 6963</t>
  </si>
  <si>
    <t>FDF35</t>
  </si>
  <si>
    <t>216 High Street</t>
  </si>
  <si>
    <t>Orpington</t>
  </si>
  <si>
    <t>BR6 0LS</t>
  </si>
  <si>
    <t>01689 821611</t>
  </si>
  <si>
    <t>FLK72</t>
  </si>
  <si>
    <t>4 Pallant Way, Locksbottom</t>
  </si>
  <si>
    <t>Farnborough</t>
  </si>
  <si>
    <t>BR6 8NZ</t>
  </si>
  <si>
    <t>01689 857042</t>
  </si>
  <si>
    <t>FM350</t>
  </si>
  <si>
    <t>234 The Glades Shopping Centre, High Street</t>
  </si>
  <si>
    <t>BR1 1HD</t>
  </si>
  <si>
    <t>020 8464 3842</t>
  </si>
  <si>
    <t>FPK91</t>
  </si>
  <si>
    <t xml:space="preserve">TESCO PHARMACY </t>
  </si>
  <si>
    <t>Edgington Way</t>
  </si>
  <si>
    <t>DA14 5BN</t>
  </si>
  <si>
    <t>020 8258 9449</t>
  </si>
  <si>
    <t>FQN66</t>
  </si>
  <si>
    <t>90 Station Road</t>
  </si>
  <si>
    <t>West Wickham</t>
  </si>
  <si>
    <t>BR4 0PU</t>
  </si>
  <si>
    <t>FR247</t>
  </si>
  <si>
    <t xml:space="preserve">PETTS WOOD PHARMACY </t>
  </si>
  <si>
    <t>83 Queensway, Petts Wood</t>
  </si>
  <si>
    <t>BR5 1DQ</t>
  </si>
  <si>
    <t>01689 898580</t>
  </si>
  <si>
    <t>FVR91</t>
  </si>
  <si>
    <t xml:space="preserve">ALLIANCE PHARMACY </t>
  </si>
  <si>
    <t>C/O Waitrose, Main Road</t>
  </si>
  <si>
    <t>Biggin Hill</t>
  </si>
  <si>
    <t>TN16 3JZ</t>
  </si>
  <si>
    <t>01959 570842</t>
  </si>
  <si>
    <t>FX096</t>
  </si>
  <si>
    <t xml:space="preserve">TESCO EXTRA </t>
  </si>
  <si>
    <t>9 Augustus Lane</t>
  </si>
  <si>
    <t>BR6 0NH</t>
  </si>
  <si>
    <t>01689 797847</t>
  </si>
  <si>
    <t>Croydon</t>
  </si>
  <si>
    <t>FAN61</t>
  </si>
  <si>
    <t>Boots the Chemist</t>
  </si>
  <si>
    <t>10 Daniel Way, Valley Plaza</t>
  </si>
  <si>
    <t>Surrey</t>
  </si>
  <si>
    <t>CR0 4YJ</t>
  </si>
  <si>
    <t>020 8686 1114</t>
  </si>
  <si>
    <t>FC324</t>
  </si>
  <si>
    <t>12/18 Whitgift Centre</t>
  </si>
  <si>
    <t>CR9 1SN</t>
  </si>
  <si>
    <t>020 8688 6021</t>
  </si>
  <si>
    <t>FG587</t>
  </si>
  <si>
    <t>Dougans Chemist</t>
  </si>
  <si>
    <t>114 Headley Drive, New Addington</t>
  </si>
  <si>
    <t>CR0 0QF</t>
  </si>
  <si>
    <t>01689 841251</t>
  </si>
  <si>
    <t>FKQ95</t>
  </si>
  <si>
    <t>A-Z Pharmacy</t>
  </si>
  <si>
    <t>20 London Road</t>
  </si>
  <si>
    <t>West Croydon</t>
  </si>
  <si>
    <t>CR0 2TA</t>
  </si>
  <si>
    <t>020 8760 0035</t>
  </si>
  <si>
    <t>FND51</t>
  </si>
  <si>
    <t>122 Whitehorse Lane</t>
  </si>
  <si>
    <t>SE25 6XB</t>
  </si>
  <si>
    <t>020 8771 8074</t>
  </si>
  <si>
    <t>FNG24</t>
  </si>
  <si>
    <t>118/120 Brighton Road</t>
  </si>
  <si>
    <t>Coulsdon</t>
  </si>
  <si>
    <t>CR5 2ND</t>
  </si>
  <si>
    <t>020 8660 1434</t>
  </si>
  <si>
    <t>FP526</t>
  </si>
  <si>
    <t>Tesco Pharmacy</t>
  </si>
  <si>
    <t>8 Purley Road, Purley</t>
  </si>
  <si>
    <t>Purley</t>
  </si>
  <si>
    <t>CR8 2HA</t>
  </si>
  <si>
    <t>020 3283 7247</t>
  </si>
  <si>
    <t>FPH93</t>
  </si>
  <si>
    <t>2 Trafalgar Way, Purley Way</t>
  </si>
  <si>
    <t>CR0 4XT</t>
  </si>
  <si>
    <t>020 8633 1843</t>
  </si>
  <si>
    <t>FT363</t>
  </si>
  <si>
    <t>32 Brigstock Road</t>
  </si>
  <si>
    <t>Thornton Heath</t>
  </si>
  <si>
    <t>CR7 8RX</t>
  </si>
  <si>
    <t>020 8970 7647</t>
  </si>
  <si>
    <t>FWG75</t>
  </si>
  <si>
    <t>66 Westow Street</t>
  </si>
  <si>
    <t>Upper Norwood</t>
  </si>
  <si>
    <t>London</t>
  </si>
  <si>
    <t>SE19 3RW</t>
  </si>
  <si>
    <t>020 8916 3442</t>
  </si>
  <si>
    <t>FXE24</t>
  </si>
  <si>
    <t>Mayday Community Pharmacy</t>
  </si>
  <si>
    <t>514 London Road</t>
  </si>
  <si>
    <t>CR7 7HQ</t>
  </si>
  <si>
    <t>020 8689 9345</t>
  </si>
  <si>
    <t>Fairview Pharmacy</t>
  </si>
  <si>
    <t>Greenwich</t>
  </si>
  <si>
    <t>FAR88</t>
  </si>
  <si>
    <t>ALPHARM CHEMIST</t>
  </si>
  <si>
    <t>116 Plumstead High Street</t>
  </si>
  <si>
    <t>Plumstead</t>
  </si>
  <si>
    <t>SE18 1SJ</t>
  </si>
  <si>
    <t>020 8316 7300</t>
  </si>
  <si>
    <t>Midnight</t>
  </si>
  <si>
    <t>FC116</t>
  </si>
  <si>
    <t xml:space="preserve">ASDA PHARMACY </t>
  </si>
  <si>
    <t>Bugsby Way</t>
  </si>
  <si>
    <t>SE7 7ST</t>
  </si>
  <si>
    <t>020 8305 4510</t>
  </si>
  <si>
    <t>FGX36</t>
  </si>
  <si>
    <t>Charlton Riverside, 7-11 Gallions Road</t>
  </si>
  <si>
    <t>SE7 7SA</t>
  </si>
  <si>
    <t>020 8918 5984</t>
  </si>
  <si>
    <t>FHF01</t>
  </si>
  <si>
    <t>TEMPLE PHARMACY</t>
  </si>
  <si>
    <t>33 Lakedale Road</t>
  </si>
  <si>
    <t>SE18 1PP</t>
  </si>
  <si>
    <t>020 8854 9902</t>
  </si>
  <si>
    <t>FHR69</t>
  </si>
  <si>
    <t>ALPHA CHEMIST</t>
  </si>
  <si>
    <t>7 GREENS END</t>
  </si>
  <si>
    <t>WOOLWICH</t>
  </si>
  <si>
    <t>LONDON</t>
  </si>
  <si>
    <t>SE18 6HX</t>
  </si>
  <si>
    <t>020 8855 7222</t>
  </si>
  <si>
    <t>FQ739</t>
  </si>
  <si>
    <t>Woolwich Late Night Pharmacy</t>
  </si>
  <si>
    <t>Lower Ground Floor, Equitable House</t>
  </si>
  <si>
    <t xml:space="preserve">Woolwich New Road </t>
  </si>
  <si>
    <t xml:space="preserve"> SE18 6AB</t>
  </si>
  <si>
    <t>020 8316 7977</t>
  </si>
  <si>
    <t>FRK12</t>
  </si>
  <si>
    <t>12-16 Hare Street</t>
  </si>
  <si>
    <t>Woolwich</t>
  </si>
  <si>
    <t>SE18 6NB</t>
  </si>
  <si>
    <t>020 8854 2602</t>
  </si>
  <si>
    <t>FTR52</t>
  </si>
  <si>
    <t>MORRISON PHARMACY</t>
  </si>
  <si>
    <t>2 Twin Tumps Way</t>
  </si>
  <si>
    <t>Thamesmead</t>
  </si>
  <si>
    <t>SE28 8RD</t>
  </si>
  <si>
    <t>020 8881 4841</t>
  </si>
  <si>
    <t>9 AM (Closed 1PM-2PM)</t>
  </si>
  <si>
    <t>FTX08</t>
  </si>
  <si>
    <t>Tesco Stores Ltd</t>
  </si>
  <si>
    <t>Old Stable Row</t>
  </si>
  <si>
    <t>SE18 6JR</t>
  </si>
  <si>
    <t>020 8787 5547</t>
  </si>
  <si>
    <t>FY041</t>
  </si>
  <si>
    <t>Sainsburys Superstore, 1A Philpot Path</t>
  </si>
  <si>
    <t>Eltham</t>
  </si>
  <si>
    <t>SE9 5DL</t>
  </si>
  <si>
    <t>020 8850 2625</t>
  </si>
  <si>
    <t>South</t>
  </si>
  <si>
    <t>Kingston</t>
  </si>
  <si>
    <t>FAM93</t>
  </si>
  <si>
    <t>Ace Pharmacy</t>
  </si>
  <si>
    <t>1/3 Ace Parade</t>
  </si>
  <si>
    <t>Hook Road</t>
  </si>
  <si>
    <t>Chessington</t>
  </si>
  <si>
    <t>KT9 1DR</t>
  </si>
  <si>
    <t>020 8397 4564</t>
  </si>
  <si>
    <t>FLF25</t>
  </si>
  <si>
    <t>73/81 Richmond Road</t>
  </si>
  <si>
    <t>KT2 5PE</t>
  </si>
  <si>
    <t>020 8546 4605</t>
  </si>
  <si>
    <t>FM521</t>
  </si>
  <si>
    <t>Lloyds Pharmacy</t>
  </si>
  <si>
    <t>11 The Broadway</t>
  </si>
  <si>
    <t>Tolworth</t>
  </si>
  <si>
    <t>KT6 7DJ</t>
  </si>
  <si>
    <t>020 8390 6797</t>
  </si>
  <si>
    <t>Lambeth</t>
  </si>
  <si>
    <t>FAN35</t>
  </si>
  <si>
    <t>206-208 Streatham High Rd</t>
  </si>
  <si>
    <t>SW16 1BB</t>
  </si>
  <si>
    <t>020 8769 1165</t>
  </si>
  <si>
    <t>FCV61</t>
  </si>
  <si>
    <t>WESTBURY CHEMIST</t>
  </si>
  <si>
    <t>84-92 Streatham High Road</t>
  </si>
  <si>
    <t>Streatham</t>
  </si>
  <si>
    <t>SW16 1BS</t>
  </si>
  <si>
    <t>020 8769 1919</t>
  </si>
  <si>
    <t>MIDNIGHT</t>
  </si>
  <si>
    <t>FD807</t>
  </si>
  <si>
    <t>480 Streatham High Road</t>
  </si>
  <si>
    <t>SW16 3PY</t>
  </si>
  <si>
    <t>020 8679 7016</t>
  </si>
  <si>
    <t>FJ110</t>
  </si>
  <si>
    <t>449 Brixton Road</t>
  </si>
  <si>
    <t>SW9 8HH</t>
  </si>
  <si>
    <t>020 7274 4281</t>
  </si>
  <si>
    <t>FKG40</t>
  </si>
  <si>
    <t>174 - 180 Clapham High St</t>
  </si>
  <si>
    <t>SW4 7UG</t>
  </si>
  <si>
    <t>020 7622 1519</t>
  </si>
  <si>
    <t>FLA76</t>
  </si>
  <si>
    <t>Waterloo Station</t>
  </si>
  <si>
    <t>SE1 7LY</t>
  </si>
  <si>
    <t>020 7928 1073</t>
  </si>
  <si>
    <t>FM548</t>
  </si>
  <si>
    <t xml:space="preserve">St. Thomas's Hospital, </t>
  </si>
  <si>
    <t xml:space="preserve">Lambeth Palace Road, </t>
  </si>
  <si>
    <t>SE1 7EH</t>
  </si>
  <si>
    <t>020 7200 8310</t>
  </si>
  <si>
    <t>FVD25</t>
  </si>
  <si>
    <t>TESCO IN-STORE PHARMACY</t>
  </si>
  <si>
    <t>Tesco In Store Pharmacy</t>
  </si>
  <si>
    <t>227 Kennington Lane</t>
  </si>
  <si>
    <t>SE11 5QU</t>
  </si>
  <si>
    <t>020 7411 9547</t>
  </si>
  <si>
    <t>FXM20</t>
  </si>
  <si>
    <t>62 Wandsworth Road</t>
  </si>
  <si>
    <t>Nine Elms</t>
  </si>
  <si>
    <t>SW8 2LF</t>
  </si>
  <si>
    <t>020 7705 1990</t>
  </si>
  <si>
    <t>Lewisham</t>
  </si>
  <si>
    <t>FC300</t>
  </si>
  <si>
    <t>SE13 5JN</t>
  </si>
  <si>
    <t>020 8463 9226</t>
  </si>
  <si>
    <t>FER84</t>
  </si>
  <si>
    <t>263 New Cross Road</t>
  </si>
  <si>
    <t>New Cross Gate</t>
  </si>
  <si>
    <t>SE14 5UL</t>
  </si>
  <si>
    <t>020 7639 0548</t>
  </si>
  <si>
    <t>FNE37</t>
  </si>
  <si>
    <t>RUSHEY GREEN PHARMACY</t>
  </si>
  <si>
    <t>The Primary Care Centre, Hawstead Road</t>
  </si>
  <si>
    <t>Catford</t>
  </si>
  <si>
    <t>SE6 4JH</t>
  </si>
  <si>
    <t>020 7138 1790</t>
  </si>
  <si>
    <t>FNN17</t>
  </si>
  <si>
    <t>14 Burnt Ash Road</t>
  </si>
  <si>
    <t>Lee Green</t>
  </si>
  <si>
    <t>SE12 8PZ</t>
  </si>
  <si>
    <t>020 8852 8495</t>
  </si>
  <si>
    <t>FLV75</t>
  </si>
  <si>
    <t>Superdrug Pharmacy</t>
  </si>
  <si>
    <t>Unit 3-5 Woolworth Development, Whitgift Centre</t>
  </si>
  <si>
    <t>CR0 1US</t>
  </si>
  <si>
    <t>020 8681 5035</t>
  </si>
  <si>
    <t>FV266</t>
  </si>
  <si>
    <t>104/106 Rushey Green</t>
  </si>
  <si>
    <t>SE6 4HW</t>
  </si>
  <si>
    <t>020 8690 3525</t>
  </si>
  <si>
    <t>FV763</t>
  </si>
  <si>
    <t>Southend Lane</t>
  </si>
  <si>
    <t>Sydenham</t>
  </si>
  <si>
    <t>SE26 4PU</t>
  </si>
  <si>
    <t>020 8225 5029</t>
  </si>
  <si>
    <t xml:space="preserve">Merton </t>
  </si>
  <si>
    <t>FAG22</t>
  </si>
  <si>
    <t>Barkers Chemist</t>
  </si>
  <si>
    <t>80 Coombe Lane</t>
  </si>
  <si>
    <t>Raynes Park</t>
  </si>
  <si>
    <t>SW20 0AX</t>
  </si>
  <si>
    <t xml:space="preserve">020 8946 9668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</si>
  <si>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FL774</t>
  </si>
  <si>
    <t>A P Chemist</t>
  </si>
  <si>
    <t>129 High Street</t>
  </si>
  <si>
    <t>Colliers Wood</t>
  </si>
  <si>
    <t>SW19 2HR</t>
  </si>
  <si>
    <t>020 8542 3221</t>
  </si>
  <si>
    <t>FL795</t>
  </si>
  <si>
    <t>Unit 9, Tandem Retail Park</t>
  </si>
  <si>
    <t>SW19 2TY</t>
  </si>
  <si>
    <t>020 8640 7506</t>
  </si>
  <si>
    <t>FMT66</t>
  </si>
  <si>
    <t>1 Merton High Street</t>
  </si>
  <si>
    <t>Priory Park</t>
  </si>
  <si>
    <t>Merton</t>
  </si>
  <si>
    <t>SW19 1DD</t>
  </si>
  <si>
    <t>020 8542 1152</t>
  </si>
  <si>
    <t>FQ953</t>
  </si>
  <si>
    <t>300 Beverley Way</t>
  </si>
  <si>
    <t>New Malden</t>
  </si>
  <si>
    <t>KT3 4PJ</t>
  </si>
  <si>
    <t>020 8622 5847</t>
  </si>
  <si>
    <t>Richmond</t>
  </si>
  <si>
    <t>FDN22</t>
  </si>
  <si>
    <t>381-383 Upper Richmond Road</t>
  </si>
  <si>
    <t>East Sheen</t>
  </si>
  <si>
    <t>SW14 7NX</t>
  </si>
  <si>
    <t>020 8876 1227</t>
  </si>
  <si>
    <t>FF832</t>
  </si>
  <si>
    <t>61/64 George Street</t>
  </si>
  <si>
    <t>Richmond upon Thames</t>
  </si>
  <si>
    <t>TW9 1HF</t>
  </si>
  <si>
    <t>020 8940 1691</t>
  </si>
  <si>
    <t>FG716</t>
  </si>
  <si>
    <t>Sainsburys Store, Manor Road</t>
  </si>
  <si>
    <t>TW9 1YB</t>
  </si>
  <si>
    <t>020 8878 6374</t>
  </si>
  <si>
    <t>FJ815</t>
  </si>
  <si>
    <t>Maple Leaf Pharmacy</t>
  </si>
  <si>
    <t>20 The Green</t>
  </si>
  <si>
    <t>Twickenham</t>
  </si>
  <si>
    <t>Middlesex</t>
  </si>
  <si>
    <t>TW2 5AB</t>
  </si>
  <si>
    <t>020 8894 5034</t>
  </si>
  <si>
    <t>FNM74</t>
  </si>
  <si>
    <t>Unit 4, Kew Retail Park, Bessant Drive</t>
  </si>
  <si>
    <t>TW9 4AD</t>
  </si>
  <si>
    <t>020 8876 6192</t>
  </si>
  <si>
    <t>FQT67</t>
  </si>
  <si>
    <t>K C Pharmacy</t>
  </si>
  <si>
    <t>23 Broad Street</t>
  </si>
  <si>
    <t>Teddington</t>
  </si>
  <si>
    <t>TW11 8QZ</t>
  </si>
  <si>
    <t>020 8977 1351</t>
  </si>
  <si>
    <t>FTT52</t>
  </si>
  <si>
    <t>59 Broad Street</t>
  </si>
  <si>
    <t>020 8977 2699</t>
  </si>
  <si>
    <t>Southwark</t>
  </si>
  <si>
    <t>FAL14</t>
  </si>
  <si>
    <t>MORRISONS PHARMACY</t>
  </si>
  <si>
    <t>Aylesham Centre, Rye Lane</t>
  </si>
  <si>
    <t>Peckham</t>
  </si>
  <si>
    <t>SE15 5EW</t>
  </si>
  <si>
    <t>020 7485 1241</t>
  </si>
  <si>
    <t>9AM  (Closed 1PM-2PM)</t>
  </si>
  <si>
    <t>FAM90</t>
  </si>
  <si>
    <t xml:space="preserve">TESCO INSTORE PHARMACY </t>
  </si>
  <si>
    <t>Old Kent Road</t>
  </si>
  <si>
    <t>SE1 5HG</t>
  </si>
  <si>
    <t>020 7129 8247</t>
  </si>
  <si>
    <t>FE857</t>
  </si>
  <si>
    <t>Guys Hospital</t>
  </si>
  <si>
    <t>Great Maze Pond</t>
  </si>
  <si>
    <t>SE1 9RT</t>
  </si>
  <si>
    <t>020 7699 5320</t>
  </si>
  <si>
    <t>FEM83</t>
  </si>
  <si>
    <t>TESCO INSTORE PHARMACY</t>
  </si>
  <si>
    <t>Surrey Quays Shopping Ctre, Redriff Road</t>
  </si>
  <si>
    <t>Rotherhithe</t>
  </si>
  <si>
    <t>SE16 2LL</t>
  </si>
  <si>
    <t>020 3801 6210</t>
  </si>
  <si>
    <t>FFP27</t>
  </si>
  <si>
    <t>80 Dog Kennel Hill</t>
  </si>
  <si>
    <t>Dulwich</t>
  </si>
  <si>
    <t>SE22 8AA</t>
  </si>
  <si>
    <t>020 7733 6195</t>
  </si>
  <si>
    <t>FHV26</t>
  </si>
  <si>
    <t>BROCKWELL PARK PHARMACY</t>
  </si>
  <si>
    <t>7 Half Moon Lane</t>
  </si>
  <si>
    <t>SE24 9JU</t>
  </si>
  <si>
    <t>020 7274 3928</t>
  </si>
  <si>
    <t>FJ446</t>
  </si>
  <si>
    <t>ASDA PHARMACY</t>
  </si>
  <si>
    <t>Ossory</t>
  </si>
  <si>
    <t>SE1 5AG</t>
  </si>
  <si>
    <t>020 7500 7910</t>
  </si>
  <si>
    <t>FK300</t>
  </si>
  <si>
    <t>Unit 11-13, Surrey Quays Shopping Ctre</t>
  </si>
  <si>
    <t>Redriff Road, Rotherhithe</t>
  </si>
  <si>
    <t>SE16 7LL</t>
  </si>
  <si>
    <t>020 7252 0084</t>
  </si>
  <si>
    <t>FM271</t>
  </si>
  <si>
    <t>289-291 Walworth Road</t>
  </si>
  <si>
    <t>SE17 2TG</t>
  </si>
  <si>
    <t>020 7703 4356</t>
  </si>
  <si>
    <t>FM419</t>
  </si>
  <si>
    <t>333-334 Elephant &amp; Castle Shopping Centre</t>
  </si>
  <si>
    <t>Elephant &amp; Castle</t>
  </si>
  <si>
    <t>SE1 6TB</t>
  </si>
  <si>
    <t>020 7703 6149</t>
  </si>
  <si>
    <t>FRD69</t>
  </si>
  <si>
    <t>20 Rye Lane</t>
  </si>
  <si>
    <t>SE15 5BS</t>
  </si>
  <si>
    <t>020 7639 1544</t>
  </si>
  <si>
    <t>FV390</t>
  </si>
  <si>
    <t>JAMAICA ROAD PHARMACY</t>
  </si>
  <si>
    <t>182 Jamaica Road</t>
  </si>
  <si>
    <t>North Southwark</t>
  </si>
  <si>
    <t>SE16 4RT</t>
  </si>
  <si>
    <t>020 7237 3483</t>
  </si>
  <si>
    <t>Sutton</t>
  </si>
  <si>
    <t>FD485</t>
  </si>
  <si>
    <t>40-43 Wallington Square, The High Street</t>
  </si>
  <si>
    <t>Wallington</t>
  </si>
  <si>
    <t>SM6 8RG</t>
  </si>
  <si>
    <t>020 8647 2251</t>
  </si>
  <si>
    <t>FGM91</t>
  </si>
  <si>
    <t>55 Oldfields Road</t>
  </si>
  <si>
    <t>SM1 2NB</t>
  </si>
  <si>
    <t>020 3801 6405</t>
  </si>
  <si>
    <t>FHP04</t>
  </si>
  <si>
    <t>Asda Pharmacy</t>
  </si>
  <si>
    <t>St Nicholas Way</t>
  </si>
  <si>
    <t>SM1 1LD</t>
  </si>
  <si>
    <t>020 8770 2310</t>
  </si>
  <si>
    <t>FMR49</t>
  </si>
  <si>
    <t>Sutton &amp; Merton Out of Hours</t>
  </si>
  <si>
    <t>28 The Market, Wrythe Lane</t>
  </si>
  <si>
    <t>Carshalton</t>
  </si>
  <si>
    <t>SM5 1AG</t>
  </si>
  <si>
    <t>020 8644  9589</t>
  </si>
  <si>
    <t>FQ474</t>
  </si>
  <si>
    <t>Sainsburys Superstore, 566 London Road</t>
  </si>
  <si>
    <t>North Cheam</t>
  </si>
  <si>
    <t>SM3 9AA</t>
  </si>
  <si>
    <t>020 8641 6148</t>
  </si>
  <si>
    <t>FQM06</t>
  </si>
  <si>
    <t>109 High Street</t>
  </si>
  <si>
    <t>SM1 1JG</t>
  </si>
  <si>
    <t>020 8642 7575</t>
  </si>
  <si>
    <t>FT061</t>
  </si>
  <si>
    <t>Asda Superstore, Marlowe Way</t>
  </si>
  <si>
    <t>CR0 4XS</t>
  </si>
  <si>
    <t>020 8683 4655</t>
  </si>
  <si>
    <t>Wandsworth</t>
  </si>
  <si>
    <t>FC061</t>
  </si>
  <si>
    <t>153-155 Balham High Road</t>
  </si>
  <si>
    <t>Balham</t>
  </si>
  <si>
    <t>SW12 9AU</t>
  </si>
  <si>
    <t>020 8673 7595</t>
  </si>
  <si>
    <t>FC815</t>
  </si>
  <si>
    <t>95/98 Southside Shopping Centre</t>
  </si>
  <si>
    <t>SW18 4TG</t>
  </si>
  <si>
    <t>020 8874 5704</t>
  </si>
  <si>
    <t>FD303</t>
  </si>
  <si>
    <t>45-53 Putney High Street</t>
  </si>
  <si>
    <t>Putney</t>
  </si>
  <si>
    <t>SW15 1SP</t>
  </si>
  <si>
    <t>020 8788 6191</t>
  </si>
  <si>
    <t>FJE22</t>
  </si>
  <si>
    <t>59-61 Mitcham Road</t>
  </si>
  <si>
    <t>Tooting</t>
  </si>
  <si>
    <t>SW17 9PB</t>
  </si>
  <si>
    <t>020 8672  6240</t>
  </si>
  <si>
    <t>FKF82</t>
  </si>
  <si>
    <t>Asda Superstore, 31 Roehampton Vale</t>
  </si>
  <si>
    <t>Roehampton</t>
  </si>
  <si>
    <t>SW15 3DT</t>
  </si>
  <si>
    <t>020 8780 4090</t>
  </si>
  <si>
    <t>FKP46</t>
  </si>
  <si>
    <t>109 Putney High Street</t>
  </si>
  <si>
    <t>SW15 1SS</t>
  </si>
  <si>
    <t>020 8788 4345</t>
  </si>
  <si>
    <t>FVK09</t>
  </si>
  <si>
    <t>21-23 St John's Road</t>
  </si>
  <si>
    <t>Clapham Junction</t>
  </si>
  <si>
    <t>SW11 1QN</t>
  </si>
  <si>
    <t>020 7228 6064</t>
  </si>
  <si>
    <t>FYN24</t>
  </si>
  <si>
    <t>10 Falcon Lane</t>
  </si>
  <si>
    <t>Clapham</t>
  </si>
  <si>
    <t>SW11 2LG</t>
  </si>
  <si>
    <t>020 7978 5960</t>
  </si>
  <si>
    <t>Area</t>
  </si>
  <si>
    <t>CCG</t>
  </si>
  <si>
    <t>ODS Code</t>
  </si>
  <si>
    <t>Practice name</t>
  </si>
  <si>
    <t>Address1</t>
  </si>
  <si>
    <t>Address2</t>
  </si>
  <si>
    <t>Address3</t>
  </si>
  <si>
    <t>Post Code</t>
  </si>
  <si>
    <t>Tel No.</t>
  </si>
  <si>
    <t>Opening Time</t>
  </si>
  <si>
    <t>Closing Time</t>
  </si>
  <si>
    <t>NCEL</t>
  </si>
  <si>
    <t>Barking</t>
  </si>
  <si>
    <t>FE360</t>
  </si>
  <si>
    <t>17 The Mall, Heathway</t>
  </si>
  <si>
    <t>Dagenham</t>
  </si>
  <si>
    <t>Essex</t>
  </si>
  <si>
    <t>RM10 8RD</t>
  </si>
  <si>
    <t>020 8592 1001</t>
  </si>
  <si>
    <t>FGR47</t>
  </si>
  <si>
    <t>Asda Superstore, Merrielands Crescent</t>
  </si>
  <si>
    <t>RM9 6SJ</t>
  </si>
  <si>
    <t>020 8984 7633</t>
  </si>
  <si>
    <t>FL779</t>
  </si>
  <si>
    <t>Britannia Pharmacy</t>
  </si>
  <si>
    <t>Barking Community Hospital, Upney Lane</t>
  </si>
  <si>
    <t>IG11 9LX</t>
  </si>
  <si>
    <t>020 85942686</t>
  </si>
  <si>
    <t>FMP00</t>
  </si>
  <si>
    <t>Daynight Pharmacy</t>
  </si>
  <si>
    <t>17 Station Parade</t>
  </si>
  <si>
    <t>IG11 8ED</t>
  </si>
  <si>
    <t>020 8591 0889</t>
  </si>
  <si>
    <t>FRH15</t>
  </si>
  <si>
    <t>97-131 High Road</t>
  </si>
  <si>
    <t>Chadwell Heath</t>
  </si>
  <si>
    <t>RM6 6PB</t>
  </si>
  <si>
    <t>020 8597 8192</t>
  </si>
  <si>
    <t>FV010</t>
  </si>
  <si>
    <t>68 East Street</t>
  </si>
  <si>
    <t>IG11 8EQ</t>
  </si>
  <si>
    <t>0208 594 2572</t>
  </si>
  <si>
    <t>Barnet</t>
  </si>
  <si>
    <t>FAT67</t>
  </si>
  <si>
    <t>Boots Uk Limited</t>
  </si>
  <si>
    <t>Brent Cross Shopping Ctre</t>
  </si>
  <si>
    <t>Hendon</t>
  </si>
  <si>
    <t>NW4 3FB</t>
  </si>
  <si>
    <t>020 8592 5195</t>
  </si>
  <si>
    <t>FF116</t>
  </si>
  <si>
    <t>66 East Barnet Road</t>
  </si>
  <si>
    <t>New Barnet</t>
  </si>
  <si>
    <t>Hertfordshire</t>
  </si>
  <si>
    <t>EN4 8RQ</t>
  </si>
  <si>
    <t>020 8441 3177</t>
  </si>
  <si>
    <t>FG967</t>
  </si>
  <si>
    <t>J Sainsbury Store, Hyde Estate Road</t>
  </si>
  <si>
    <t>NW9 6JX</t>
  </si>
  <si>
    <t>020 8202 8410</t>
  </si>
  <si>
    <t>FH899</t>
  </si>
  <si>
    <t>21 Temple Fortune Parade</t>
  </si>
  <si>
    <t>Golders Green Road</t>
  </si>
  <si>
    <t>NW11 0QS</t>
  </si>
  <si>
    <t>020 8455 2262</t>
  </si>
  <si>
    <t>FJ034</t>
  </si>
  <si>
    <t>788 High Road</t>
  </si>
  <si>
    <t>North Finchley</t>
  </si>
  <si>
    <t>N12 9QR</t>
  </si>
  <si>
    <t>020 8445 2087</t>
  </si>
  <si>
    <t>FKE11</t>
  </si>
  <si>
    <t>142 High Street</t>
  </si>
  <si>
    <t>EN5 5XP</t>
  </si>
  <si>
    <t>020 84490055</t>
  </si>
  <si>
    <t>FPN49</t>
  </si>
  <si>
    <t>I Warman Freed</t>
  </si>
  <si>
    <t>45 Golders Green Road</t>
  </si>
  <si>
    <t>NW11 8EL</t>
  </si>
  <si>
    <t>020 8455 4351</t>
  </si>
  <si>
    <t>8.30AM</t>
  </si>
  <si>
    <t>FQH33</t>
  </si>
  <si>
    <t>Broadwalk Shopping Ctr, Station Road</t>
  </si>
  <si>
    <t>Edgware</t>
  </si>
  <si>
    <t>HA8 7HX</t>
  </si>
  <si>
    <t>020 8952 1014</t>
  </si>
  <si>
    <t>FQJ62</t>
  </si>
  <si>
    <t>Tesco Stores Limited</t>
  </si>
  <si>
    <t>21-29 Ballards Lane</t>
  </si>
  <si>
    <t>Finchley</t>
  </si>
  <si>
    <t>N3 1XP</t>
  </si>
  <si>
    <t>020 8346 9636</t>
  </si>
  <si>
    <t>FTR70</t>
  </si>
  <si>
    <t>FV015</t>
  </si>
  <si>
    <t>Coppetts Centre, North Circular Road</t>
  </si>
  <si>
    <t>N12 0SH</t>
  </si>
  <si>
    <t>0345 6779171 </t>
  </si>
  <si>
    <t>Finchley Memorial Hospital</t>
  </si>
  <si>
    <t>Granville Rd</t>
  </si>
  <si>
    <t>N12 0JE</t>
  </si>
  <si>
    <t>020 8346 0707</t>
  </si>
  <si>
    <t>FV910</t>
  </si>
  <si>
    <t>58-60 Golders Green Road</t>
  </si>
  <si>
    <t>NW11 8LN</t>
  </si>
  <si>
    <t>020 8458 4296</t>
  </si>
  <si>
    <t>FWD51</t>
  </si>
  <si>
    <t>FWQ30</t>
  </si>
  <si>
    <t>Maxwell Gordon</t>
  </si>
  <si>
    <t>Burtons Corner, 2B Cricklewood Lane</t>
  </si>
  <si>
    <t>NW2 1EX</t>
  </si>
  <si>
    <t>020 8452 9110</t>
  </si>
  <si>
    <t>Boots The Chemist Ltd</t>
  </si>
  <si>
    <t>1263-1275 High Road</t>
  </si>
  <si>
    <t>Whetstone</t>
  </si>
  <si>
    <t>N20 9HS</t>
  </si>
  <si>
    <t>020 8343 8596</t>
  </si>
  <si>
    <t>FYY65</t>
  </si>
  <si>
    <t>32-34 The Broadway</t>
  </si>
  <si>
    <t>Mill Hill</t>
  </si>
  <si>
    <t>NW7 3LH</t>
  </si>
  <si>
    <t>020 8959 1282</t>
  </si>
  <si>
    <t>Camden</t>
  </si>
  <si>
    <t>FA632</t>
  </si>
  <si>
    <t>191 Haverstock Hill</t>
  </si>
  <si>
    <t>NW3 4QG</t>
  </si>
  <si>
    <t>020 7794 2235</t>
  </si>
  <si>
    <t>FCL17</t>
  </si>
  <si>
    <t>122 Tottenham Ct Rd</t>
  </si>
  <si>
    <t>W1T 5AP</t>
  </si>
  <si>
    <t>020 7383 0226</t>
  </si>
  <si>
    <t>FDX66</t>
  </si>
  <si>
    <t>FDY54</t>
  </si>
  <si>
    <t>8-10 Camden High Road</t>
  </si>
  <si>
    <t>Mornington Crescent</t>
  </si>
  <si>
    <t>NW1 0JH</t>
  </si>
  <si>
    <t>020 7387 2791</t>
  </si>
  <si>
    <t>15 17 Tottenham Court Rd</t>
  </si>
  <si>
    <t>W1T 1BE</t>
  </si>
  <si>
    <t>020 7580 3525</t>
  </si>
  <si>
    <t>FE513</t>
  </si>
  <si>
    <t>Unit 19, St Pancras Station</t>
  </si>
  <si>
    <t>Kings Cross</t>
  </si>
  <si>
    <t>N1C 4QL</t>
  </si>
  <si>
    <t>020 7833 0216</t>
  </si>
  <si>
    <t>FEN40</t>
  </si>
  <si>
    <t>FER95</t>
  </si>
  <si>
    <t>Wm Morrison Supermarkets Plc</t>
  </si>
  <si>
    <t>Camden Goods Yard, Chalk Farm Road</t>
  </si>
  <si>
    <t>NW1 8AA</t>
  </si>
  <si>
    <t>09:00AM (Closed 1pm-2pm)</t>
  </si>
  <si>
    <t xml:space="preserve">Morrisons </t>
  </si>
  <si>
    <t>241-279 Finchley Road</t>
  </si>
  <si>
    <t>Swiss Cottage</t>
  </si>
  <si>
    <t>NW3 6LU</t>
  </si>
  <si>
    <t>020 7433 1493</t>
  </si>
  <si>
    <t>FFE92</t>
  </si>
  <si>
    <t>Unit 12 Western Concourse, Kings Cross Station, Euston Road</t>
  </si>
  <si>
    <t>N1C 4AL</t>
  </si>
  <si>
    <t>0207278 5861</t>
  </si>
  <si>
    <t>FJ398</t>
  </si>
  <si>
    <t>FJ482</t>
  </si>
  <si>
    <t>FJ679</t>
  </si>
  <si>
    <t>FJT00</t>
  </si>
  <si>
    <t>14 Harben Parade</t>
  </si>
  <si>
    <t>Finchley Road</t>
  </si>
  <si>
    <t>NW3 6JP</t>
  </si>
  <si>
    <t>020 7722 1443</t>
  </si>
  <si>
    <t>173/175 Camden High St</t>
  </si>
  <si>
    <t>Camden Town</t>
  </si>
  <si>
    <t>NW1 7JY</t>
  </si>
  <si>
    <t>020 7485 5216</t>
  </si>
  <si>
    <t>Unit2,Western Ticket Hall, Kings Cross Underground Station</t>
  </si>
  <si>
    <t>020 7278 5861</t>
  </si>
  <si>
    <t>209 Tottenham Court Road</t>
  </si>
  <si>
    <t>W1T 7PP</t>
  </si>
  <si>
    <t>020 7637 8200</t>
  </si>
  <si>
    <t>FK264</t>
  </si>
  <si>
    <t>Ritz Pharmacy</t>
  </si>
  <si>
    <t>43 Heath Street</t>
  </si>
  <si>
    <t>NW3 6UA</t>
  </si>
  <si>
    <t>020 7794 7781</t>
  </si>
  <si>
    <t>FLJ85</t>
  </si>
  <si>
    <t>FM035</t>
  </si>
  <si>
    <t>FMJ85</t>
  </si>
  <si>
    <t>FMV02</t>
  </si>
  <si>
    <t>Pharmacy Republic</t>
  </si>
  <si>
    <t>100 Fleet Road</t>
  </si>
  <si>
    <t>Hampstead</t>
  </si>
  <si>
    <t>NW3 2QX</t>
  </si>
  <si>
    <t>020 7485 2240</t>
  </si>
  <si>
    <t>Main Concourse</t>
  </si>
  <si>
    <t>Euston Station</t>
  </si>
  <si>
    <t>NW1 2RS</t>
  </si>
  <si>
    <t>020 7388 3498</t>
  </si>
  <si>
    <t>Ipsa Pharmacy</t>
  </si>
  <si>
    <t>7 Harben Parade, Finchley Road</t>
  </si>
  <si>
    <t>020 74499490</t>
  </si>
  <si>
    <t>40 Hampstead High Street</t>
  </si>
  <si>
    <t>NW3 1QE</t>
  </si>
  <si>
    <t>020 7435 0599</t>
  </si>
  <si>
    <t>FN299</t>
  </si>
  <si>
    <t>Kingsway, Holburn</t>
  </si>
  <si>
    <t>WC2B 6NH</t>
  </si>
  <si>
    <t>020 7242 8897</t>
  </si>
  <si>
    <t>FQ521</t>
  </si>
  <si>
    <t>60/62 Kilburn High Road</t>
  </si>
  <si>
    <t>NW6 4HJ</t>
  </si>
  <si>
    <t>020 7624 7070</t>
  </si>
  <si>
    <t>FQ977</t>
  </si>
  <si>
    <t>40-42 Brunswick Shopp Ctr</t>
  </si>
  <si>
    <t>Marchmont Street</t>
  </si>
  <si>
    <t>WC1N 1AE</t>
  </si>
  <si>
    <t>020 7278 5040</t>
  </si>
  <si>
    <t>City of London</t>
  </si>
  <si>
    <t>FGC54</t>
  </si>
  <si>
    <t>FGG53</t>
  </si>
  <si>
    <t>Boots The Chemist</t>
  </si>
  <si>
    <t>200 Bishopsgate</t>
  </si>
  <si>
    <t>EC2M 4NR</t>
  </si>
  <si>
    <t>020 7283 9544</t>
  </si>
  <si>
    <t>11 Octagon Arcade, Liverpool Street Station</t>
  </si>
  <si>
    <t>EC2M 2AB</t>
  </si>
  <si>
    <t>020 7374 0092</t>
  </si>
  <si>
    <t>FHN79</t>
  </si>
  <si>
    <t>21 New Change Passage</t>
  </si>
  <si>
    <t>EC4M 9AG</t>
  </si>
  <si>
    <t>020 7248 3635</t>
  </si>
  <si>
    <t>Enfield</t>
  </si>
  <si>
    <t>FA568</t>
  </si>
  <si>
    <t>3 Crown Road</t>
  </si>
  <si>
    <t>EN1 1TH</t>
  </si>
  <si>
    <t>020 8805 5209</t>
  </si>
  <si>
    <t>FD495</t>
  </si>
  <si>
    <t>30 32 Palace Gardens</t>
  </si>
  <si>
    <t>Middx</t>
  </si>
  <si>
    <t>EN2 6SN</t>
  </si>
  <si>
    <t>020 8367 1211</t>
  </si>
  <si>
    <t>FET81</t>
  </si>
  <si>
    <t>681 Green Lanes</t>
  </si>
  <si>
    <t>Winchmore Hill</t>
  </si>
  <si>
    <t>N21 3RS</t>
  </si>
  <si>
    <t>020 8364 1211</t>
  </si>
  <si>
    <t>FFM28</t>
  </si>
  <si>
    <t>Tesco Extra</t>
  </si>
  <si>
    <t>1 Glover Drive</t>
  </si>
  <si>
    <t>Upper Edmonton</t>
  </si>
  <si>
    <t>N18 3HF</t>
  </si>
  <si>
    <t>0345 6779691</t>
  </si>
  <si>
    <t>FFW67</t>
  </si>
  <si>
    <t>Morrisons Pharmacy</t>
  </si>
  <si>
    <t>Aldermans Hill</t>
  </si>
  <si>
    <t>Palmers Green</t>
  </si>
  <si>
    <t>N13 4YD</t>
  </si>
  <si>
    <t>020 8886 0368</t>
  </si>
  <si>
    <t>FGJ87</t>
  </si>
  <si>
    <t>FGP94</t>
  </si>
  <si>
    <t>29 North Square</t>
  </si>
  <si>
    <t>Edmonton Green</t>
  </si>
  <si>
    <t>N9 0HW</t>
  </si>
  <si>
    <t>0208807 3188</t>
  </si>
  <si>
    <t>Edmonton Green Shop Cntre, The Broadway</t>
  </si>
  <si>
    <t>N9 0TS</t>
  </si>
  <si>
    <t>020 8884 5310</t>
  </si>
  <si>
    <t>FK860</t>
  </si>
  <si>
    <t>Healthfare Pharmacy</t>
  </si>
  <si>
    <t>9 Coleman Parade, Southbury Road</t>
  </si>
  <si>
    <t>EN1 1YY</t>
  </si>
  <si>
    <t>020 8367 5456</t>
  </si>
  <si>
    <t>FLM04</t>
  </si>
  <si>
    <t>Asda Superstore. 130 Chase Side</t>
  </si>
  <si>
    <t>Southgate</t>
  </si>
  <si>
    <t>N14 5PW</t>
  </si>
  <si>
    <t>020 8882 9881</t>
  </si>
  <si>
    <t>FTD22</t>
  </si>
  <si>
    <t>FVW31</t>
  </si>
  <si>
    <t>Bees Dispensing Chemist</t>
  </si>
  <si>
    <t>172 Fore St</t>
  </si>
  <si>
    <t>Edmonton</t>
  </si>
  <si>
    <t>N18 2JB</t>
  </si>
  <si>
    <t>020 8807 3228</t>
  </si>
  <si>
    <t>288 High Street</t>
  </si>
  <si>
    <t>Ponders End</t>
  </si>
  <si>
    <t>EN3 4DP</t>
  </si>
  <si>
    <t>0345 6779546 </t>
  </si>
  <si>
    <t>FWX81</t>
  </si>
  <si>
    <t>Enfield Retail Park, 2A Crown Road</t>
  </si>
  <si>
    <t>020 8367 7019</t>
  </si>
  <si>
    <t>FXM15</t>
  </si>
  <si>
    <t>78 Chase Side</t>
  </si>
  <si>
    <t>N14 5PH</t>
  </si>
  <si>
    <t>020 8886 2003</t>
  </si>
  <si>
    <t>Hackney</t>
  </si>
  <si>
    <t>FJ798</t>
  </si>
  <si>
    <t>Dalston</t>
  </si>
  <si>
    <t>E8 2NS</t>
  </si>
  <si>
    <t>020 7254 5067</t>
  </si>
  <si>
    <t>FPQ52</t>
  </si>
  <si>
    <t>FQP06</t>
  </si>
  <si>
    <t>386-388 Mare Street</t>
  </si>
  <si>
    <t>E8 1HR</t>
  </si>
  <si>
    <t>020 8986 9014</t>
  </si>
  <si>
    <t>Stoke Newington</t>
  </si>
  <si>
    <t>N16 5SR</t>
  </si>
  <si>
    <t>020 8809 3369</t>
  </si>
  <si>
    <t>FQV62</t>
  </si>
  <si>
    <t>Tesco Instore Pharmacy</t>
  </si>
  <si>
    <t>Morning Lane</t>
  </si>
  <si>
    <t>E9 6ND</t>
  </si>
  <si>
    <t>0845 6779353</t>
  </si>
  <si>
    <t>FVX51</t>
  </si>
  <si>
    <t>Craven House Corner, 222-224 Stamford Hill</t>
  </si>
  <si>
    <t>N16 6TT</t>
  </si>
  <si>
    <t>020 8800 2874</t>
  </si>
  <si>
    <t>Haringey</t>
  </si>
  <si>
    <t>FAM62</t>
  </si>
  <si>
    <t>FCG70</t>
  </si>
  <si>
    <t>Unit 2 A Tottenham Hale Retail Pk, Broad Lane</t>
  </si>
  <si>
    <t>Broad Lane</t>
  </si>
  <si>
    <t>Tottenham</t>
  </si>
  <si>
    <t>N15 4QD</t>
  </si>
  <si>
    <t>020 880 17243</t>
  </si>
  <si>
    <t>Greenwoods Pharmacy</t>
  </si>
  <si>
    <t>17 The Broadway, High Road</t>
  </si>
  <si>
    <t>Wood Green</t>
  </si>
  <si>
    <t>N22 6DS</t>
  </si>
  <si>
    <t>020 8888 1605</t>
  </si>
  <si>
    <t>FHF75</t>
  </si>
  <si>
    <t>Station Road, High Road</t>
  </si>
  <si>
    <t>N22 6BH</t>
  </si>
  <si>
    <t>FJ041</t>
  </si>
  <si>
    <t>Williamson Road</t>
  </si>
  <si>
    <t>N4 1UJ</t>
  </si>
  <si>
    <t>020 8826 5795</t>
  </si>
  <si>
    <t>FP366</t>
  </si>
  <si>
    <t>Wood Green Shopping City, 137-139 High Road</t>
  </si>
  <si>
    <t>N22 6BA</t>
  </si>
  <si>
    <t>020 8881 0101</t>
  </si>
  <si>
    <t>FPE65</t>
  </si>
  <si>
    <t>230 High Road</t>
  </si>
  <si>
    <t>N15 4AJ</t>
  </si>
  <si>
    <t>0345 677 9659</t>
  </si>
  <si>
    <t>FQK44</t>
  </si>
  <si>
    <t>Crouch End</t>
  </si>
  <si>
    <t>N8 8DU</t>
  </si>
  <si>
    <t>020 8340 3892</t>
  </si>
  <si>
    <t>FRW62</t>
  </si>
  <si>
    <t>Med Chem Uk Ltd</t>
  </si>
  <si>
    <t>73 Grand Parade, Green Lanes</t>
  </si>
  <si>
    <t>N4 1DU</t>
  </si>
  <si>
    <t>020 8802 4855</t>
  </si>
  <si>
    <t>FYA07</t>
  </si>
  <si>
    <t>358 Muswell Hill Broadway</t>
  </si>
  <si>
    <t>Muswell Hill</t>
  </si>
  <si>
    <t>N10 1DJ</t>
  </si>
  <si>
    <t>020 8883 5564</t>
  </si>
  <si>
    <t>Havering</t>
  </si>
  <si>
    <t>FA052</t>
  </si>
  <si>
    <t>FA111</t>
  </si>
  <si>
    <t>Tesco In-Store Pharmacy</t>
  </si>
  <si>
    <t>Tesco Superstore, Bridge Road</t>
  </si>
  <si>
    <t>Rainham</t>
  </si>
  <si>
    <t>RM13 9YZ</t>
  </si>
  <si>
    <t>01708 797649</t>
  </si>
  <si>
    <t>Romford</t>
  </si>
  <si>
    <t>RM1 1AU</t>
  </si>
  <si>
    <t>01708 768907</t>
  </si>
  <si>
    <t>FDT86</t>
  </si>
  <si>
    <t>Bryant Avenue, Gallows Corner</t>
  </si>
  <si>
    <t>RM3 0LL</t>
  </si>
  <si>
    <t>01708 799449</t>
  </si>
  <si>
    <t>FGD64</t>
  </si>
  <si>
    <t>12 The Liberty</t>
  </si>
  <si>
    <t>RM1 3RL</t>
  </si>
  <si>
    <t>01708 768017</t>
  </si>
  <si>
    <t>FV092</t>
  </si>
  <si>
    <t>Unit 7, The Brewery, Waterloo Road</t>
  </si>
  <si>
    <t>FX556</t>
  </si>
  <si>
    <t>120 126 High Street</t>
  </si>
  <si>
    <t>Hornchurch</t>
  </si>
  <si>
    <t>RM12 4UL</t>
  </si>
  <si>
    <t>01708 442089</t>
  </si>
  <si>
    <t>FYN65</t>
  </si>
  <si>
    <t>Tesco Superstore, 300 Hornchurch Road</t>
  </si>
  <si>
    <t>RM11 1PY</t>
  </si>
  <si>
    <t>01708 797549</t>
  </si>
  <si>
    <t>Islington CCG</t>
  </si>
  <si>
    <t>FFX11</t>
  </si>
  <si>
    <t>35 37 Islington High St</t>
  </si>
  <si>
    <t>Islington</t>
  </si>
  <si>
    <t>N1 9LJ</t>
  </si>
  <si>
    <t>020 7837 3430</t>
  </si>
  <si>
    <t>FMD33</t>
  </si>
  <si>
    <t>410 Holloway Road</t>
  </si>
  <si>
    <t>N7 6QA</t>
  </si>
  <si>
    <t>020 7607 1056</t>
  </si>
  <si>
    <t>FP519</t>
  </si>
  <si>
    <t>Wellcare Medical (Uk) Ltd</t>
  </si>
  <si>
    <t>552 Holloway Road</t>
  </si>
  <si>
    <t>N7 6JP</t>
  </si>
  <si>
    <t>020 7263 3152</t>
  </si>
  <si>
    <t>FWK02</t>
  </si>
  <si>
    <t>Dermacia Pharmacy</t>
  </si>
  <si>
    <t>260 Upper Street</t>
  </si>
  <si>
    <t>N1 2UQ</t>
  </si>
  <si>
    <t>020 7226 2780</t>
  </si>
  <si>
    <t>Newham</t>
  </si>
  <si>
    <t>FEP12</t>
  </si>
  <si>
    <t>FEV46</t>
  </si>
  <si>
    <t>Munro Pharmacy</t>
  </si>
  <si>
    <t>303 Green Street</t>
  </si>
  <si>
    <t>Plaistow</t>
  </si>
  <si>
    <t>E13 9AR</t>
  </si>
  <si>
    <t>020 8471 2575</t>
  </si>
  <si>
    <t>82-84 High Street North</t>
  </si>
  <si>
    <t>East Ham</t>
  </si>
  <si>
    <t>E6 2HT</t>
  </si>
  <si>
    <t>020 8472 0531</t>
  </si>
  <si>
    <t>FF788</t>
  </si>
  <si>
    <t>Blakeberry Ltd</t>
  </si>
  <si>
    <t>96 High Street South</t>
  </si>
  <si>
    <t>E6 3RL</t>
  </si>
  <si>
    <t>020 8472 2967</t>
  </si>
  <si>
    <t>FGR40</t>
  </si>
  <si>
    <t>FGT06</t>
  </si>
  <si>
    <t>Vicarage Pharmacy</t>
  </si>
  <si>
    <t>Vicarage Lane Health Ctr, 10 Vicarage Lane</t>
  </si>
  <si>
    <t>Stratford</t>
  </si>
  <si>
    <t>E15 4ES</t>
  </si>
  <si>
    <t>020 8555 1564</t>
  </si>
  <si>
    <t>138 Barking Road</t>
  </si>
  <si>
    <t>E6 3BD</t>
  </si>
  <si>
    <t>020 8548 0221</t>
  </si>
  <si>
    <t>FJ753</t>
  </si>
  <si>
    <t>Osbon Pharmacy</t>
  </si>
  <si>
    <t>54 The Mall, Stratford Shopping Centre</t>
  </si>
  <si>
    <t>E15 1XE</t>
  </si>
  <si>
    <t>020 8555 9188</t>
  </si>
  <si>
    <t>FJE68</t>
  </si>
  <si>
    <t>31-32 The Mall, The Stratford Centre</t>
  </si>
  <si>
    <t>E15 1XD</t>
  </si>
  <si>
    <t>020 8534 2272</t>
  </si>
  <si>
    <t>FKX28</t>
  </si>
  <si>
    <t>1 Claps Gate Lane</t>
  </si>
  <si>
    <t>Beckton</t>
  </si>
  <si>
    <t>E6 6JF</t>
  </si>
  <si>
    <t>020 8594 7524</t>
  </si>
  <si>
    <t>FLW84</t>
  </si>
  <si>
    <t>Woodgrange Pharmacy</t>
  </si>
  <si>
    <t>Unit 1, 116-120 Woodgrange Road</t>
  </si>
  <si>
    <t>Forest Gate</t>
  </si>
  <si>
    <t>E7 0EW</t>
  </si>
  <si>
    <t>020 8555 5660</t>
  </si>
  <si>
    <t>FMC69</t>
  </si>
  <si>
    <t>Unit 15, Galleons Reach</t>
  </si>
  <si>
    <t>E6 7FB</t>
  </si>
  <si>
    <t>020 7474 6845</t>
  </si>
  <si>
    <t>FN420</t>
  </si>
  <si>
    <t>31-32 Lower Ground Floor, The Arcade, Westfield Stratford City</t>
  </si>
  <si>
    <t>E20 1EH</t>
  </si>
  <si>
    <t>0208 221 2495</t>
  </si>
  <si>
    <t>FPG12</t>
  </si>
  <si>
    <t>384 Green Street</t>
  </si>
  <si>
    <t>Upton Park Plaistow</t>
  </si>
  <si>
    <t>E13 9AP</t>
  </si>
  <si>
    <t>020 8472 3879</t>
  </si>
  <si>
    <t>FQC93</t>
  </si>
  <si>
    <t>1 Armada Way Gallions Rch, Royal Dock Road</t>
  </si>
  <si>
    <t>020 3280 0447</t>
  </si>
  <si>
    <t>Canning Town</t>
  </si>
  <si>
    <t>FVM47</t>
  </si>
  <si>
    <t>Salus Pharmacy</t>
  </si>
  <si>
    <t>40 Liberty Bridge Road</t>
  </si>
  <si>
    <t>East Village</t>
  </si>
  <si>
    <t>E20 1AS</t>
  </si>
  <si>
    <t>020 8555 3767</t>
  </si>
  <si>
    <t>Redbridge</t>
  </si>
  <si>
    <t>FC396</t>
  </si>
  <si>
    <t>FCR80</t>
  </si>
  <si>
    <t>414-416 Green Lane</t>
  </si>
  <si>
    <t>Seven Kings</t>
  </si>
  <si>
    <t>IG3 9JX</t>
  </si>
  <si>
    <t>020 8590 6477</t>
  </si>
  <si>
    <t>Tesco Store</t>
  </si>
  <si>
    <t>Tesco Stores Ltd, 796 Cranbrook Road</t>
  </si>
  <si>
    <t>Barkingside</t>
  </si>
  <si>
    <t>IG6 1HY</t>
  </si>
  <si>
    <t>020 8218 7849</t>
  </si>
  <si>
    <t>FDK37</t>
  </si>
  <si>
    <t>FE174</t>
  </si>
  <si>
    <t>265 Aldborough Road South</t>
  </si>
  <si>
    <t>IG3 8JB</t>
  </si>
  <si>
    <t>020 8590 2353</t>
  </si>
  <si>
    <t>117 119 High Road</t>
  </si>
  <si>
    <t>Ilford</t>
  </si>
  <si>
    <t>IG1 1DE</t>
  </si>
  <si>
    <t>020 8553 0607</t>
  </si>
  <si>
    <t>FG463</t>
  </si>
  <si>
    <t>21/23 Horns Road</t>
  </si>
  <si>
    <t>Newbury Park</t>
  </si>
  <si>
    <t>IG2 6BN</t>
  </si>
  <si>
    <t>020 8554 1313</t>
  </si>
  <si>
    <t>FJF69</t>
  </si>
  <si>
    <t>King George Avenue</t>
  </si>
  <si>
    <t>IG2 7SH</t>
  </si>
  <si>
    <t>020 8550 5189</t>
  </si>
  <si>
    <t>FJY11</t>
  </si>
  <si>
    <t>172 George Lane</t>
  </si>
  <si>
    <t>South Woodford</t>
  </si>
  <si>
    <t>E18 1AY</t>
  </si>
  <si>
    <t>020 8989 2274</t>
  </si>
  <si>
    <t>FLM83</t>
  </si>
  <si>
    <t>FLX84</t>
  </si>
  <si>
    <t>FM067</t>
  </si>
  <si>
    <t>Wanstead</t>
  </si>
  <si>
    <t>E11 2AE</t>
  </si>
  <si>
    <t>020 8989 0511</t>
  </si>
  <si>
    <t>Gold's Pharmacy</t>
  </si>
  <si>
    <t>24 Seven Ways Parade, Woodford Avenue</t>
  </si>
  <si>
    <t>Gants Hill</t>
  </si>
  <si>
    <t>IG2 6JX</t>
  </si>
  <si>
    <t>020 8550 1050</t>
  </si>
  <si>
    <t>IG1 1DG</t>
  </si>
  <si>
    <t>020 8553 2116</t>
  </si>
  <si>
    <t>FNA07</t>
  </si>
  <si>
    <t>Fairlop Pharmacy</t>
  </si>
  <si>
    <t>87 High Street</t>
  </si>
  <si>
    <t>IG6 2AH</t>
  </si>
  <si>
    <t>020 8551 3017</t>
  </si>
  <si>
    <t>FPC57</t>
  </si>
  <si>
    <t>FPL60</t>
  </si>
  <si>
    <t>FPN09</t>
  </si>
  <si>
    <t>Tesco Stores</t>
  </si>
  <si>
    <t>Southend Road</t>
  </si>
  <si>
    <t>Woodford Green</t>
  </si>
  <si>
    <t>IG8 8GE</t>
  </si>
  <si>
    <t>0345 677 9733</t>
  </si>
  <si>
    <t>Ocean Healthcare</t>
  </si>
  <si>
    <t>12 High Road</t>
  </si>
  <si>
    <t>E18 2QL</t>
  </si>
  <si>
    <t>020 8989 5960</t>
  </si>
  <si>
    <t>Tesco Stores, 822 High Road</t>
  </si>
  <si>
    <t>Romford, Essex</t>
  </si>
  <si>
    <t>RM6 4HY</t>
  </si>
  <si>
    <t>020 3801 3932</t>
  </si>
  <si>
    <t>FQV26</t>
  </si>
  <si>
    <t>Beehive Pharmacy</t>
  </si>
  <si>
    <t>8 Beehive Lane</t>
  </si>
  <si>
    <t>IG1 3RD</t>
  </si>
  <si>
    <t>020 8554 3560</t>
  </si>
  <si>
    <t>FRV02</t>
  </si>
  <si>
    <t>Loxford Polyclinic, 417 Ilford Lane</t>
  </si>
  <si>
    <t>IG1 2SN</t>
  </si>
  <si>
    <t>020 8478 4347</t>
  </si>
  <si>
    <t>Tower Hamlets</t>
  </si>
  <si>
    <t>FD028</t>
  </si>
  <si>
    <t>Beck &amp; Sherman Pharmacy</t>
  </si>
  <si>
    <t>197 Whitechapel Road</t>
  </si>
  <si>
    <t>Stepney</t>
  </si>
  <si>
    <t>E1 1DE</t>
  </si>
  <si>
    <t>020 7247 6729</t>
  </si>
  <si>
    <t>Bethnal Green</t>
  </si>
  <si>
    <t>E2 6AH</t>
  </si>
  <si>
    <t>FHH61</t>
  </si>
  <si>
    <t>Lansbury Pharmacy</t>
  </si>
  <si>
    <t>85 Crisp Street</t>
  </si>
  <si>
    <t>Poplar</t>
  </si>
  <si>
    <t>E14 6GG</t>
  </si>
  <si>
    <t>020 7987 1875</t>
  </si>
  <si>
    <t>FK564</t>
  </si>
  <si>
    <t>14 Canada Square</t>
  </si>
  <si>
    <t>Canary Wharf</t>
  </si>
  <si>
    <t>E14 4AX</t>
  </si>
  <si>
    <t>020 7719 1178</t>
  </si>
  <si>
    <t>FLG13</t>
  </si>
  <si>
    <t>FLP93</t>
  </si>
  <si>
    <t>FM494</t>
  </si>
  <si>
    <t>J Sainsburys Store, Cambridge Heath Road</t>
  </si>
  <si>
    <t>Mile End Gate</t>
  </si>
  <si>
    <t>E1 5SD</t>
  </si>
  <si>
    <t>020 7377 6916</t>
  </si>
  <si>
    <t>426/428 Bethnal Green Rd</t>
  </si>
  <si>
    <t>E2 0DJ</t>
  </si>
  <si>
    <t>020 7729 5342</t>
  </si>
  <si>
    <t>Greenlight Pharmacy</t>
  </si>
  <si>
    <t>St Andrew's Health Centre, Hannaford Walk</t>
  </si>
  <si>
    <t>Bromley By Bow</t>
  </si>
  <si>
    <t>E3 3FF</t>
  </si>
  <si>
    <t>020 3069 7858</t>
  </si>
  <si>
    <t>FQR59</t>
  </si>
  <si>
    <t>FQV39</t>
  </si>
  <si>
    <t>FR843</t>
  </si>
  <si>
    <t>Ground Floor, Cabot Place, 15 Cabot Square</t>
  </si>
  <si>
    <t>E14 4QS</t>
  </si>
  <si>
    <t>020 7512 9138</t>
  </si>
  <si>
    <t>15 Jubilee Place, 45 Bank Street</t>
  </si>
  <si>
    <t>E14 5NY</t>
  </si>
  <si>
    <t>020 7519 6187</t>
  </si>
  <si>
    <t>Forward Pharmacy</t>
  </si>
  <si>
    <t>648 Mile End Road</t>
  </si>
  <si>
    <t>E3 4LH</t>
  </si>
  <si>
    <t>020 8980 1231</t>
  </si>
  <si>
    <t>FRJ96</t>
  </si>
  <si>
    <t>Hancock Road</t>
  </si>
  <si>
    <t>Bow</t>
  </si>
  <si>
    <t>E3 3DA</t>
  </si>
  <si>
    <t>020 3280 0247</t>
  </si>
  <si>
    <t>FTW15</t>
  </si>
  <si>
    <t>80 Roman Road</t>
  </si>
  <si>
    <t>E2 0PG</t>
  </si>
  <si>
    <t>020 8981 4528</t>
  </si>
  <si>
    <t>FWP36</t>
  </si>
  <si>
    <t>FX059</t>
  </si>
  <si>
    <t>Ali's Pharmacy</t>
  </si>
  <si>
    <t>93 Watney Street</t>
  </si>
  <si>
    <t>E1 2QE</t>
  </si>
  <si>
    <t>020 7790 9150</t>
  </si>
  <si>
    <t>Barkantine Pharmacy</t>
  </si>
  <si>
    <t>Barkantine Primary Cc</t>
  </si>
  <si>
    <t>121 Westferry Road</t>
  </si>
  <si>
    <t>Millwall</t>
  </si>
  <si>
    <t>E14 8JH</t>
  </si>
  <si>
    <t>020 7987 4313</t>
  </si>
  <si>
    <t>FXQ52</t>
  </si>
  <si>
    <t>Unit 9 Asda Precinct</t>
  </si>
  <si>
    <t>East Ferry Road</t>
  </si>
  <si>
    <t>E14 3BT</t>
  </si>
  <si>
    <t>020 7538 3333</t>
  </si>
  <si>
    <t>Waltham Forest</t>
  </si>
  <si>
    <t>FA393</t>
  </si>
  <si>
    <t>FA711</t>
  </si>
  <si>
    <t>11 Walthamstow Avenue</t>
  </si>
  <si>
    <t>Chingford</t>
  </si>
  <si>
    <t>E4 8ST</t>
  </si>
  <si>
    <t>020 8527 7368</t>
  </si>
  <si>
    <t>Leyton Orient Pharmacy</t>
  </si>
  <si>
    <t>2nd Fl, Matchroom Stadium, Oliver Road</t>
  </si>
  <si>
    <t>Oliver Road</t>
  </si>
  <si>
    <t>Leyton</t>
  </si>
  <si>
    <t>E10 5NF</t>
  </si>
  <si>
    <t>020 8539 2828</t>
  </si>
  <si>
    <t>FGK55</t>
  </si>
  <si>
    <t>21 Selbourne Walk</t>
  </si>
  <si>
    <t>Walthamstow</t>
  </si>
  <si>
    <t>E17 7JR</t>
  </si>
  <si>
    <t>020 8520 7017</t>
  </si>
  <si>
    <t>FLG01</t>
  </si>
  <si>
    <t>FLH35</t>
  </si>
  <si>
    <t>FLN64</t>
  </si>
  <si>
    <t>Asda Instore Pharmacy</t>
  </si>
  <si>
    <t>Leyton Mills Centre, 1 Marshall Road</t>
  </si>
  <si>
    <t>E10 5NH</t>
  </si>
  <si>
    <t>020 8988 8317</t>
  </si>
  <si>
    <t>Tesco In Store Phamacy</t>
  </si>
  <si>
    <t>Leyton Baths, 825 Leyton High Road</t>
  </si>
  <si>
    <t>E10 7AA</t>
  </si>
  <si>
    <t>020 3801 4724</t>
  </si>
  <si>
    <t>19 Station Road</t>
  </si>
  <si>
    <t>E4 7BJ</t>
  </si>
  <si>
    <t>020 8529 2628</t>
  </si>
  <si>
    <t>FMV67</t>
  </si>
  <si>
    <t>FP089</t>
  </si>
  <si>
    <t>Gainsborough Road</t>
  </si>
  <si>
    <t>Leytonstone</t>
  </si>
  <si>
    <t>E11 1HT</t>
  </si>
  <si>
    <t xml:space="preserve">020 3801 4669 </t>
  </si>
  <si>
    <t>813 High Road</t>
  </si>
  <si>
    <t>E11 1HQ</t>
  </si>
  <si>
    <t>020 8539 2550</t>
  </si>
  <si>
    <t>FRT99</t>
  </si>
  <si>
    <t>Leyton Green Pharmacy</t>
  </si>
  <si>
    <t>768 Lea Bridge Road</t>
  </si>
  <si>
    <t>E17 9DN</t>
  </si>
  <si>
    <t>020 8539 5984</t>
  </si>
  <si>
    <t>FVG70</t>
  </si>
  <si>
    <t>Blue Dew Pharmacy</t>
  </si>
  <si>
    <t>90 Forest Road</t>
  </si>
  <si>
    <t>E17 6JQ</t>
  </si>
  <si>
    <t>020 3689 9040</t>
  </si>
  <si>
    <t>FXN94</t>
  </si>
  <si>
    <t>Morrisons Supermarket, 6-7 Salisbury Hall Gardens</t>
  </si>
  <si>
    <t>E4 8SA</t>
  </si>
  <si>
    <t>020 8527 1331</t>
  </si>
  <si>
    <t>NW</t>
  </si>
  <si>
    <t>Brent</t>
  </si>
  <si>
    <t>FCX89</t>
  </si>
  <si>
    <t>Bliss Chemist</t>
  </si>
  <si>
    <t>50-56 Willesden Lane</t>
  </si>
  <si>
    <t>Kilburn</t>
  </si>
  <si>
    <t>NW6 7SX</t>
  </si>
  <si>
    <t>0207 624 8000</t>
  </si>
  <si>
    <t>FDN23</t>
  </si>
  <si>
    <t xml:space="preserve">1 Nash Way </t>
  </si>
  <si>
    <t>Kenton</t>
  </si>
  <si>
    <t>HA3 0JA</t>
  </si>
  <si>
    <t>020 8907 8894</t>
  </si>
  <si>
    <t>FDW18</t>
  </si>
  <si>
    <t>360 Ealing Road</t>
  </si>
  <si>
    <t>Alperton</t>
  </si>
  <si>
    <t>HA0 1PF</t>
  </si>
  <si>
    <t>0208 998 3070</t>
  </si>
  <si>
    <t>FGV42</t>
  </si>
  <si>
    <t>Peace Pharmacy</t>
  </si>
  <si>
    <t>14 The Broadway</t>
  </si>
  <si>
    <t>Preston Road</t>
  </si>
  <si>
    <t>Wembley</t>
  </si>
  <si>
    <t>HA9 8JU</t>
  </si>
  <si>
    <t>0208 904 2071</t>
  </si>
  <si>
    <t>FJE34</t>
  </si>
  <si>
    <t xml:space="preserve">Honeypot Lane </t>
  </si>
  <si>
    <t>Queensbury</t>
  </si>
  <si>
    <t>NW9 6RN</t>
  </si>
  <si>
    <t>0208 206 1357</t>
  </si>
  <si>
    <t>FK192</t>
  </si>
  <si>
    <t>Jade Pharmacy</t>
  </si>
  <si>
    <t>204 Ealing Road</t>
  </si>
  <si>
    <t>HA0 4QG</t>
  </si>
  <si>
    <t>0208 902 0173</t>
  </si>
  <si>
    <t>FQ459</t>
  </si>
  <si>
    <t>Asda Stores LTD</t>
  </si>
  <si>
    <t>Park Royal Industrial Estate</t>
  </si>
  <si>
    <t>Park Royal road, Ealing, London</t>
  </si>
  <si>
    <t>NW10 7LW</t>
  </si>
  <si>
    <t>020 8951 9119</t>
  </si>
  <si>
    <t>FTX15</t>
  </si>
  <si>
    <t>Forty Lane</t>
  </si>
  <si>
    <t>HA9 9EX</t>
  </si>
  <si>
    <t>020 8782 6310</t>
  </si>
  <si>
    <t>FV311</t>
  </si>
  <si>
    <t>500 High Road</t>
  </si>
  <si>
    <t>HA9 7BH</t>
  </si>
  <si>
    <t>0208 902 2866</t>
  </si>
  <si>
    <t>FVW93</t>
  </si>
  <si>
    <t>Asda Superstore, Capitol Way</t>
  </si>
  <si>
    <t>Collindale</t>
  </si>
  <si>
    <t>NW9 0AS</t>
  </si>
  <si>
    <t>020 8358 2510</t>
  </si>
  <si>
    <t>FX110</t>
  </si>
  <si>
    <t>483-485 Kingsbury Road</t>
  </si>
  <si>
    <t>Kingsbury</t>
  </si>
  <si>
    <t>NW9 9ED</t>
  </si>
  <si>
    <t>0208 204 2990</t>
  </si>
  <si>
    <t>FXA05</t>
  </si>
  <si>
    <t>Tesco In-store Pharmacy</t>
  </si>
  <si>
    <t>Great Central Way</t>
  </si>
  <si>
    <t>Neasden</t>
  </si>
  <si>
    <t>NW10 0TL</t>
  </si>
  <si>
    <t>0208 272 7447</t>
  </si>
  <si>
    <t>Ealing</t>
  </si>
  <si>
    <t>FC091</t>
  </si>
  <si>
    <t>Zahra Pharmacy</t>
  </si>
  <si>
    <t>72 High Street</t>
  </si>
  <si>
    <t>Acton</t>
  </si>
  <si>
    <t>W3 6LE</t>
  </si>
  <si>
    <t>020 8993 8499</t>
  </si>
  <si>
    <t>FDX68</t>
  </si>
  <si>
    <t>Unit 11 Westway Cross Retail Park</t>
  </si>
  <si>
    <t>100 Greenford Road, Greenford</t>
  </si>
  <si>
    <t>UB6 0UW</t>
  </si>
  <si>
    <t>020 8578 6431</t>
  </si>
  <si>
    <t>FEL12</t>
  </si>
  <si>
    <t>Unit 17, The Oaks Shopping Ctr.</t>
  </si>
  <si>
    <t>Acton High Street</t>
  </si>
  <si>
    <t>W3 6RE</t>
  </si>
  <si>
    <t>020 8896 2081</t>
  </si>
  <si>
    <t>FEM60</t>
  </si>
  <si>
    <t>Bulls Bridge Industrial Estate</t>
  </si>
  <si>
    <t>Hayes Road, Southall</t>
  </si>
  <si>
    <t>UB2 5NB</t>
  </si>
  <si>
    <t xml:space="preserve">020 3280 1647   </t>
  </si>
  <si>
    <t>FFN11</t>
  </si>
  <si>
    <t>42 The Broadway</t>
  </si>
  <si>
    <t>Ruislip Road, Greenford</t>
  </si>
  <si>
    <t>UB6 9PT</t>
  </si>
  <si>
    <t>020 8578 1812</t>
  </si>
  <si>
    <t>FHJ50</t>
  </si>
  <si>
    <t>Harbs Pharmacy</t>
  </si>
  <si>
    <t>193 South Ealing Road</t>
  </si>
  <si>
    <t>W5 4RH</t>
  </si>
  <si>
    <t>020 8568 9068</t>
  </si>
  <si>
    <t>FHP49</t>
  </si>
  <si>
    <t>Unit 36, Ealing Broadway Ctr.</t>
  </si>
  <si>
    <t>W5 5JY</t>
  </si>
  <si>
    <t>020 8567 0641</t>
  </si>
  <si>
    <t>FJ498</t>
  </si>
  <si>
    <t>68 The Broadway</t>
  </si>
  <si>
    <t>West Ealing</t>
  </si>
  <si>
    <t>W13 0SR</t>
  </si>
  <si>
    <t xml:space="preserve">020 8840 0800 </t>
  </si>
  <si>
    <t>FJQ74</t>
  </si>
  <si>
    <t>Marcus Jones Pharmacy</t>
  </si>
  <si>
    <t>96 Old Oak Common Lane</t>
  </si>
  <si>
    <t>East Acton</t>
  </si>
  <si>
    <t>W3 7DA</t>
  </si>
  <si>
    <t>020 8743 3674</t>
  </si>
  <si>
    <t>FK802</t>
  </si>
  <si>
    <t>Remedy Pharmacy</t>
  </si>
  <si>
    <t>83 Greenford Avenue</t>
  </si>
  <si>
    <t>Hanwell</t>
  </si>
  <si>
    <t>W7 1LJ</t>
  </si>
  <si>
    <t>020 8567 2032</t>
  </si>
  <si>
    <t>FVM26</t>
  </si>
  <si>
    <t>Chana Chemist</t>
  </si>
  <si>
    <t>52 South Road</t>
  </si>
  <si>
    <t>Southall</t>
  </si>
  <si>
    <t>UB1 1RQ</t>
  </si>
  <si>
    <t>020 8571 2399</t>
  </si>
  <si>
    <t>FX886</t>
  </si>
  <si>
    <t>Hoover Building, Bideford Avenue</t>
  </si>
  <si>
    <t>Perivale</t>
  </si>
  <si>
    <t>UB6 8DW</t>
  </si>
  <si>
    <t>020 3281 8647</t>
  </si>
  <si>
    <t>FXK52</t>
  </si>
  <si>
    <t>Ariana Pharmacy</t>
  </si>
  <si>
    <t>472 Greenford Road</t>
  </si>
  <si>
    <t>Greenford</t>
  </si>
  <si>
    <t>UB6 8SQ</t>
  </si>
  <si>
    <t>020 8575 6600</t>
  </si>
  <si>
    <t>FY908</t>
  </si>
  <si>
    <t>61 The Broadway</t>
  </si>
  <si>
    <t>UB1 1JY</t>
  </si>
  <si>
    <t>020 8574 1793</t>
  </si>
  <si>
    <t>Hammersmith &amp; Fulham</t>
  </si>
  <si>
    <t>FDQ50</t>
  </si>
  <si>
    <t>Unit 7 Fulham Broadway Retail Ctr.</t>
  </si>
  <si>
    <t>Fulham Road</t>
  </si>
  <si>
    <t>SW6 1BH</t>
  </si>
  <si>
    <t>020 7385 4762</t>
  </si>
  <si>
    <t>FE658</t>
  </si>
  <si>
    <t>Unit 5-6 The West 12 Centre</t>
  </si>
  <si>
    <t>Shepherds Bush</t>
  </si>
  <si>
    <t>W12 8PP</t>
  </si>
  <si>
    <t>020 8749 6271</t>
  </si>
  <si>
    <t>FL310</t>
  </si>
  <si>
    <t>43 King Street</t>
  </si>
  <si>
    <t>Hammersmith</t>
  </si>
  <si>
    <t>W6 9HW</t>
  </si>
  <si>
    <t>020 8748 7627</t>
  </si>
  <si>
    <t>FT809</t>
  </si>
  <si>
    <t>W6 7NL</t>
  </si>
  <si>
    <t>020 3801 4233</t>
  </si>
  <si>
    <t>FTP49</t>
  </si>
  <si>
    <t>322 North End Road</t>
  </si>
  <si>
    <t>Fulham</t>
  </si>
  <si>
    <t>SW6 1NF</t>
  </si>
  <si>
    <t>020 7386 8823</t>
  </si>
  <si>
    <t>FY324</t>
  </si>
  <si>
    <t>198-200 Fulham Palace Road</t>
  </si>
  <si>
    <t>W6 9PA</t>
  </si>
  <si>
    <t>020 7381 8651</t>
  </si>
  <si>
    <t>FY620</t>
  </si>
  <si>
    <t>31-32 Hammersmith Broadway Ctr.</t>
  </si>
  <si>
    <t>W6 9YD</t>
  </si>
  <si>
    <t>020 8563 7873</t>
  </si>
  <si>
    <t>FYN39</t>
  </si>
  <si>
    <t>Unit 1109-1111 Westfield Shopping Ctr.</t>
  </si>
  <si>
    <t>Ariel Way, White City</t>
  </si>
  <si>
    <t>W12 7GD</t>
  </si>
  <si>
    <t>020 8743 8432</t>
  </si>
  <si>
    <t>Harrow</t>
  </si>
  <si>
    <t>FAV94</t>
  </si>
  <si>
    <t>Optnear Pharmacy Ltd</t>
  </si>
  <si>
    <t>172 Kenton Road</t>
  </si>
  <si>
    <t>HA3 8BL</t>
  </si>
  <si>
    <t>020 8907 0413</t>
  </si>
  <si>
    <t>FCJ54</t>
  </si>
  <si>
    <t>KL Pharmacy</t>
  </si>
  <si>
    <t>020 8907 1227</t>
  </si>
  <si>
    <t>FCP17</t>
  </si>
  <si>
    <t>Boots /St Annes</t>
  </si>
  <si>
    <t>Unit 9-10 St Annes Centre</t>
  </si>
  <si>
    <t xml:space="preserve">St Anns Road </t>
  </si>
  <si>
    <t>Harrow, Middlesex</t>
  </si>
  <si>
    <t>HA1 1HS</t>
  </si>
  <si>
    <t>020 8861 3543</t>
  </si>
  <si>
    <t>FKE61</t>
  </si>
  <si>
    <t xml:space="preserve">12 Barters Walk </t>
  </si>
  <si>
    <t>Pinner</t>
  </si>
  <si>
    <t>HA5 5LU</t>
  </si>
  <si>
    <t>020 8866 5707</t>
  </si>
  <si>
    <t>FLG60</t>
  </si>
  <si>
    <t xml:space="preserve">Gor @ Pinn Med Centre </t>
  </si>
  <si>
    <t>37 Love Lane</t>
  </si>
  <si>
    <t>HA5 3EE</t>
  </si>
  <si>
    <t>020 8866 2710</t>
  </si>
  <si>
    <t>FN256</t>
  </si>
  <si>
    <t>1 The Broadway</t>
  </si>
  <si>
    <t>Stanmore</t>
  </si>
  <si>
    <t>HA7 4DA</t>
  </si>
  <si>
    <t>020 8954 1938</t>
  </si>
  <si>
    <t>FPT84</t>
  </si>
  <si>
    <t>Tesco Stores/Ash Hall Drive</t>
  </si>
  <si>
    <t>1 Ash Hill Drive</t>
  </si>
  <si>
    <t>HA5 2AG</t>
  </si>
  <si>
    <t>0203 8015111</t>
  </si>
  <si>
    <t>FQ454</t>
  </si>
  <si>
    <t>Tesco Stores Ltd/ Harrow</t>
  </si>
  <si>
    <t>2 Station Road</t>
  </si>
  <si>
    <t>HA1 2TU</t>
  </si>
  <si>
    <t>020 8210 7449</t>
  </si>
  <si>
    <t>FV432</t>
  </si>
  <si>
    <t>Boots /Unit 16</t>
  </si>
  <si>
    <t>16 St Georges Shopping Centre</t>
  </si>
  <si>
    <t>020 8863 1293</t>
  </si>
  <si>
    <t>FXA04</t>
  </si>
  <si>
    <t>Belmont Circle</t>
  </si>
  <si>
    <t>HA3 8SA</t>
  </si>
  <si>
    <t>020 8907 2720</t>
  </si>
  <si>
    <t>Hillingdon</t>
  </si>
  <si>
    <t>FAX37</t>
  </si>
  <si>
    <t>Sainsbury's Store</t>
  </si>
  <si>
    <t xml:space="preserve"> 11 Long Drive</t>
  </si>
  <si>
    <t xml:space="preserve"> South Ruislip</t>
  </si>
  <si>
    <t xml:space="preserve"> HA4 0HQ</t>
  </si>
  <si>
    <t>020 8845 5585</t>
  </si>
  <si>
    <t>FEN36</t>
  </si>
  <si>
    <t>Your Local Boots Pharmacy</t>
  </si>
  <si>
    <t>163 High Street</t>
  </si>
  <si>
    <t xml:space="preserve"> Uxbridge</t>
  </si>
  <si>
    <t xml:space="preserve"> Middlesex</t>
  </si>
  <si>
    <t xml:space="preserve"> UB8 1JZ</t>
  </si>
  <si>
    <t>01895 233326</t>
  </si>
  <si>
    <t>FHE83</t>
  </si>
  <si>
    <t xml:space="preserve">Lawtons Pharmacy </t>
  </si>
  <si>
    <t>8-9 Crescent Parade</t>
  </si>
  <si>
    <t xml:space="preserve"> Uxbridge Road</t>
  </si>
  <si>
    <t xml:space="preserve"> Hillingdon</t>
  </si>
  <si>
    <t>UB10 0LG</t>
  </si>
  <si>
    <t>01895 232876</t>
  </si>
  <si>
    <t>FKT19</t>
  </si>
  <si>
    <t>Unit 24,Departures Level</t>
  </si>
  <si>
    <t>Terminal 5 Heathrow airport</t>
  </si>
  <si>
    <t>TW6 2RQ</t>
  </si>
  <si>
    <t>020 8321 3473</t>
  </si>
  <si>
    <t>FML79</t>
  </si>
  <si>
    <t>off Yiewsley High Street, Trout Road</t>
  </si>
  <si>
    <t>Yiewsley</t>
  </si>
  <si>
    <t>UB7 7SX</t>
  </si>
  <si>
    <t>01895 659 647</t>
  </si>
  <si>
    <t>FNW87</t>
  </si>
  <si>
    <t>Hayes Town Pharmacy</t>
  </si>
  <si>
    <t>11 Coldharbour Lane</t>
  </si>
  <si>
    <t>Hayes</t>
  </si>
  <si>
    <t>UB3 3EA</t>
  </si>
  <si>
    <t>020 8813 7626</t>
  </si>
  <si>
    <t>FTK18</t>
  </si>
  <si>
    <t>Lombardy Retail Park</t>
  </si>
  <si>
    <t xml:space="preserve"> Coldharbour Road</t>
  </si>
  <si>
    <t xml:space="preserve"> Hayes</t>
  </si>
  <si>
    <t>UB3 3EX</t>
  </si>
  <si>
    <t>020 8848 9112</t>
  </si>
  <si>
    <t>FWP37</t>
  </si>
  <si>
    <t xml:space="preserve">Tesco In-Store Pharmacy </t>
  </si>
  <si>
    <t>Glencoe Road</t>
  </si>
  <si>
    <t xml:space="preserve"> UB4 9SQ</t>
  </si>
  <si>
    <t>020 3284 8547</t>
  </si>
  <si>
    <t>FXN66</t>
  </si>
  <si>
    <t>128 The Chimes</t>
  </si>
  <si>
    <t xml:space="preserve"> High Street</t>
  </si>
  <si>
    <t>UB8 1GA</t>
  </si>
  <si>
    <t>01895 233526</t>
  </si>
  <si>
    <t>FXP23</t>
  </si>
  <si>
    <t>Terminal 3, Landside Departures</t>
  </si>
  <si>
    <t xml:space="preserve"> Heathrow Airport</t>
  </si>
  <si>
    <t>TW6 1QG</t>
  </si>
  <si>
    <t>020 8897 1817</t>
  </si>
  <si>
    <t>Hounslow</t>
  </si>
  <si>
    <t>FAM74</t>
  </si>
  <si>
    <t>Hounslow East Pharmacy</t>
  </si>
  <si>
    <t>84 Kingsley Road</t>
  </si>
  <si>
    <t>TW3 1QA</t>
  </si>
  <si>
    <t>020 8814 6040</t>
  </si>
  <si>
    <t>FC075</t>
  </si>
  <si>
    <t>Herbert and Herbert</t>
  </si>
  <si>
    <t>106 Staines Road</t>
  </si>
  <si>
    <t>TW3 3LH</t>
  </si>
  <si>
    <t>020 8577 2187</t>
  </si>
  <si>
    <t>FCG39</t>
  </si>
  <si>
    <t>Morrison's Pharmacy</t>
  </si>
  <si>
    <t>228-238 High Street</t>
  </si>
  <si>
    <t>Brentford</t>
  </si>
  <si>
    <t>TW8 0JG</t>
  </si>
  <si>
    <t>020 8568 2579</t>
  </si>
  <si>
    <t>09:00:00 (Closed 1pm-2pm)</t>
  </si>
  <si>
    <t>FCT78</t>
  </si>
  <si>
    <t>Tesco in store pharmacy</t>
  </si>
  <si>
    <t>Dukes Green Avenue</t>
  </si>
  <si>
    <t>Feltham</t>
  </si>
  <si>
    <t>TW14 0LT</t>
  </si>
  <si>
    <t>020 3801 3745</t>
  </si>
  <si>
    <t>FG774</t>
  </si>
  <si>
    <t>Syon Lane</t>
  </si>
  <si>
    <t>Osterley</t>
  </si>
  <si>
    <t>TW7 5NZ</t>
  </si>
  <si>
    <t>02032800047</t>
  </si>
  <si>
    <t>FKM12</t>
  </si>
  <si>
    <t>102-108 High Street</t>
  </si>
  <si>
    <t>TW13 4EX</t>
  </si>
  <si>
    <t>02032818447</t>
  </si>
  <si>
    <t>FL007</t>
  </si>
  <si>
    <t>Tilley Road</t>
  </si>
  <si>
    <t>TW13 4BH</t>
  </si>
  <si>
    <t>020 8831 2410</t>
  </si>
  <si>
    <t>FMF27</t>
  </si>
  <si>
    <t>193-199 High Street</t>
  </si>
  <si>
    <t>TW3 1BL</t>
  </si>
  <si>
    <t>020 8570 0156</t>
  </si>
  <si>
    <t>FR874</t>
  </si>
  <si>
    <t>Mogden Lane</t>
  </si>
  <si>
    <t>Isleworth</t>
  </si>
  <si>
    <t>TW7 7JY</t>
  </si>
  <si>
    <t>02032856447</t>
  </si>
  <si>
    <t>FRE02</t>
  </si>
  <si>
    <t>138 The High Street</t>
  </si>
  <si>
    <t>TW13 4BS</t>
  </si>
  <si>
    <t>020 8890 2743</t>
  </si>
  <si>
    <t>FRF81</t>
  </si>
  <si>
    <t>332 Chiswick High Road</t>
  </si>
  <si>
    <t>Chiswick</t>
  </si>
  <si>
    <t>W4 5TA</t>
  </si>
  <si>
    <t>020  8994 1431</t>
  </si>
  <si>
    <t>FT239</t>
  </si>
  <si>
    <t>Riverside Pharmacy</t>
  </si>
  <si>
    <t>1 Shrewsbury Walk</t>
  </si>
  <si>
    <t>TW7 7DE</t>
  </si>
  <si>
    <t>020 8560 2181</t>
  </si>
  <si>
    <t>FW148</t>
  </si>
  <si>
    <t>Off Alexander Road</t>
  </si>
  <si>
    <t>TW3 1JT</t>
  </si>
  <si>
    <t>020 8607 1020</t>
  </si>
  <si>
    <t>Kensington &amp; Chelsea</t>
  </si>
  <si>
    <t>FD465</t>
  </si>
  <si>
    <t>2 Canal Way, Ladbroke Grove</t>
  </si>
  <si>
    <t>W10 5AA</t>
  </si>
  <si>
    <t>020 8969 7013</t>
  </si>
  <si>
    <t>FEF09</t>
  </si>
  <si>
    <t>Boots 205 Brompton Rd</t>
  </si>
  <si>
    <t xml:space="preserve"> 205 Brompton Rd, </t>
  </si>
  <si>
    <t>SW3 1LA</t>
  </si>
  <si>
    <t>0207 584 5391</t>
  </si>
  <si>
    <t>FF592</t>
  </si>
  <si>
    <t>Boots 96 Nott. Hill Gate</t>
  </si>
  <si>
    <t xml:space="preserve">96-98 Notting Hill Gate, </t>
  </si>
  <si>
    <t xml:space="preserve">London </t>
  </si>
  <si>
    <t>W11 3QA</t>
  </si>
  <si>
    <t>0207 727 4441</t>
  </si>
  <si>
    <t>FG051</t>
  </si>
  <si>
    <t>Boots 148-150 Kings Rd</t>
  </si>
  <si>
    <t xml:space="preserve">148-150 Kings Rd, </t>
  </si>
  <si>
    <t>SW5 4UT</t>
  </si>
  <si>
    <t>0207 352 5259</t>
  </si>
  <si>
    <t>FG671</t>
  </si>
  <si>
    <t>West Cromwell Road</t>
  </si>
  <si>
    <t>W14 8PB</t>
  </si>
  <si>
    <t>020 3280 6947</t>
  </si>
  <si>
    <t>FJ365</t>
  </si>
  <si>
    <t>Zafash Pharmacy</t>
  </si>
  <si>
    <t xml:space="preserve">233-235 Old Brompton Road, </t>
  </si>
  <si>
    <t>SW5 4EA</t>
  </si>
  <si>
    <t>0207 373 2798</t>
  </si>
  <si>
    <t>24 Hours</t>
  </si>
  <si>
    <t>FJA08</t>
  </si>
  <si>
    <t>Dajani Pharmacy</t>
  </si>
  <si>
    <t>92 Old Brompton Road</t>
  </si>
  <si>
    <t>SW7 3LQ</t>
  </si>
  <si>
    <t>0207 589 8263</t>
  </si>
  <si>
    <t>FLF10</t>
  </si>
  <si>
    <t>Boots 30-31 Gloucester Arcade</t>
  </si>
  <si>
    <t>128 Glocester Road</t>
  </si>
  <si>
    <t>SW7 4SF</t>
  </si>
  <si>
    <t>0207 835 1215</t>
  </si>
  <si>
    <t>FLH24</t>
  </si>
  <si>
    <t>Central Pharmacy</t>
  </si>
  <si>
    <t>Unit 5</t>
  </si>
  <si>
    <t>427-429 Harrow Road</t>
  </si>
  <si>
    <t>W10 4RE</t>
  </si>
  <si>
    <t>020 8960 1001</t>
  </si>
  <si>
    <t>FLR83</t>
  </si>
  <si>
    <t>Boots 228-230 Fulham Rd</t>
  </si>
  <si>
    <t xml:space="preserve">228-232 Fulham Road, </t>
  </si>
  <si>
    <t>SW10 9NB</t>
  </si>
  <si>
    <t>0207 823 3445</t>
  </si>
  <si>
    <t>FM115</t>
  </si>
  <si>
    <t>Boots 127A Ken High St</t>
  </si>
  <si>
    <t xml:space="preserve">127A Kensington High St, </t>
  </si>
  <si>
    <t>W8 5SF</t>
  </si>
  <si>
    <t>0207 937 9533</t>
  </si>
  <si>
    <t>FMH12</t>
  </si>
  <si>
    <t>Boots 254 Earls Court Rd</t>
  </si>
  <si>
    <t xml:space="preserve">254 Earls Court Rd, </t>
  </si>
  <si>
    <t>SW5 9AD</t>
  </si>
  <si>
    <t>0207 370 2232</t>
  </si>
  <si>
    <t>FN048</t>
  </si>
  <si>
    <t xml:space="preserve">158a Cromwell Road, </t>
  </si>
  <si>
    <t>SW7 4EJ</t>
  </si>
  <si>
    <t>020 7244 8638</t>
  </si>
  <si>
    <t>FNY66</t>
  </si>
  <si>
    <t>Hillcrest Pharmacy</t>
  </si>
  <si>
    <t xml:space="preserve">104-106 Holland Park Avenue, </t>
  </si>
  <si>
    <t>W11 4UA</t>
  </si>
  <si>
    <t>0207 727 6350</t>
  </si>
  <si>
    <t>FRP77</t>
  </si>
  <si>
    <t>Boots 60 Kings Road</t>
  </si>
  <si>
    <t xml:space="preserve">60 Kings Road </t>
  </si>
  <si>
    <t>SW3 4UD</t>
  </si>
  <si>
    <t>0207 589 3234</t>
  </si>
  <si>
    <t>FX258</t>
  </si>
  <si>
    <t>Notting Hill Pharmacy (Go Go Chemist Ltd)</t>
  </si>
  <si>
    <t xml:space="preserve">12 Pembridge Road, </t>
  </si>
  <si>
    <t>W11 3HL</t>
  </si>
  <si>
    <t xml:space="preserve">0207 229 0958 </t>
  </si>
  <si>
    <t>FXP96</t>
  </si>
  <si>
    <t>Blenheim Pharmacy</t>
  </si>
  <si>
    <t>202 Portobello Road</t>
  </si>
  <si>
    <t>W11 1LA</t>
  </si>
  <si>
    <t>0207 727 5470</t>
  </si>
  <si>
    <t>Westminster</t>
  </si>
  <si>
    <t>FA053</t>
  </si>
  <si>
    <t>73 Piccadilly</t>
  </si>
  <si>
    <t>W1J 8HS</t>
  </si>
  <si>
    <t>020 7409 2982</t>
  </si>
  <si>
    <t>FA906</t>
  </si>
  <si>
    <t>4 James Street</t>
  </si>
  <si>
    <t>WC2E 8BH</t>
  </si>
  <si>
    <t>020 7379 8442</t>
  </si>
  <si>
    <t>FAQ26</t>
  </si>
  <si>
    <t>Devonshire Pharmacy</t>
  </si>
  <si>
    <t>215 Edgware Road</t>
  </si>
  <si>
    <t>W2 1ES</t>
  </si>
  <si>
    <t>020 7402 6134</t>
  </si>
  <si>
    <t>FC401</t>
  </si>
  <si>
    <t>42-44 Warwick Way</t>
  </si>
  <si>
    <t>SW1V 1RY</t>
  </si>
  <si>
    <t>020 7834 8733</t>
  </si>
  <si>
    <t>FC968</t>
  </si>
  <si>
    <t>Sedley Place, 355-361 Oxford Street</t>
  </si>
  <si>
    <t>W1C 2JL</t>
  </si>
  <si>
    <t>020 7491 2697</t>
  </si>
  <si>
    <t>FCA00</t>
  </si>
  <si>
    <t>124 St. John's Wood High St.</t>
  </si>
  <si>
    <t>NW8 7SG</t>
  </si>
  <si>
    <t>020 7722 1403</t>
  </si>
  <si>
    <t>FCR41</t>
  </si>
  <si>
    <t>302-306 Regent Street</t>
  </si>
  <si>
    <t>W1B 3AS</t>
  </si>
  <si>
    <t>020 7637 9418</t>
  </si>
  <si>
    <t>FCT73</t>
  </si>
  <si>
    <t>Pharmacentre</t>
  </si>
  <si>
    <t>149 Edgware Road</t>
  </si>
  <si>
    <t>W2 2HU</t>
  </si>
  <si>
    <t>020 7723 2336</t>
  </si>
  <si>
    <t>FGP84</t>
  </si>
  <si>
    <t>Lloyds Pharmacy LTD</t>
  </si>
  <si>
    <t>50-54 Wigmore Street</t>
  </si>
  <si>
    <t>W1U 2AU</t>
  </si>
  <si>
    <t>020 7935 5555</t>
  </si>
  <si>
    <t>FHV67</t>
  </si>
  <si>
    <t>Unit 13, Cathedral Walk, Cardinal Place</t>
  </si>
  <si>
    <t>SW1E 5JH</t>
  </si>
  <si>
    <t>020 7828 6013</t>
  </si>
  <si>
    <t>FJJ43</t>
  </si>
  <si>
    <t>105-109 Strand</t>
  </si>
  <si>
    <t>WC2R 0AA</t>
  </si>
  <si>
    <t>020 7240 5963</t>
  </si>
  <si>
    <t>FKC63</t>
  </si>
  <si>
    <t>Boots UK Ltd</t>
  </si>
  <si>
    <t>100 Oxford Street</t>
  </si>
  <si>
    <t>W1D 1LL</t>
  </si>
  <si>
    <t>020 3350 4694</t>
  </si>
  <si>
    <t>FKL72</t>
  </si>
  <si>
    <t>102-103 Marylebone High Street</t>
  </si>
  <si>
    <t>W1U 4RN</t>
  </si>
  <si>
    <t>020 7935 7690</t>
  </si>
  <si>
    <t>FKY87</t>
  </si>
  <si>
    <t>Unit 5, Charing Cross Station</t>
  </si>
  <si>
    <t>WC2N 5HS</t>
  </si>
  <si>
    <t>020 7839 5510</t>
  </si>
  <si>
    <t>FL792</t>
  </si>
  <si>
    <t>175 Edgeware Road</t>
  </si>
  <si>
    <t>W2 2HR</t>
  </si>
  <si>
    <t>020 7706 4257</t>
  </si>
  <si>
    <t>FLP44</t>
  </si>
  <si>
    <t>5 - 7 Carnaby Street</t>
  </si>
  <si>
    <t>W1F 9PB</t>
  </si>
  <si>
    <t>020 7734 6217</t>
  </si>
  <si>
    <t>FLR73</t>
  </si>
  <si>
    <t>Unit 42B, Victoria Station</t>
  </si>
  <si>
    <t>SW1V 1JU</t>
  </si>
  <si>
    <t>020 7834 0676</t>
  </si>
  <si>
    <t>FLW05</t>
  </si>
  <si>
    <t>Madesil Pharmacie</t>
  </si>
  <si>
    <t>20 Marylebone High Street</t>
  </si>
  <si>
    <t>W1U 4PB</t>
  </si>
  <si>
    <t>0207 935 3078</t>
  </si>
  <si>
    <t>FM364</t>
  </si>
  <si>
    <t>193 Oxford Street</t>
  </si>
  <si>
    <t>W1D 2JG</t>
  </si>
  <si>
    <t>020 7434 2140</t>
  </si>
  <si>
    <t>FM507</t>
  </si>
  <si>
    <t>Selfridges - Lloydspharmacy</t>
  </si>
  <si>
    <t>Dept 469, 400 Oxford St</t>
  </si>
  <si>
    <t>W1A 1AB</t>
  </si>
  <si>
    <t>020 7318 2412</t>
  </si>
  <si>
    <t>FM589</t>
  </si>
  <si>
    <t>114 Queensway</t>
  </si>
  <si>
    <t>W2 6LS</t>
  </si>
  <si>
    <t>020 7229 1183</t>
  </si>
  <si>
    <t>FM688</t>
  </si>
  <si>
    <t>Unit 1, 508-520 Oxford St</t>
  </si>
  <si>
    <t>W1C 1NX</t>
  </si>
  <si>
    <t>020 7499 6329</t>
  </si>
  <si>
    <t>FN172</t>
  </si>
  <si>
    <t>198 Baker Street</t>
  </si>
  <si>
    <t>NW1 5RT</t>
  </si>
  <si>
    <t>020 7935 1441</t>
  </si>
  <si>
    <t>FPT14</t>
  </si>
  <si>
    <t>11 Bridge Street</t>
  </si>
  <si>
    <t>SW1A 2JR</t>
  </si>
  <si>
    <t>020 7930 4571</t>
  </si>
  <si>
    <t>FQ560</t>
  </si>
  <si>
    <t>33 Clifton Road, Maida Vale</t>
  </si>
  <si>
    <t>W9 1SY</t>
  </si>
  <si>
    <t>020 7286 2155</t>
  </si>
  <si>
    <t>FQT75</t>
  </si>
  <si>
    <t>107 Victoria Street</t>
  </si>
  <si>
    <t>SW1E 6RA</t>
  </si>
  <si>
    <t>020 7834 5792</t>
  </si>
  <si>
    <t>FTA34</t>
  </si>
  <si>
    <t>Griffin House</t>
  </si>
  <si>
    <t>5-7 Strand</t>
  </si>
  <si>
    <t>WC2N 5HR</t>
  </si>
  <si>
    <t>020 7839 5240</t>
  </si>
  <si>
    <t>FTC71</t>
  </si>
  <si>
    <t>Harrods Pharmacy</t>
  </si>
  <si>
    <t>Lower Ground Floor, 87-135 Brompton Road</t>
  </si>
  <si>
    <t xml:space="preserve"> Knightsbridge</t>
  </si>
  <si>
    <t>SW1X 7XL</t>
  </si>
  <si>
    <t>020 7225 5954</t>
  </si>
  <si>
    <t>FTK64</t>
  </si>
  <si>
    <t>Bin-Seena Pharmacy</t>
  </si>
  <si>
    <t>73 Edgware Road</t>
  </si>
  <si>
    <t>W2 2HZ</t>
  </si>
  <si>
    <t>020 7706 7006</t>
  </si>
  <si>
    <t>FV172</t>
  </si>
  <si>
    <t>SU8-11 VICTORIA PLACE SHOPPING CENTRE</t>
  </si>
  <si>
    <t>115 BUCKINGHAM PALACE ROAD</t>
  </si>
  <si>
    <t>SW1W 9SJ</t>
  </si>
  <si>
    <t>0207 931 9490</t>
  </si>
  <si>
    <t>FV474</t>
  </si>
  <si>
    <t>44-46 Regent Street, Piccadilly Circus</t>
  </si>
  <si>
    <t>W1B 5RA</t>
  </si>
  <si>
    <t>020 7734 6126</t>
  </si>
  <si>
    <t>FY004</t>
  </si>
  <si>
    <t xml:space="preserve">Unit 51, Station Concourse, </t>
  </si>
  <si>
    <t>Paddington Station</t>
  </si>
  <si>
    <t>W2 1HB</t>
  </si>
  <si>
    <t>020 7402 9087</t>
  </si>
  <si>
    <t>FY188</t>
  </si>
  <si>
    <t>96-98 Baker Street</t>
  </si>
  <si>
    <t>W1U 6TJ</t>
  </si>
  <si>
    <t>020 7486 6852</t>
  </si>
  <si>
    <t>FYN67</t>
  </si>
  <si>
    <t>385-389 Oxford Street</t>
  </si>
  <si>
    <t>W1C 2NB</t>
  </si>
  <si>
    <t>020 7629 8694</t>
  </si>
  <si>
    <t>190 Alexandra Avenue</t>
  </si>
  <si>
    <t>HA2 9BN</t>
  </si>
  <si>
    <t>72-78 Lewisham High St.</t>
  </si>
  <si>
    <t>FQX93</t>
  </si>
  <si>
    <t>5-7 High Street North</t>
  </si>
  <si>
    <t>E6 1HS</t>
  </si>
  <si>
    <t>020 8552 8968</t>
  </si>
  <si>
    <t>FE672</t>
  </si>
  <si>
    <t>Berg's Pharmacy</t>
  </si>
  <si>
    <t>4 Rathbone Market, Barking Road</t>
  </si>
  <si>
    <t>E16 1EH</t>
  </si>
  <si>
    <t>020 7476 5414</t>
  </si>
  <si>
    <t>FWR56</t>
  </si>
  <si>
    <t>Church Road Pharmacy</t>
  </si>
  <si>
    <t>30 Church Road</t>
  </si>
  <si>
    <t>Manor Park</t>
  </si>
  <si>
    <t>E12 6AQ</t>
  </si>
  <si>
    <t>020 8514 5155</t>
  </si>
  <si>
    <t>FG327</t>
  </si>
  <si>
    <t>The Old Maids Pharmacy</t>
  </si>
  <si>
    <t>321 Bethnal Green Road</t>
  </si>
  <si>
    <t>020 7739 5885</t>
  </si>
  <si>
    <t>020 8777 1772</t>
  </si>
  <si>
    <t>FA554</t>
  </si>
  <si>
    <t>SOKA BLACKMORE PHARMACY</t>
  </si>
  <si>
    <t>2 Pembroke Parade</t>
  </si>
  <si>
    <t>Erith</t>
  </si>
  <si>
    <t>DA8 1DB</t>
  </si>
  <si>
    <t>01322 432146</t>
  </si>
  <si>
    <t>FA084</t>
  </si>
  <si>
    <t>Unit 8, Tower Retail Park</t>
  </si>
  <si>
    <t>DA1 4LD</t>
  </si>
  <si>
    <t>01322 315864</t>
  </si>
  <si>
    <t>FAD85</t>
  </si>
  <si>
    <t xml:space="preserve">PAYDENS PHARMACY </t>
  </si>
  <si>
    <t>399-401 Croydon Road</t>
  </si>
  <si>
    <t>Beckenham</t>
  </si>
  <si>
    <t>BR3 3PR</t>
  </si>
  <si>
    <t>020 8658 7396</t>
  </si>
  <si>
    <t>FQ724</t>
  </si>
  <si>
    <t>Foxley Lane Pharmacy</t>
  </si>
  <si>
    <t>32 Foxley Lane</t>
  </si>
  <si>
    <t>CR8 3EE</t>
  </si>
  <si>
    <t>020 8668 6891</t>
  </si>
  <si>
    <t>129-133 Aviation House</t>
  </si>
  <si>
    <t>1-15 The Brewery, Waterloo Road</t>
  </si>
  <si>
    <t>Well Pharmacy</t>
  </si>
  <si>
    <t>FQM30</t>
  </si>
  <si>
    <t>Harold Wood</t>
  </si>
  <si>
    <t>Harold Wood Polyclinic, Gubbins Lane</t>
  </si>
  <si>
    <t>RM3 0FE</t>
  </si>
  <si>
    <t>01708 374506</t>
  </si>
  <si>
    <t>59-61 High Street</t>
  </si>
  <si>
    <t>177-185 High Road</t>
  </si>
  <si>
    <t>180 Shepherds Bush Road</t>
  </si>
  <si>
    <t>47-49 Stamford Hill</t>
  </si>
  <si>
    <t>82-84 Kingsland High St</t>
  </si>
  <si>
    <t>Puri Chemist</t>
  </si>
  <si>
    <t>39 Western Road</t>
  </si>
  <si>
    <t>FE009</t>
  </si>
  <si>
    <t>UB2 5HE</t>
  </si>
  <si>
    <t>020 8574 6848</t>
  </si>
  <si>
    <t>FCK89</t>
  </si>
  <si>
    <t>R. Walji Pharmacy</t>
  </si>
  <si>
    <t>SW15 5RW</t>
  </si>
  <si>
    <t>FH481</t>
  </si>
  <si>
    <t>Barrons Chemist</t>
  </si>
  <si>
    <t>158a Tooting High Street</t>
  </si>
  <si>
    <t>SW17 0RT</t>
  </si>
  <si>
    <t>Lennox Estate</t>
  </si>
  <si>
    <t>6 Rockingham Close</t>
  </si>
  <si>
    <t>0208 672 7461</t>
  </si>
  <si>
    <t>020 8878 3386</t>
  </si>
  <si>
    <t>FK076</t>
  </si>
  <si>
    <t>Tooting Pharmacy</t>
  </si>
  <si>
    <t>175 Upper Tooting Road</t>
  </si>
  <si>
    <t>SW17 7TJ</t>
  </si>
  <si>
    <t>020 8672 5843</t>
  </si>
  <si>
    <t>Spring Bank Holiday</t>
  </si>
  <si>
    <t>29th May 2017</t>
  </si>
  <si>
    <t>List of Pharmacies open on Monday 29th May 2017 in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</si>
</sst>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indexed="22"/>
      </right>
      <top style="thin">
        <color auto="1"/>
      </top>
      <bottom/>
      <diagonal/>
    </border>
    <border>
      <left style="thin">
        <color indexed="22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183">
    <xf numFmtId="0" fontId="0" fillId="0" borderId="0" xfId="0"/>
    <xf numFmtId="0" fontId="0" fillId="0" borderId="0" xfId="0" applyFont="1" applyAlignment="1"/>
    <xf numFmtId="0" fontId="0" fillId="0" borderId="1" xfId="0" applyFont="1" applyFill="1" applyBorder="1" applyAlignment="1"/>
    <xf numFmtId="0" fontId="0" fillId="0" borderId="1" xfId="0" applyFont="1" applyBorder="1" applyAlignment="1"/>
    <xf numFmtId="0" fontId="2" fillId="0" borderId="1" xfId="0" applyFont="1" applyFill="1" applyBorder="1" applyAlignment="1"/>
    <xf numFmtId="0" fontId="0" fillId="0" borderId="0" xfId="0" applyFont="1" applyFill="1" applyAlignment="1"/>
    <xf numFmtId="0" fontId="0" fillId="0" borderId="2" xfId="0" applyFont="1" applyFill="1" applyBorder="1" applyAlignment="1"/>
    <xf numFmtId="0" fontId="0" fillId="0" borderId="2" xfId="0" applyFont="1" applyBorder="1" applyAlignment="1"/>
    <xf numFmtId="0" fontId="0" fillId="0" borderId="4" xfId="0" applyFont="1" applyBorder="1" applyAlignment="1">
      <alignment wrapText="1"/>
    </xf>
    <xf numFmtId="18" fontId="2" fillId="2" borderId="4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18" fontId="0" fillId="2" borderId="4" xfId="0" applyNumberFormat="1" applyFont="1" applyFill="1" applyBorder="1" applyAlignment="1">
      <alignment wrapText="1"/>
    </xf>
    <xf numFmtId="18" fontId="0" fillId="2" borderId="4" xfId="0" applyNumberFormat="1" applyFont="1" applyFill="1" applyBorder="1" applyAlignment="1">
      <alignment vertical="top" wrapText="1"/>
    </xf>
    <xf numFmtId="0" fontId="0" fillId="0" borderId="4" xfId="0" applyFont="1" applyBorder="1" applyAlignment="1">
      <alignment vertical="center"/>
    </xf>
    <xf numFmtId="0" fontId="2" fillId="0" borderId="2" xfId="0" applyFont="1" applyFill="1" applyBorder="1" applyAlignment="1"/>
    <xf numFmtId="0" fontId="2" fillId="0" borderId="4" xfId="0" applyFont="1" applyFill="1" applyBorder="1" applyAlignment="1">
      <alignment wrapText="1"/>
    </xf>
    <xf numFmtId="18" fontId="0" fillId="2" borderId="4" xfId="0" applyNumberFormat="1" applyFont="1" applyFill="1" applyBorder="1" applyAlignment="1"/>
    <xf numFmtId="0" fontId="0" fillId="0" borderId="4" xfId="0" applyFont="1" applyFill="1" applyBorder="1" applyAlignment="1"/>
    <xf numFmtId="18" fontId="0" fillId="3" borderId="4" xfId="0" applyNumberFormat="1" applyFont="1" applyFill="1" applyBorder="1" applyAlignment="1"/>
    <xf numFmtId="0" fontId="0" fillId="0" borderId="2" xfId="0" applyNumberFormat="1" applyFont="1" applyFill="1" applyBorder="1" applyAlignment="1">
      <alignment vertical="top"/>
    </xf>
    <xf numFmtId="0" fontId="0" fillId="0" borderId="4" xfId="0" applyFont="1" applyBorder="1" applyAlignment="1"/>
    <xf numFmtId="18" fontId="2" fillId="2" borderId="4" xfId="0" applyNumberFormat="1" applyFont="1" applyFill="1" applyBorder="1" applyAlignment="1"/>
    <xf numFmtId="18" fontId="0" fillId="2" borderId="4" xfId="0" applyNumberFormat="1" applyFont="1" applyFill="1" applyBorder="1" applyAlignment="1">
      <alignment vertical="center"/>
    </xf>
    <xf numFmtId="18" fontId="0" fillId="0" borderId="4" xfId="0" applyNumberFormat="1" applyFont="1" applyFill="1" applyBorder="1" applyAlignment="1"/>
    <xf numFmtId="0" fontId="0" fillId="0" borderId="2" xfId="0" applyFont="1" applyFill="1" applyBorder="1" applyAlignment="1">
      <alignment vertical="center"/>
    </xf>
    <xf numFmtId="18" fontId="0" fillId="5" borderId="4" xfId="0" applyNumberFormat="1" applyFont="1" applyFill="1" applyBorder="1" applyAlignment="1"/>
    <xf numFmtId="20" fontId="0" fillId="2" borderId="4" xfId="0" applyNumberFormat="1" applyFont="1" applyFill="1" applyBorder="1" applyAlignment="1">
      <alignment vertical="top" wrapText="1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0" fillId="0" borderId="9" xfId="0" applyFont="1" applyFill="1" applyBorder="1" applyAlignment="1">
      <alignment wrapText="1"/>
    </xf>
    <xf numFmtId="0" fontId="1" fillId="0" borderId="0" xfId="0" applyFont="1" applyAlignment="1"/>
    <xf numFmtId="0" fontId="0" fillId="0" borderId="15" xfId="0" applyFont="1" applyFill="1" applyBorder="1" applyAlignment="1"/>
    <xf numFmtId="0" fontId="0" fillId="0" borderId="16" xfId="0" applyFont="1" applyFill="1" applyBorder="1" applyAlignment="1">
      <alignment wrapText="1"/>
    </xf>
    <xf numFmtId="18" fontId="1" fillId="0" borderId="7" xfId="0" applyNumberFormat="1" applyFont="1" applyBorder="1" applyAlignment="1"/>
    <xf numFmtId="0" fontId="0" fillId="0" borderId="17" xfId="0" applyFont="1" applyFill="1" applyBorder="1" applyAlignment="1"/>
    <xf numFmtId="0" fontId="0" fillId="0" borderId="18" xfId="0" applyFont="1" applyFill="1" applyBorder="1" applyAlignment="1"/>
    <xf numFmtId="0" fontId="0" fillId="0" borderId="19" xfId="0" applyFont="1" applyFill="1" applyBorder="1" applyAlignment="1">
      <alignment wrapText="1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>
      <alignment wrapText="1"/>
    </xf>
    <xf numFmtId="0" fontId="0" fillId="0" borderId="21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>
      <alignment wrapText="1"/>
    </xf>
    <xf numFmtId="0" fontId="0" fillId="0" borderId="21" xfId="0" applyFont="1" applyFill="1" applyBorder="1" applyAlignment="1"/>
    <xf numFmtId="0" fontId="0" fillId="0" borderId="22" xfId="0" applyFont="1" applyFill="1" applyBorder="1" applyAlignment="1"/>
    <xf numFmtId="0" fontId="0" fillId="0" borderId="23" xfId="0" applyFont="1" applyFill="1" applyBorder="1" applyAlignment="1">
      <alignment wrapText="1"/>
    </xf>
    <xf numFmtId="0" fontId="0" fillId="0" borderId="22" xfId="0" applyFont="1" applyBorder="1" applyAlignment="1"/>
    <xf numFmtId="0" fontId="0" fillId="0" borderId="23" xfId="0" applyFont="1" applyBorder="1" applyAlignment="1">
      <alignment wrapText="1"/>
    </xf>
    <xf numFmtId="18" fontId="0" fillId="2" borderId="16" xfId="0" applyNumberFormat="1" applyFont="1" applyFill="1" applyBorder="1" applyAlignment="1"/>
    <xf numFmtId="18" fontId="0" fillId="2" borderId="23" xfId="0" applyNumberFormat="1" applyFont="1" applyFill="1" applyBorder="1" applyAlignment="1"/>
    <xf numFmtId="18" fontId="0" fillId="2" borderId="23" xfId="0" applyNumberFormat="1" applyFont="1" applyFill="1" applyBorder="1" applyAlignment="1">
      <alignment wrapText="1"/>
    </xf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0" fontId="0" fillId="0" borderId="25" xfId="0" applyFont="1" applyBorder="1" applyAlignment="1"/>
    <xf numFmtId="0" fontId="0" fillId="0" borderId="11" xfId="0" applyFont="1" applyBorder="1" applyAlignment="1">
      <alignment wrapText="1"/>
    </xf>
    <xf numFmtId="18" fontId="0" fillId="2" borderId="11" xfId="0" applyNumberFormat="1" applyFont="1" applyFill="1" applyBorder="1" applyAlignment="1"/>
    <xf numFmtId="0" fontId="0" fillId="0" borderId="19" xfId="0" applyFont="1" applyFill="1" applyBorder="1" applyAlignment="1"/>
    <xf numFmtId="18" fontId="0" fillId="3" borderId="19" xfId="0" applyNumberFormat="1" applyFont="1" applyFill="1" applyBorder="1" applyAlignment="1"/>
    <xf numFmtId="18" fontId="0" fillId="3" borderId="16" xfId="0" applyNumberFormat="1" applyFont="1" applyFill="1" applyBorder="1" applyAlignment="1"/>
    <xf numFmtId="18" fontId="2" fillId="2" borderId="23" xfId="0" applyNumberFormat="1" applyFont="1" applyFill="1" applyBorder="1" applyAlignment="1">
      <alignment vertical="top" wrapText="1"/>
    </xf>
    <xf numFmtId="18" fontId="0" fillId="5" borderId="16" xfId="0" applyNumberFormat="1" applyFont="1" applyFill="1" applyBorder="1" applyAlignment="1"/>
    <xf numFmtId="18" fontId="0" fillId="3" borderId="23" xfId="0" applyNumberFormat="1" applyFont="1" applyFill="1" applyBorder="1" applyAlignment="1"/>
    <xf numFmtId="0" fontId="0" fillId="0" borderId="16" xfId="0" applyFont="1" applyFill="1" applyBorder="1" applyAlignment="1"/>
    <xf numFmtId="0" fontId="0" fillId="0" borderId="23" xfId="0" applyFont="1" applyFill="1" applyBorder="1" applyAlignment="1"/>
    <xf numFmtId="18" fontId="1" fillId="0" borderId="23" xfId="0" applyNumberFormat="1" applyFont="1" applyBorder="1" applyAlignment="1"/>
    <xf numFmtId="18" fontId="0" fillId="3" borderId="21" xfId="0" applyNumberFormat="1" applyFont="1" applyFill="1" applyBorder="1" applyAlignment="1"/>
    <xf numFmtId="18" fontId="0" fillId="2" borderId="1" xfId="0" applyNumberFormat="1" applyFont="1" applyFill="1" applyBorder="1" applyAlignment="1"/>
    <xf numFmtId="18" fontId="0" fillId="3" borderId="1" xfId="0" applyNumberFormat="1" applyFont="1" applyFill="1" applyBorder="1" applyAlignment="1"/>
    <xf numFmtId="18" fontId="0" fillId="2" borderId="21" xfId="0" applyNumberFormat="1" applyFont="1" applyFill="1" applyBorder="1" applyAlignment="1"/>
    <xf numFmtId="18" fontId="0" fillId="3" borderId="7" xfId="0" applyNumberFormat="1" applyFont="1" applyFill="1" applyBorder="1" applyAlignment="1"/>
    <xf numFmtId="18" fontId="0" fillId="2" borderId="7" xfId="0" applyNumberFormat="1" applyFont="1" applyFill="1" applyBorder="1" applyAlignment="1">
      <alignment wrapText="1"/>
    </xf>
    <xf numFmtId="18" fontId="0" fillId="4" borderId="21" xfId="0" applyNumberFormat="1" applyFont="1" applyFill="1" applyBorder="1" applyAlignment="1"/>
    <xf numFmtId="18" fontId="0" fillId="4" borderId="16" xfId="0" applyNumberFormat="1" applyFont="1" applyFill="1" applyBorder="1" applyAlignment="1"/>
    <xf numFmtId="18" fontId="0" fillId="4" borderId="1" xfId="0" applyNumberFormat="1" applyFont="1" applyFill="1" applyBorder="1" applyAlignment="1"/>
    <xf numFmtId="18" fontId="0" fillId="4" borderId="4" xfId="0" applyNumberFormat="1" applyFont="1" applyFill="1" applyBorder="1" applyAlignment="1"/>
    <xf numFmtId="18" fontId="0" fillId="2" borderId="1" xfId="0" applyNumberFormat="1" applyFont="1" applyFill="1" applyBorder="1" applyAlignment="1">
      <alignment wrapText="1"/>
    </xf>
    <xf numFmtId="18" fontId="0" fillId="0" borderId="7" xfId="0" applyNumberFormat="1" applyFont="1" applyFill="1" applyBorder="1" applyAlignment="1"/>
    <xf numFmtId="18" fontId="0" fillId="0" borderId="23" xfId="0" applyNumberFormat="1" applyFont="1" applyFill="1" applyBorder="1" applyAlignment="1"/>
    <xf numFmtId="18" fontId="0" fillId="0" borderId="1" xfId="0" applyNumberFormat="1" applyFont="1" applyFill="1" applyBorder="1" applyAlignment="1"/>
    <xf numFmtId="18" fontId="0" fillId="4" borderId="7" xfId="0" applyNumberFormat="1" applyFont="1" applyFill="1" applyBorder="1" applyAlignment="1"/>
    <xf numFmtId="18" fontId="0" fillId="4" borderId="23" xfId="0" applyNumberFormat="1" applyFont="1" applyFill="1" applyBorder="1" applyAlignment="1"/>
    <xf numFmtId="18" fontId="0" fillId="5" borderId="1" xfId="0" applyNumberFormat="1" applyFont="1" applyFill="1" applyBorder="1" applyAlignment="1"/>
    <xf numFmtId="18" fontId="0" fillId="5" borderId="7" xfId="0" applyNumberFormat="1" applyFont="1" applyFill="1" applyBorder="1" applyAlignment="1"/>
    <xf numFmtId="18" fontId="0" fillId="5" borderId="23" xfId="0" applyNumberFormat="1" applyFont="1" applyFill="1" applyBorder="1" applyAlignment="1"/>
    <xf numFmtId="18" fontId="0" fillId="2" borderId="7" xfId="0" applyNumberFormat="1" applyFont="1" applyFill="1" applyBorder="1" applyAlignment="1"/>
    <xf numFmtId="18" fontId="3" fillId="2" borderId="1" xfId="0" applyNumberFormat="1" applyFont="1" applyFill="1" applyBorder="1" applyAlignment="1">
      <alignment vertical="top" wrapText="1"/>
    </xf>
    <xf numFmtId="18" fontId="0" fillId="2" borderId="21" xfId="0" applyNumberFormat="1" applyFont="1" applyFill="1" applyBorder="1" applyAlignment="1">
      <alignment wrapText="1"/>
    </xf>
    <xf numFmtId="18" fontId="2" fillId="2" borderId="1" xfId="0" applyNumberFormat="1" applyFont="1" applyFill="1" applyBorder="1" applyAlignment="1">
      <alignment vertical="top" wrapText="1"/>
    </xf>
    <xf numFmtId="18" fontId="0" fillId="2" borderId="1" xfId="0" applyNumberFormat="1" applyFont="1" applyFill="1" applyBorder="1" applyAlignment="1">
      <alignment vertical="center"/>
    </xf>
    <xf numFmtId="18" fontId="2" fillId="2" borderId="1" xfId="0" applyNumberFormat="1" applyFont="1" applyFill="1" applyBorder="1" applyAlignment="1"/>
    <xf numFmtId="18" fontId="0" fillId="2" borderId="24" xfId="0" applyNumberFormat="1" applyFont="1" applyFill="1" applyBorder="1" applyAlignment="1"/>
    <xf numFmtId="18" fontId="0" fillId="3" borderId="17" xfId="0" applyNumberFormat="1" applyFont="1" applyFill="1" applyBorder="1" applyAlignment="1"/>
    <xf numFmtId="18" fontId="0" fillId="2" borderId="1" xfId="0" applyNumberFormat="1" applyFont="1" applyFill="1" applyBorder="1" applyAlignment="1">
      <alignment vertical="top" wrapText="1"/>
    </xf>
    <xf numFmtId="18" fontId="2" fillId="2" borderId="7" xfId="0" applyNumberFormat="1" applyFont="1" applyFill="1" applyBorder="1" applyAlignment="1">
      <alignment vertical="top" wrapText="1"/>
    </xf>
    <xf numFmtId="18" fontId="0" fillId="5" borderId="21" xfId="0" applyNumberFormat="1" applyFont="1" applyFill="1" applyBorder="1" applyAlignment="1"/>
    <xf numFmtId="18" fontId="0" fillId="2" borderId="21" xfId="0" applyNumberFormat="1" applyFont="1" applyFill="1" applyBorder="1" applyAlignment="1">
      <alignment vertical="center"/>
    </xf>
    <xf numFmtId="18" fontId="0" fillId="2" borderId="16" xfId="0" applyNumberFormat="1" applyFont="1" applyFill="1" applyBorder="1" applyAlignment="1">
      <alignment vertical="center"/>
    </xf>
    <xf numFmtId="18" fontId="0" fillId="6" borderId="1" xfId="0" applyNumberFormat="1" applyFont="1" applyFill="1" applyBorder="1" applyAlignment="1"/>
    <xf numFmtId="18" fontId="0" fillId="6" borderId="4" xfId="0" applyNumberFormat="1" applyFont="1" applyFill="1" applyBorder="1" applyAlignment="1"/>
    <xf numFmtId="18" fontId="0" fillId="2" borderId="7" xfId="0" applyNumberFormat="1" applyFont="1" applyFill="1" applyBorder="1" applyAlignment="1">
      <alignment vertical="center"/>
    </xf>
    <xf numFmtId="18" fontId="0" fillId="2" borderId="2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18" fontId="5" fillId="0" borderId="0" xfId="1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18" fontId="0" fillId="0" borderId="0" xfId="0" applyNumberFormat="1" applyFont="1" applyFill="1" applyBorder="1" applyAlignment="1">
      <alignment horizontal="center"/>
    </xf>
    <xf numFmtId="0" fontId="0" fillId="0" borderId="24" xfId="0" applyFont="1" applyBorder="1" applyAlignment="1"/>
    <xf numFmtId="18" fontId="0" fillId="5" borderId="24" xfId="0" applyNumberFormat="1" applyFont="1" applyFill="1" applyBorder="1" applyAlignment="1"/>
    <xf numFmtId="18" fontId="0" fillId="2" borderId="30" xfId="0" applyNumberFormat="1" applyFont="1" applyFill="1" applyBorder="1" applyAlignment="1">
      <alignment horizontal="right"/>
    </xf>
    <xf numFmtId="18" fontId="0" fillId="2" borderId="26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18" fontId="0" fillId="2" borderId="1" xfId="0" applyNumberFormat="1" applyFont="1" applyFill="1" applyBorder="1" applyAlignment="1">
      <alignment horizontal="right"/>
    </xf>
    <xf numFmtId="18" fontId="0" fillId="2" borderId="4" xfId="0" applyNumberFormat="1" applyFont="1" applyFill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18" fontId="0" fillId="2" borderId="32" xfId="0" applyNumberFormat="1" applyFont="1" applyFill="1" applyBorder="1" applyAlignment="1">
      <alignment horizontal="right"/>
    </xf>
    <xf numFmtId="18" fontId="0" fillId="2" borderId="11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left" wrapText="1"/>
    </xf>
    <xf numFmtId="18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18" fontId="5" fillId="0" borderId="0" xfId="0" applyNumberFormat="1" applyFont="1" applyFill="1" applyBorder="1" applyAlignment="1">
      <alignment horizontal="center" vertical="top" wrapText="1"/>
    </xf>
    <xf numFmtId="18" fontId="2" fillId="2" borderId="33" xfId="0" applyNumberFormat="1" applyFont="1" applyFill="1" applyBorder="1" applyAlignment="1">
      <alignment horizontal="right" vertical="top" wrapText="1"/>
    </xf>
    <xf numFmtId="18" fontId="2" fillId="2" borderId="34" xfId="0" applyNumberFormat="1" applyFont="1" applyFill="1" applyBorder="1" applyAlignment="1">
      <alignment horizontal="right" vertical="top" wrapText="1"/>
    </xf>
    <xf numFmtId="0" fontId="0" fillId="0" borderId="35" xfId="0" applyFont="1" applyBorder="1" applyAlignment="1">
      <alignment horizontal="left" wrapText="1"/>
    </xf>
    <xf numFmtId="18" fontId="2" fillId="2" borderId="24" xfId="0" applyNumberFormat="1" applyFont="1" applyFill="1" applyBorder="1" applyAlignment="1">
      <alignment horizontal="right"/>
    </xf>
    <xf numFmtId="18" fontId="5" fillId="2" borderId="11" xfId="0" applyNumberFormat="1" applyFont="1" applyFill="1" applyBorder="1" applyAlignment="1">
      <alignment horizontal="right" vertical="top" wrapText="1"/>
    </xf>
    <xf numFmtId="0" fontId="0" fillId="0" borderId="18" xfId="0" applyFont="1" applyBorder="1" applyAlignment="1"/>
    <xf numFmtId="0" fontId="0" fillId="0" borderId="19" xfId="0" applyFont="1" applyBorder="1" applyAlignment="1">
      <alignment wrapText="1"/>
    </xf>
    <xf numFmtId="18" fontId="0" fillId="2" borderId="17" xfId="0" applyNumberFormat="1" applyFont="1" applyFill="1" applyBorder="1" applyAlignment="1"/>
    <xf numFmtId="18" fontId="0" fillId="2" borderId="19" xfId="0" applyNumberFormat="1" applyFont="1" applyFill="1" applyBorder="1" applyAlignment="1"/>
    <xf numFmtId="0" fontId="0" fillId="0" borderId="17" xfId="0" applyFont="1" applyBorder="1" applyAlignment="1"/>
    <xf numFmtId="18" fontId="0" fillId="3" borderId="24" xfId="0" applyNumberFormat="1" applyFont="1" applyFill="1" applyBorder="1" applyAlignment="1"/>
    <xf numFmtId="18" fontId="0" fillId="3" borderId="11" xfId="0" applyNumberFormat="1" applyFont="1" applyFill="1" applyBorder="1" applyAlignment="1"/>
    <xf numFmtId="0" fontId="0" fillId="0" borderId="29" xfId="0" applyFont="1" applyBorder="1" applyAlignment="1"/>
    <xf numFmtId="0" fontId="0" fillId="0" borderId="26" xfId="0" applyFont="1" applyFill="1" applyBorder="1" applyAlignment="1">
      <alignment horizontal="center" wrapText="1"/>
    </xf>
    <xf numFmtId="18" fontId="0" fillId="3" borderId="26" xfId="0" applyNumberFormat="1" applyFont="1" applyFill="1" applyBorder="1" applyAlignment="1"/>
    <xf numFmtId="0" fontId="0" fillId="0" borderId="29" xfId="0" applyFont="1" applyFill="1" applyBorder="1" applyAlignment="1"/>
    <xf numFmtId="0" fontId="0" fillId="0" borderId="26" xfId="0" applyFont="1" applyFill="1" applyBorder="1" applyAlignment="1">
      <alignment wrapText="1"/>
    </xf>
    <xf numFmtId="18" fontId="2" fillId="2" borderId="24" xfId="0" applyNumberFormat="1" applyFont="1" applyFill="1" applyBorder="1" applyAlignment="1">
      <alignment vertical="top" wrapText="1"/>
    </xf>
    <xf numFmtId="18" fontId="2" fillId="2" borderId="11" xfId="0" applyNumberFormat="1" applyFont="1" applyFill="1" applyBorder="1" applyAlignment="1">
      <alignment vertical="top" wrapText="1"/>
    </xf>
    <xf numFmtId="0" fontId="0" fillId="0" borderId="29" xfId="0" applyFill="1" applyBorder="1"/>
    <xf numFmtId="0" fontId="0" fillId="0" borderId="26" xfId="0" applyFont="1" applyBorder="1" applyAlignment="1">
      <alignment wrapText="1"/>
    </xf>
    <xf numFmtId="18" fontId="2" fillId="2" borderId="26" xfId="0" applyNumberFormat="1" applyFont="1" applyFill="1" applyBorder="1" applyAlignment="1">
      <alignment vertical="top" wrapText="1"/>
    </xf>
    <xf numFmtId="0" fontId="0" fillId="0" borderId="4" xfId="0" applyFont="1" applyBorder="1"/>
    <xf numFmtId="18" fontId="0" fillId="2" borderId="26" xfId="0" applyNumberFormat="1" applyFont="1" applyFill="1" applyBorder="1" applyAlignment="1"/>
    <xf numFmtId="0" fontId="3" fillId="0" borderId="36" xfId="0" applyFont="1" applyBorder="1"/>
    <xf numFmtId="0" fontId="0" fillId="0" borderId="2" xfId="0" applyFill="1" applyBorder="1"/>
    <xf numFmtId="0" fontId="0" fillId="0" borderId="3" xfId="0" applyFont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5" xfId="0" applyFill="1" applyBorder="1"/>
    <xf numFmtId="0" fontId="2" fillId="0" borderId="11" xfId="0" applyFont="1" applyBorder="1"/>
    <xf numFmtId="0" fontId="0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8" fontId="0" fillId="2" borderId="7" xfId="0" applyNumberFormat="1" applyFont="1" applyFill="1" applyBorder="1" applyAlignment="1">
      <alignment horizontal="right"/>
    </xf>
    <xf numFmtId="0" fontId="0" fillId="0" borderId="0" xfId="0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8" xfId="0" applyFont="1" applyBorder="1" applyAlignment="1"/>
    <xf numFmtId="0" fontId="1" fillId="0" borderId="2" xfId="0" applyFont="1" applyBorder="1" applyAlignment="1"/>
    <xf numFmtId="0" fontId="1" fillId="0" borderId="8" xfId="0" applyFont="1" applyBorder="1" applyAlignment="1"/>
    <xf numFmtId="0" fontId="1" fillId="0" borderId="18" xfId="0" applyFont="1" applyFill="1" applyBorder="1" applyAlignment="1"/>
    <xf numFmtId="0" fontId="1" fillId="0" borderId="2" xfId="0" applyFont="1" applyFill="1" applyBorder="1" applyAlignment="1"/>
    <xf numFmtId="0" fontId="1" fillId="0" borderId="8" xfId="0" applyFont="1" applyFill="1" applyBorder="1" applyAlignment="1"/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0" xfId="0" applyFont="1" applyBorder="1" applyAlignment="1"/>
    <xf numFmtId="0" fontId="1" fillId="0" borderId="3" xfId="0" applyFont="1" applyBorder="1" applyAlignment="1"/>
    <xf numFmtId="0" fontId="1" fillId="0" borderId="10" xfId="0" applyFont="1" applyBorder="1" applyAlignment="1"/>
  </cellXfs>
  <cellStyles count="2">
    <cellStyle name="Normal" xfId="0" builtinId="0"/>
    <cellStyle name="Normal_Newham Merge Sheet final 18062010 FINAL" xfId="1"/>
  </cellStyles>
  <dxfs count="231"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365"/>
  <sheetViews>
    <sheetView tabSelected="1" workbookViewId="0">
      <selection activeCell="F8" sqref="F8"/>
    </sheetView>
  </sheetViews>
  <sheetFormatPr defaultRowHeight="15" x14ac:dyDescent="0.25"/>
  <cols>
    <col min="1" max="1" width="9.140625" style="1"/>
    <col min="2" max="2" width="21.28515625" style="1" customWidth="1"/>
    <col min="3" max="3" width="9.140625" style="1"/>
    <col min="4" max="4" width="28.85546875" style="1" bestFit="1" customWidth="1"/>
    <col min="5" max="5" width="31" style="1" customWidth="1"/>
    <col min="6" max="6" width="24.140625" style="1" bestFit="1" customWidth="1"/>
    <col min="7" max="7" width="16.42578125" style="1" customWidth="1"/>
    <col min="8" max="8" width="14.140625" style="1" customWidth="1"/>
    <col min="9" max="9" width="26.85546875" style="1" customWidth="1"/>
    <col min="10" max="10" width="14.140625" style="1" customWidth="1"/>
    <col min="11" max="11" width="13.42578125" style="1" customWidth="1"/>
    <col min="12" max="16384" width="9.140625" style="1"/>
  </cols>
  <sheetData>
    <row r="1" spans="1:16367" ht="15.75" thickBot="1" x14ac:dyDescent="0.3">
      <c r="A1" s="30" t="s">
        <v>1825</v>
      </c>
    </row>
    <row r="2" spans="1:16367" ht="15.75" customHeight="1" thickTop="1" x14ac:dyDescent="0.25">
      <c r="A2" s="167" t="s">
        <v>483</v>
      </c>
      <c r="B2" s="170" t="s">
        <v>484</v>
      </c>
      <c r="C2" s="170" t="s">
        <v>485</v>
      </c>
      <c r="D2" s="173" t="s">
        <v>486</v>
      </c>
      <c r="E2" s="170" t="s">
        <v>487</v>
      </c>
      <c r="F2" s="170" t="s">
        <v>488</v>
      </c>
      <c r="G2" s="170" t="s">
        <v>489</v>
      </c>
      <c r="H2" s="170" t="s">
        <v>490</v>
      </c>
      <c r="I2" s="180" t="s">
        <v>491</v>
      </c>
      <c r="J2" s="178" t="s">
        <v>1823</v>
      </c>
      <c r="K2" s="179"/>
    </row>
    <row r="3" spans="1:16367" ht="15" customHeight="1" x14ac:dyDescent="0.25">
      <c r="A3" s="168"/>
      <c r="B3" s="171"/>
      <c r="C3" s="171"/>
      <c r="D3" s="174"/>
      <c r="E3" s="171"/>
      <c r="F3" s="171"/>
      <c r="G3" s="171"/>
      <c r="H3" s="171"/>
      <c r="I3" s="181"/>
      <c r="J3" s="176" t="s">
        <v>1824</v>
      </c>
      <c r="K3" s="177"/>
    </row>
    <row r="4" spans="1:16367" ht="15.75" thickBot="1" x14ac:dyDescent="0.3">
      <c r="A4" s="169"/>
      <c r="B4" s="172"/>
      <c r="C4" s="172"/>
      <c r="D4" s="175"/>
      <c r="E4" s="172"/>
      <c r="F4" s="172"/>
      <c r="G4" s="172"/>
      <c r="H4" s="172"/>
      <c r="I4" s="182"/>
      <c r="J4" s="33" t="s">
        <v>492</v>
      </c>
      <c r="K4" s="64" t="s">
        <v>493</v>
      </c>
    </row>
    <row r="5" spans="1:16367" ht="15.75" thickTop="1" x14ac:dyDescent="0.25">
      <c r="A5" s="34" t="s">
        <v>0</v>
      </c>
      <c r="B5" s="35" t="s">
        <v>1</v>
      </c>
      <c r="C5" s="35" t="s">
        <v>6</v>
      </c>
      <c r="D5" s="35" t="s">
        <v>7</v>
      </c>
      <c r="E5" s="35" t="s">
        <v>8</v>
      </c>
      <c r="F5" s="35" t="s">
        <v>3</v>
      </c>
      <c r="G5" s="35" t="s">
        <v>4</v>
      </c>
      <c r="H5" s="35" t="s">
        <v>9</v>
      </c>
      <c r="I5" s="36" t="s">
        <v>10</v>
      </c>
      <c r="J5" s="65">
        <v>0.375</v>
      </c>
      <c r="K5" s="58">
        <v>0.70833333333333337</v>
      </c>
    </row>
    <row r="6" spans="1:16367" x14ac:dyDescent="0.25">
      <c r="A6" s="3" t="s">
        <v>0</v>
      </c>
      <c r="B6" s="6" t="s">
        <v>1</v>
      </c>
      <c r="C6" s="6" t="s">
        <v>11</v>
      </c>
      <c r="D6" s="6" t="s">
        <v>2</v>
      </c>
      <c r="E6" s="7" t="s">
        <v>12</v>
      </c>
      <c r="F6" s="7" t="s">
        <v>13</v>
      </c>
      <c r="G6" s="7" t="s">
        <v>4</v>
      </c>
      <c r="H6" s="7" t="s">
        <v>14</v>
      </c>
      <c r="I6" s="8" t="s">
        <v>15</v>
      </c>
      <c r="J6" s="66">
        <v>0.41666666666666669</v>
      </c>
      <c r="K6" s="16">
        <v>0.70833333333333337</v>
      </c>
    </row>
    <row r="7" spans="1:16367" x14ac:dyDescent="0.25">
      <c r="A7" s="3" t="s">
        <v>0</v>
      </c>
      <c r="B7" s="6" t="s">
        <v>1</v>
      </c>
      <c r="C7" s="6" t="s">
        <v>1774</v>
      </c>
      <c r="D7" s="6" t="s">
        <v>2</v>
      </c>
      <c r="E7" s="117" t="s">
        <v>1775</v>
      </c>
      <c r="F7" s="117" t="s">
        <v>3</v>
      </c>
      <c r="G7" s="117" t="s">
        <v>4</v>
      </c>
      <c r="H7" s="117" t="s">
        <v>1776</v>
      </c>
      <c r="I7" s="118" t="s">
        <v>1777</v>
      </c>
      <c r="J7" s="66">
        <v>0.375</v>
      </c>
      <c r="K7" s="16">
        <v>0.75</v>
      </c>
    </row>
    <row r="8" spans="1:16367" x14ac:dyDescent="0.25">
      <c r="A8" s="3" t="s">
        <v>0</v>
      </c>
      <c r="B8" s="6" t="s">
        <v>1</v>
      </c>
      <c r="C8" s="6" t="s">
        <v>16</v>
      </c>
      <c r="D8" s="6" t="s">
        <v>17</v>
      </c>
      <c r="E8" s="7" t="s">
        <v>18</v>
      </c>
      <c r="F8" s="7" t="s">
        <v>19</v>
      </c>
      <c r="G8" s="7" t="s">
        <v>4</v>
      </c>
      <c r="H8" s="7" t="s">
        <v>20</v>
      </c>
      <c r="I8" s="8" t="s">
        <v>21</v>
      </c>
      <c r="J8" s="67">
        <v>0.33333333333333331</v>
      </c>
      <c r="K8" s="18">
        <v>0.83333333333333337</v>
      </c>
    </row>
    <row r="9" spans="1:16367" x14ac:dyDescent="0.25">
      <c r="A9" s="106" t="s">
        <v>0</v>
      </c>
      <c r="B9" s="52" t="s">
        <v>1</v>
      </c>
      <c r="C9" s="52" t="s">
        <v>22</v>
      </c>
      <c r="D9" s="52" t="s">
        <v>23</v>
      </c>
      <c r="E9" s="53" t="s">
        <v>24</v>
      </c>
      <c r="F9" s="53" t="s">
        <v>25</v>
      </c>
      <c r="G9" s="53" t="s">
        <v>4</v>
      </c>
      <c r="H9" s="53" t="s">
        <v>26</v>
      </c>
      <c r="I9" s="54" t="s">
        <v>27</v>
      </c>
      <c r="J9" s="132">
        <v>0.35416666666666669</v>
      </c>
      <c r="K9" s="133">
        <v>0.95833333333333337</v>
      </c>
    </row>
    <row r="10" spans="1:16367" s="101" customFormat="1" ht="15.75" thickBot="1" x14ac:dyDescent="0.3">
      <c r="A10" s="121" t="s">
        <v>0</v>
      </c>
      <c r="B10" s="123" t="s">
        <v>1</v>
      </c>
      <c r="C10" s="123" t="s">
        <v>1768</v>
      </c>
      <c r="D10" s="123" t="s">
        <v>1769</v>
      </c>
      <c r="E10" s="124" t="s">
        <v>1770</v>
      </c>
      <c r="F10" s="124" t="s">
        <v>1771</v>
      </c>
      <c r="G10" s="124" t="s">
        <v>4</v>
      </c>
      <c r="H10" s="124" t="s">
        <v>1772</v>
      </c>
      <c r="I10" s="134" t="s">
        <v>1773</v>
      </c>
      <c r="J10" s="135">
        <v>0.33333333333333331</v>
      </c>
      <c r="K10" s="136">
        <v>0.83333333333333337</v>
      </c>
      <c r="L10" s="131"/>
      <c r="M10" s="104"/>
      <c r="N10" s="104"/>
      <c r="O10" s="104"/>
      <c r="P10" s="105"/>
      <c r="Q10" s="105"/>
      <c r="R10" s="130"/>
      <c r="S10" s="105"/>
      <c r="T10" s="105"/>
      <c r="U10" s="130"/>
      <c r="V10" s="105"/>
      <c r="W10" s="105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1:16367" ht="15.75" thickTop="1" x14ac:dyDescent="0.25">
      <c r="A11" s="141" t="s">
        <v>0</v>
      </c>
      <c r="B11" s="35" t="s">
        <v>28</v>
      </c>
      <c r="C11" s="35" t="s">
        <v>29</v>
      </c>
      <c r="D11" s="35" t="s">
        <v>2</v>
      </c>
      <c r="E11" s="137" t="s">
        <v>30</v>
      </c>
      <c r="F11" s="137" t="s">
        <v>28</v>
      </c>
      <c r="G11" s="137" t="s">
        <v>4</v>
      </c>
      <c r="H11" s="137" t="s">
        <v>31</v>
      </c>
      <c r="I11" s="138" t="s">
        <v>32</v>
      </c>
      <c r="J11" s="139">
        <v>0.41666666666666669</v>
      </c>
      <c r="K11" s="140">
        <v>0.66666666666666663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</row>
    <row r="12" spans="1:16367" x14ac:dyDescent="0.25">
      <c r="A12" s="3" t="s">
        <v>0</v>
      </c>
      <c r="B12" s="6" t="s">
        <v>28</v>
      </c>
      <c r="C12" s="6" t="s">
        <v>33</v>
      </c>
      <c r="D12" s="6" t="s">
        <v>2</v>
      </c>
      <c r="E12" s="7" t="s">
        <v>34</v>
      </c>
      <c r="F12" s="7" t="s">
        <v>35</v>
      </c>
      <c r="G12" s="7" t="s">
        <v>4</v>
      </c>
      <c r="H12" s="7" t="s">
        <v>36</v>
      </c>
      <c r="I12" s="8" t="s">
        <v>37</v>
      </c>
      <c r="J12" s="66">
        <v>0.41666666666666669</v>
      </c>
      <c r="K12" s="16">
        <v>0.66666666666666663</v>
      </c>
    </row>
    <row r="13" spans="1:16367" x14ac:dyDescent="0.25">
      <c r="A13" s="2" t="s">
        <v>0</v>
      </c>
      <c r="B13" s="6" t="s">
        <v>28</v>
      </c>
      <c r="C13" s="6" t="s">
        <v>38</v>
      </c>
      <c r="D13" s="6" t="s">
        <v>7</v>
      </c>
      <c r="E13" s="6" t="s">
        <v>39</v>
      </c>
      <c r="F13" s="6" t="s">
        <v>40</v>
      </c>
      <c r="G13" s="6" t="s">
        <v>4</v>
      </c>
      <c r="H13" s="6" t="s">
        <v>41</v>
      </c>
      <c r="I13" s="10" t="s">
        <v>42</v>
      </c>
      <c r="J13" s="67">
        <v>0.375</v>
      </c>
      <c r="K13" s="18">
        <v>0.75</v>
      </c>
    </row>
    <row r="14" spans="1:16367" x14ac:dyDescent="0.25">
      <c r="A14" s="3" t="s">
        <v>0</v>
      </c>
      <c r="B14" s="7" t="s">
        <v>28</v>
      </c>
      <c r="C14" s="6" t="s">
        <v>43</v>
      </c>
      <c r="D14" s="6" t="s">
        <v>2</v>
      </c>
      <c r="E14" s="7" t="s">
        <v>44</v>
      </c>
      <c r="F14" s="7" t="s">
        <v>28</v>
      </c>
      <c r="G14" s="7" t="s">
        <v>4</v>
      </c>
      <c r="H14" s="7" t="s">
        <v>45</v>
      </c>
      <c r="I14" s="8" t="s">
        <v>46</v>
      </c>
      <c r="J14" s="66">
        <v>0.41666666666666669</v>
      </c>
      <c r="K14" s="16">
        <v>0.75</v>
      </c>
    </row>
    <row r="15" spans="1:16367" x14ac:dyDescent="0.25">
      <c r="A15" s="3" t="s">
        <v>0</v>
      </c>
      <c r="B15" s="7" t="s">
        <v>28</v>
      </c>
      <c r="C15" s="6" t="s">
        <v>47</v>
      </c>
      <c r="D15" s="6" t="s">
        <v>48</v>
      </c>
      <c r="E15" s="7" t="s">
        <v>49</v>
      </c>
      <c r="F15" s="7" t="s">
        <v>19</v>
      </c>
      <c r="G15" s="7" t="s">
        <v>4</v>
      </c>
      <c r="H15" s="7" t="s">
        <v>50</v>
      </c>
      <c r="I15" s="8" t="s">
        <v>51</v>
      </c>
      <c r="J15" s="67">
        <v>0.375</v>
      </c>
      <c r="K15" s="18">
        <v>0.75</v>
      </c>
    </row>
    <row r="16" spans="1:16367" x14ac:dyDescent="0.25">
      <c r="A16" s="3" t="s">
        <v>0</v>
      </c>
      <c r="B16" s="7" t="s">
        <v>28</v>
      </c>
      <c r="C16" s="6" t="s">
        <v>52</v>
      </c>
      <c r="D16" s="6" t="s">
        <v>2</v>
      </c>
      <c r="E16" s="7" t="s">
        <v>53</v>
      </c>
      <c r="F16" s="7" t="s">
        <v>54</v>
      </c>
      <c r="G16" s="7" t="s">
        <v>4</v>
      </c>
      <c r="H16" s="7" t="s">
        <v>55</v>
      </c>
      <c r="I16" s="8" t="s">
        <v>1767</v>
      </c>
      <c r="J16" s="66">
        <v>0.41666666666666669</v>
      </c>
      <c r="K16" s="16">
        <v>0.66666666666666663</v>
      </c>
    </row>
    <row r="17" spans="1:16367" x14ac:dyDescent="0.25">
      <c r="A17" s="2" t="s">
        <v>0</v>
      </c>
      <c r="B17" s="6" t="s">
        <v>28</v>
      </c>
      <c r="C17" s="6" t="s">
        <v>56</v>
      </c>
      <c r="D17" s="6" t="s">
        <v>57</v>
      </c>
      <c r="E17" s="6" t="s">
        <v>58</v>
      </c>
      <c r="F17" s="6" t="s">
        <v>35</v>
      </c>
      <c r="G17" s="6" t="s">
        <v>4</v>
      </c>
      <c r="H17" s="6" t="s">
        <v>59</v>
      </c>
      <c r="I17" s="17" t="s">
        <v>60</v>
      </c>
      <c r="J17" s="67">
        <v>0.33333333333333331</v>
      </c>
      <c r="K17" s="18">
        <v>0.83333333333333337</v>
      </c>
    </row>
    <row r="18" spans="1:16367" x14ac:dyDescent="0.25">
      <c r="A18" s="3" t="s">
        <v>0</v>
      </c>
      <c r="B18" s="7" t="s">
        <v>28</v>
      </c>
      <c r="C18" s="6" t="s">
        <v>61</v>
      </c>
      <c r="D18" s="6" t="s">
        <v>62</v>
      </c>
      <c r="E18" s="7" t="s">
        <v>63</v>
      </c>
      <c r="F18" s="7" t="s">
        <v>64</v>
      </c>
      <c r="G18" s="7" t="s">
        <v>4</v>
      </c>
      <c r="H18" s="7" t="s">
        <v>65</v>
      </c>
      <c r="I18" s="8" t="s">
        <v>66</v>
      </c>
      <c r="J18" s="66">
        <v>0.33333333333333331</v>
      </c>
      <c r="K18" s="16">
        <v>0.83333333333333337</v>
      </c>
    </row>
    <row r="19" spans="1:16367" x14ac:dyDescent="0.25">
      <c r="A19" s="106" t="s">
        <v>0</v>
      </c>
      <c r="B19" s="53" t="s">
        <v>28</v>
      </c>
      <c r="C19" s="52" t="s">
        <v>67</v>
      </c>
      <c r="D19" s="52" t="s">
        <v>68</v>
      </c>
      <c r="E19" s="53" t="s">
        <v>69</v>
      </c>
      <c r="F19" s="53" t="s">
        <v>35</v>
      </c>
      <c r="G19" s="53" t="s">
        <v>4</v>
      </c>
      <c r="H19" s="53" t="s">
        <v>70</v>
      </c>
      <c r="I19" s="54" t="s">
        <v>71</v>
      </c>
      <c r="J19" s="142">
        <v>0.375</v>
      </c>
      <c r="K19" s="143">
        <v>0.75</v>
      </c>
    </row>
    <row r="20" spans="1:16367" ht="15.75" thickBot="1" x14ac:dyDescent="0.3">
      <c r="A20" s="37" t="s">
        <v>0</v>
      </c>
      <c r="B20" s="144" t="s">
        <v>28</v>
      </c>
      <c r="C20" s="110" t="s">
        <v>1778</v>
      </c>
      <c r="D20" s="110" t="s">
        <v>1779</v>
      </c>
      <c r="E20" s="110" t="s">
        <v>1780</v>
      </c>
      <c r="F20" s="110" t="s">
        <v>1781</v>
      </c>
      <c r="G20" s="110" t="s">
        <v>4</v>
      </c>
      <c r="H20" s="110" t="s">
        <v>1782</v>
      </c>
      <c r="I20" s="145" t="s">
        <v>1783</v>
      </c>
      <c r="J20" s="69">
        <v>0.33333333333333331</v>
      </c>
      <c r="K20" s="146">
        <v>0.83333333333333337</v>
      </c>
    </row>
    <row r="21" spans="1:16367" ht="15.75" thickTop="1" x14ac:dyDescent="0.25">
      <c r="A21" s="43" t="s">
        <v>0</v>
      </c>
      <c r="B21" s="31" t="s">
        <v>72</v>
      </c>
      <c r="C21" s="31" t="s">
        <v>73</v>
      </c>
      <c r="D21" s="31" t="s">
        <v>74</v>
      </c>
      <c r="E21" s="41" t="s">
        <v>75</v>
      </c>
      <c r="F21" s="41" t="s">
        <v>72</v>
      </c>
      <c r="G21" s="41" t="s">
        <v>76</v>
      </c>
      <c r="H21" s="41" t="s">
        <v>77</v>
      </c>
      <c r="I21" s="42" t="s">
        <v>78</v>
      </c>
      <c r="J21" s="68">
        <v>0.375</v>
      </c>
      <c r="K21" s="48">
        <v>0.75</v>
      </c>
    </row>
    <row r="22" spans="1:16367" x14ac:dyDescent="0.25">
      <c r="A22" s="2" t="s">
        <v>0</v>
      </c>
      <c r="B22" s="6" t="s">
        <v>72</v>
      </c>
      <c r="C22" s="6" t="s">
        <v>270</v>
      </c>
      <c r="D22" s="6" t="s">
        <v>271</v>
      </c>
      <c r="E22" s="6" t="s">
        <v>272</v>
      </c>
      <c r="F22" s="6" t="s">
        <v>72</v>
      </c>
      <c r="G22" s="6" t="s">
        <v>76</v>
      </c>
      <c r="H22" s="6" t="s">
        <v>273</v>
      </c>
      <c r="I22" s="20" t="s">
        <v>274</v>
      </c>
      <c r="J22" s="67">
        <v>0.45833333333333331</v>
      </c>
      <c r="K22" s="18">
        <v>0.70833333333333337</v>
      </c>
    </row>
    <row r="23" spans="1:16367" x14ac:dyDescent="0.25">
      <c r="A23" s="2" t="s">
        <v>0</v>
      </c>
      <c r="B23" s="6" t="s">
        <v>72</v>
      </c>
      <c r="C23" s="6" t="s">
        <v>79</v>
      </c>
      <c r="D23" s="6" t="s">
        <v>74</v>
      </c>
      <c r="E23" s="7" t="s">
        <v>80</v>
      </c>
      <c r="F23" s="7" t="s">
        <v>72</v>
      </c>
      <c r="G23" s="7" t="s">
        <v>76</v>
      </c>
      <c r="H23" s="7" t="s">
        <v>81</v>
      </c>
      <c r="I23" s="8" t="s">
        <v>82</v>
      </c>
      <c r="J23" s="66">
        <v>0.41666666666666669</v>
      </c>
      <c r="K23" s="16">
        <v>0.75</v>
      </c>
    </row>
    <row r="24" spans="1:16367" x14ac:dyDescent="0.25">
      <c r="A24" s="2" t="s">
        <v>0</v>
      </c>
      <c r="B24" s="6" t="s">
        <v>72</v>
      </c>
      <c r="C24" s="6" t="s">
        <v>83</v>
      </c>
      <c r="D24" s="6" t="s">
        <v>84</v>
      </c>
      <c r="E24" s="7" t="s">
        <v>85</v>
      </c>
      <c r="F24" s="7" t="s">
        <v>72</v>
      </c>
      <c r="G24" s="7" t="s">
        <v>76</v>
      </c>
      <c r="H24" s="7" t="s">
        <v>86</v>
      </c>
      <c r="I24" s="8" t="s">
        <v>87</v>
      </c>
      <c r="J24" s="67">
        <v>0.41666666666666669</v>
      </c>
      <c r="K24" s="18">
        <v>0.83333333333333337</v>
      </c>
    </row>
    <row r="25" spans="1:16367" x14ac:dyDescent="0.25">
      <c r="A25" s="2" t="s">
        <v>0</v>
      </c>
      <c r="B25" s="6" t="s">
        <v>72</v>
      </c>
      <c r="C25" s="116" t="s">
        <v>1784</v>
      </c>
      <c r="D25" s="116" t="s">
        <v>1785</v>
      </c>
      <c r="E25" s="117" t="s">
        <v>1786</v>
      </c>
      <c r="F25" s="117" t="s">
        <v>106</v>
      </c>
      <c r="G25" s="117" t="s">
        <v>76</v>
      </c>
      <c r="H25" s="117" t="s">
        <v>1787</v>
      </c>
      <c r="I25" s="118" t="s">
        <v>1788</v>
      </c>
      <c r="J25" s="67">
        <v>0.33333333333333331</v>
      </c>
      <c r="K25" s="18">
        <v>0.83333333333333337</v>
      </c>
    </row>
    <row r="26" spans="1:16367" x14ac:dyDescent="0.25">
      <c r="A26" s="2" t="s">
        <v>0</v>
      </c>
      <c r="B26" s="6" t="s">
        <v>72</v>
      </c>
      <c r="C26" s="6" t="s">
        <v>88</v>
      </c>
      <c r="D26" s="6" t="s">
        <v>89</v>
      </c>
      <c r="E26" s="6" t="s">
        <v>90</v>
      </c>
      <c r="F26" s="6" t="s">
        <v>91</v>
      </c>
      <c r="G26" s="6" t="s">
        <v>76</v>
      </c>
      <c r="H26" s="6" t="s">
        <v>92</v>
      </c>
      <c r="I26" s="10" t="s">
        <v>93</v>
      </c>
      <c r="J26" s="66">
        <v>0.45833333333333331</v>
      </c>
      <c r="K26" s="16">
        <v>0.70833333333333337</v>
      </c>
    </row>
    <row r="27" spans="1:16367" x14ac:dyDescent="0.25">
      <c r="A27" s="2" t="s">
        <v>0</v>
      </c>
      <c r="B27" s="6" t="s">
        <v>72</v>
      </c>
      <c r="C27" s="6" t="s">
        <v>94</v>
      </c>
      <c r="D27" s="6" t="s">
        <v>7</v>
      </c>
      <c r="E27" s="6" t="s">
        <v>95</v>
      </c>
      <c r="F27" s="6" t="s">
        <v>72</v>
      </c>
      <c r="G27" s="6" t="s">
        <v>76</v>
      </c>
      <c r="H27" s="6" t="s">
        <v>96</v>
      </c>
      <c r="I27" s="10" t="s">
        <v>97</v>
      </c>
      <c r="J27" s="67">
        <v>0.375</v>
      </c>
      <c r="K27" s="18">
        <v>0.79166666666666663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  <c r="BMW27" s="5"/>
      <c r="BMX27" s="5"/>
      <c r="BMY27" s="5"/>
      <c r="BMZ27" s="5"/>
      <c r="BNA27" s="5"/>
      <c r="BNB27" s="5"/>
      <c r="BNC27" s="5"/>
      <c r="BND27" s="5"/>
      <c r="BNE27" s="5"/>
      <c r="BNF27" s="5"/>
      <c r="BNG27" s="5"/>
      <c r="BNH27" s="5"/>
      <c r="BNI27" s="5"/>
      <c r="BNJ27" s="5"/>
      <c r="BNK27" s="5"/>
      <c r="BNL27" s="5"/>
      <c r="BNM27" s="5"/>
      <c r="BNN27" s="5"/>
      <c r="BNO27" s="5"/>
      <c r="BNP27" s="5"/>
      <c r="BNQ27" s="5"/>
      <c r="BNR27" s="5"/>
      <c r="BNS27" s="5"/>
      <c r="BNT27" s="5"/>
      <c r="BNU27" s="5"/>
      <c r="BNV27" s="5"/>
      <c r="BNW27" s="5"/>
      <c r="BNX27" s="5"/>
      <c r="BNY27" s="5"/>
      <c r="BNZ27" s="5"/>
      <c r="BOA27" s="5"/>
      <c r="BOB27" s="5"/>
      <c r="BOC27" s="5"/>
      <c r="BOD27" s="5"/>
      <c r="BOE27" s="5"/>
      <c r="BOF27" s="5"/>
      <c r="BOG27" s="5"/>
      <c r="BOH27" s="5"/>
      <c r="BOI27" s="5"/>
      <c r="BOJ27" s="5"/>
      <c r="BOK27" s="5"/>
      <c r="BOL27" s="5"/>
      <c r="BOM27" s="5"/>
      <c r="BON27" s="5"/>
      <c r="BOO27" s="5"/>
      <c r="BOP27" s="5"/>
      <c r="BOQ27" s="5"/>
      <c r="BOR27" s="5"/>
      <c r="BOS27" s="5"/>
      <c r="BOT27" s="5"/>
      <c r="BOU27" s="5"/>
      <c r="BOV27" s="5"/>
      <c r="BOW27" s="5"/>
      <c r="BOX27" s="5"/>
      <c r="BOY27" s="5"/>
      <c r="BOZ27" s="5"/>
      <c r="BPA27" s="5"/>
      <c r="BPB27" s="5"/>
      <c r="BPC27" s="5"/>
      <c r="BPD27" s="5"/>
      <c r="BPE27" s="5"/>
      <c r="BPF27" s="5"/>
      <c r="BPG27" s="5"/>
      <c r="BPH27" s="5"/>
      <c r="BPI27" s="5"/>
      <c r="BPJ27" s="5"/>
      <c r="BPK27" s="5"/>
      <c r="BPL27" s="5"/>
      <c r="BPM27" s="5"/>
      <c r="BPN27" s="5"/>
      <c r="BPO27" s="5"/>
      <c r="BPP27" s="5"/>
      <c r="BPQ27" s="5"/>
      <c r="BPR27" s="5"/>
      <c r="BPS27" s="5"/>
      <c r="BPT27" s="5"/>
      <c r="BPU27" s="5"/>
      <c r="BPV27" s="5"/>
      <c r="BPW27" s="5"/>
      <c r="BPX27" s="5"/>
      <c r="BPY27" s="5"/>
      <c r="BPZ27" s="5"/>
      <c r="BQA27" s="5"/>
      <c r="BQB27" s="5"/>
      <c r="BQC27" s="5"/>
      <c r="BQD27" s="5"/>
      <c r="BQE27" s="5"/>
      <c r="BQF27" s="5"/>
      <c r="BQG27" s="5"/>
      <c r="BQH27" s="5"/>
      <c r="BQI27" s="5"/>
      <c r="BQJ27" s="5"/>
      <c r="BQK27" s="5"/>
      <c r="BQL27" s="5"/>
      <c r="BQM27" s="5"/>
      <c r="BQN27" s="5"/>
      <c r="BQO27" s="5"/>
      <c r="BQP27" s="5"/>
      <c r="BQQ27" s="5"/>
      <c r="BQR27" s="5"/>
      <c r="BQS27" s="5"/>
      <c r="BQT27" s="5"/>
      <c r="BQU27" s="5"/>
      <c r="BQV27" s="5"/>
      <c r="BQW27" s="5"/>
      <c r="BQX27" s="5"/>
      <c r="BQY27" s="5"/>
      <c r="BQZ27" s="5"/>
      <c r="BRA27" s="5"/>
      <c r="BRB27" s="5"/>
      <c r="BRC27" s="5"/>
      <c r="BRD27" s="5"/>
      <c r="BRE27" s="5"/>
      <c r="BRF27" s="5"/>
      <c r="BRG27" s="5"/>
      <c r="BRH27" s="5"/>
      <c r="BRI27" s="5"/>
      <c r="BRJ27" s="5"/>
      <c r="BRK27" s="5"/>
      <c r="BRL27" s="5"/>
      <c r="BRM27" s="5"/>
      <c r="BRN27" s="5"/>
      <c r="BRO27" s="5"/>
      <c r="BRP27" s="5"/>
      <c r="BRQ27" s="5"/>
      <c r="BRR27" s="5"/>
      <c r="BRS27" s="5"/>
      <c r="BRT27" s="5"/>
      <c r="BRU27" s="5"/>
      <c r="BRV27" s="5"/>
      <c r="BRW27" s="5"/>
      <c r="BRX27" s="5"/>
      <c r="BRY27" s="5"/>
      <c r="BRZ27" s="5"/>
      <c r="BSA27" s="5"/>
      <c r="BSB27" s="5"/>
      <c r="BSC27" s="5"/>
      <c r="BSD27" s="5"/>
      <c r="BSE27" s="5"/>
      <c r="BSF27" s="5"/>
      <c r="BSG27" s="5"/>
      <c r="BSH27" s="5"/>
      <c r="BSI27" s="5"/>
      <c r="BSJ27" s="5"/>
      <c r="BSK27" s="5"/>
      <c r="BSL27" s="5"/>
      <c r="BSM27" s="5"/>
      <c r="BSN27" s="5"/>
      <c r="BSO27" s="5"/>
      <c r="BSP27" s="5"/>
      <c r="BSQ27" s="5"/>
      <c r="BSR27" s="5"/>
      <c r="BSS27" s="5"/>
      <c r="BST27" s="5"/>
      <c r="BSU27" s="5"/>
      <c r="BSV27" s="5"/>
      <c r="BSW27" s="5"/>
      <c r="BSX27" s="5"/>
      <c r="BSY27" s="5"/>
      <c r="BSZ27" s="5"/>
      <c r="BTA27" s="5"/>
      <c r="BTB27" s="5"/>
      <c r="BTC27" s="5"/>
      <c r="BTD27" s="5"/>
      <c r="BTE27" s="5"/>
      <c r="BTF27" s="5"/>
      <c r="BTG27" s="5"/>
      <c r="BTH27" s="5"/>
      <c r="BTI27" s="5"/>
      <c r="BTJ27" s="5"/>
      <c r="BTK27" s="5"/>
      <c r="BTL27" s="5"/>
      <c r="BTM27" s="5"/>
      <c r="BTN27" s="5"/>
      <c r="BTO27" s="5"/>
      <c r="BTP27" s="5"/>
      <c r="BTQ27" s="5"/>
      <c r="BTR27" s="5"/>
      <c r="BTS27" s="5"/>
      <c r="BTT27" s="5"/>
      <c r="BTU27" s="5"/>
      <c r="BTV27" s="5"/>
      <c r="BTW27" s="5"/>
      <c r="BTX27" s="5"/>
      <c r="BTY27" s="5"/>
      <c r="BTZ27" s="5"/>
      <c r="BUA27" s="5"/>
      <c r="BUB27" s="5"/>
      <c r="BUC27" s="5"/>
      <c r="BUD27" s="5"/>
      <c r="BUE27" s="5"/>
      <c r="BUF27" s="5"/>
      <c r="BUG27" s="5"/>
      <c r="BUH27" s="5"/>
      <c r="BUI27" s="5"/>
      <c r="BUJ27" s="5"/>
      <c r="BUK27" s="5"/>
      <c r="BUL27" s="5"/>
      <c r="BUM27" s="5"/>
      <c r="BUN27" s="5"/>
      <c r="BUO27" s="5"/>
      <c r="BUP27" s="5"/>
      <c r="BUQ27" s="5"/>
      <c r="BUR27" s="5"/>
      <c r="BUS27" s="5"/>
      <c r="BUT27" s="5"/>
      <c r="BUU27" s="5"/>
      <c r="BUV27" s="5"/>
      <c r="BUW27" s="5"/>
      <c r="BUX27" s="5"/>
      <c r="BUY27" s="5"/>
      <c r="BUZ27" s="5"/>
      <c r="BVA27" s="5"/>
      <c r="BVB27" s="5"/>
      <c r="BVC27" s="5"/>
      <c r="BVD27" s="5"/>
      <c r="BVE27" s="5"/>
      <c r="BVF27" s="5"/>
      <c r="BVG27" s="5"/>
      <c r="BVH27" s="5"/>
      <c r="BVI27" s="5"/>
      <c r="BVJ27" s="5"/>
      <c r="BVK27" s="5"/>
      <c r="BVL27" s="5"/>
      <c r="BVM27" s="5"/>
      <c r="BVN27" s="5"/>
      <c r="BVO27" s="5"/>
      <c r="BVP27" s="5"/>
      <c r="BVQ27" s="5"/>
      <c r="BVR27" s="5"/>
      <c r="BVS27" s="5"/>
      <c r="BVT27" s="5"/>
      <c r="BVU27" s="5"/>
      <c r="BVV27" s="5"/>
      <c r="BVW27" s="5"/>
      <c r="BVX27" s="5"/>
      <c r="BVY27" s="5"/>
      <c r="BVZ27" s="5"/>
      <c r="BWA27" s="5"/>
      <c r="BWB27" s="5"/>
      <c r="BWC27" s="5"/>
      <c r="BWD27" s="5"/>
      <c r="BWE27" s="5"/>
      <c r="BWF27" s="5"/>
      <c r="BWG27" s="5"/>
      <c r="BWH27" s="5"/>
      <c r="BWI27" s="5"/>
      <c r="BWJ27" s="5"/>
      <c r="BWK27" s="5"/>
      <c r="BWL27" s="5"/>
      <c r="BWM27" s="5"/>
      <c r="BWN27" s="5"/>
      <c r="BWO27" s="5"/>
      <c r="BWP27" s="5"/>
      <c r="BWQ27" s="5"/>
      <c r="BWR27" s="5"/>
      <c r="BWS27" s="5"/>
      <c r="BWT27" s="5"/>
      <c r="BWU27" s="5"/>
      <c r="BWV27" s="5"/>
      <c r="BWW27" s="5"/>
      <c r="BWX27" s="5"/>
      <c r="BWY27" s="5"/>
      <c r="BWZ27" s="5"/>
      <c r="BXA27" s="5"/>
      <c r="BXB27" s="5"/>
      <c r="BXC27" s="5"/>
      <c r="BXD27" s="5"/>
      <c r="BXE27" s="5"/>
      <c r="BXF27" s="5"/>
      <c r="BXG27" s="5"/>
      <c r="BXH27" s="5"/>
      <c r="BXI27" s="5"/>
      <c r="BXJ27" s="5"/>
      <c r="BXK27" s="5"/>
      <c r="BXL27" s="5"/>
      <c r="BXM27" s="5"/>
      <c r="BXN27" s="5"/>
      <c r="BXO27" s="5"/>
      <c r="BXP27" s="5"/>
      <c r="BXQ27" s="5"/>
      <c r="BXR27" s="5"/>
      <c r="BXS27" s="5"/>
      <c r="BXT27" s="5"/>
      <c r="BXU27" s="5"/>
      <c r="BXV27" s="5"/>
      <c r="BXW27" s="5"/>
      <c r="BXX27" s="5"/>
      <c r="BXY27" s="5"/>
      <c r="BXZ27" s="5"/>
      <c r="BYA27" s="5"/>
      <c r="BYB27" s="5"/>
      <c r="BYC27" s="5"/>
      <c r="BYD27" s="5"/>
      <c r="BYE27" s="5"/>
      <c r="BYF27" s="5"/>
      <c r="BYG27" s="5"/>
      <c r="BYH27" s="5"/>
      <c r="BYI27" s="5"/>
      <c r="BYJ27" s="5"/>
      <c r="BYK27" s="5"/>
      <c r="BYL27" s="5"/>
      <c r="BYM27" s="5"/>
      <c r="BYN27" s="5"/>
      <c r="BYO27" s="5"/>
      <c r="BYP27" s="5"/>
      <c r="BYQ27" s="5"/>
      <c r="BYR27" s="5"/>
      <c r="BYS27" s="5"/>
      <c r="BYT27" s="5"/>
      <c r="BYU27" s="5"/>
      <c r="BYV27" s="5"/>
      <c r="BYW27" s="5"/>
      <c r="BYX27" s="5"/>
      <c r="BYY27" s="5"/>
      <c r="BYZ27" s="5"/>
      <c r="BZA27" s="5"/>
      <c r="BZB27" s="5"/>
      <c r="BZC27" s="5"/>
      <c r="BZD27" s="5"/>
      <c r="BZE27" s="5"/>
      <c r="BZF27" s="5"/>
      <c r="BZG27" s="5"/>
      <c r="BZH27" s="5"/>
      <c r="BZI27" s="5"/>
      <c r="BZJ27" s="5"/>
      <c r="BZK27" s="5"/>
      <c r="BZL27" s="5"/>
      <c r="BZM27" s="5"/>
      <c r="BZN27" s="5"/>
      <c r="BZO27" s="5"/>
      <c r="BZP27" s="5"/>
      <c r="BZQ27" s="5"/>
      <c r="BZR27" s="5"/>
      <c r="BZS27" s="5"/>
      <c r="BZT27" s="5"/>
      <c r="BZU27" s="5"/>
      <c r="BZV27" s="5"/>
      <c r="BZW27" s="5"/>
      <c r="BZX27" s="5"/>
      <c r="BZY27" s="5"/>
      <c r="BZZ27" s="5"/>
      <c r="CAA27" s="5"/>
      <c r="CAB27" s="5"/>
      <c r="CAC27" s="5"/>
      <c r="CAD27" s="5"/>
      <c r="CAE27" s="5"/>
      <c r="CAF27" s="5"/>
      <c r="CAG27" s="5"/>
      <c r="CAH27" s="5"/>
      <c r="CAI27" s="5"/>
      <c r="CAJ27" s="5"/>
      <c r="CAK27" s="5"/>
      <c r="CAL27" s="5"/>
      <c r="CAM27" s="5"/>
      <c r="CAN27" s="5"/>
      <c r="CAO27" s="5"/>
      <c r="CAP27" s="5"/>
      <c r="CAQ27" s="5"/>
      <c r="CAR27" s="5"/>
      <c r="CAS27" s="5"/>
      <c r="CAT27" s="5"/>
      <c r="CAU27" s="5"/>
      <c r="CAV27" s="5"/>
      <c r="CAW27" s="5"/>
      <c r="CAX27" s="5"/>
      <c r="CAY27" s="5"/>
      <c r="CAZ27" s="5"/>
      <c r="CBA27" s="5"/>
      <c r="CBB27" s="5"/>
      <c r="CBC27" s="5"/>
      <c r="CBD27" s="5"/>
      <c r="CBE27" s="5"/>
      <c r="CBF27" s="5"/>
      <c r="CBG27" s="5"/>
      <c r="CBH27" s="5"/>
      <c r="CBI27" s="5"/>
      <c r="CBJ27" s="5"/>
      <c r="CBK27" s="5"/>
      <c r="CBL27" s="5"/>
      <c r="CBM27" s="5"/>
      <c r="CBN27" s="5"/>
      <c r="CBO27" s="5"/>
      <c r="CBP27" s="5"/>
      <c r="CBQ27" s="5"/>
      <c r="CBR27" s="5"/>
      <c r="CBS27" s="5"/>
      <c r="CBT27" s="5"/>
      <c r="CBU27" s="5"/>
      <c r="CBV27" s="5"/>
      <c r="CBW27" s="5"/>
      <c r="CBX27" s="5"/>
      <c r="CBY27" s="5"/>
      <c r="CBZ27" s="5"/>
      <c r="CCA27" s="5"/>
      <c r="CCB27" s="5"/>
      <c r="CCC27" s="5"/>
      <c r="CCD27" s="5"/>
      <c r="CCE27" s="5"/>
      <c r="CCF27" s="5"/>
      <c r="CCG27" s="5"/>
      <c r="CCH27" s="5"/>
      <c r="CCI27" s="5"/>
      <c r="CCJ27" s="5"/>
      <c r="CCK27" s="5"/>
      <c r="CCL27" s="5"/>
      <c r="CCM27" s="5"/>
      <c r="CCN27" s="5"/>
      <c r="CCO27" s="5"/>
      <c r="CCP27" s="5"/>
      <c r="CCQ27" s="5"/>
      <c r="CCR27" s="5"/>
      <c r="CCS27" s="5"/>
      <c r="CCT27" s="5"/>
      <c r="CCU27" s="5"/>
      <c r="CCV27" s="5"/>
      <c r="CCW27" s="5"/>
      <c r="CCX27" s="5"/>
      <c r="CCY27" s="5"/>
      <c r="CCZ27" s="5"/>
      <c r="CDA27" s="5"/>
      <c r="CDB27" s="5"/>
      <c r="CDC27" s="5"/>
      <c r="CDD27" s="5"/>
      <c r="CDE27" s="5"/>
      <c r="CDF27" s="5"/>
      <c r="CDG27" s="5"/>
      <c r="CDH27" s="5"/>
      <c r="CDI27" s="5"/>
      <c r="CDJ27" s="5"/>
      <c r="CDK27" s="5"/>
      <c r="CDL27" s="5"/>
      <c r="CDM27" s="5"/>
      <c r="CDN27" s="5"/>
      <c r="CDO27" s="5"/>
      <c r="CDP27" s="5"/>
      <c r="CDQ27" s="5"/>
      <c r="CDR27" s="5"/>
      <c r="CDS27" s="5"/>
      <c r="CDT27" s="5"/>
      <c r="CDU27" s="5"/>
      <c r="CDV27" s="5"/>
      <c r="CDW27" s="5"/>
      <c r="CDX27" s="5"/>
      <c r="CDY27" s="5"/>
      <c r="CDZ27" s="5"/>
      <c r="CEA27" s="5"/>
      <c r="CEB27" s="5"/>
      <c r="CEC27" s="5"/>
      <c r="CED27" s="5"/>
      <c r="CEE27" s="5"/>
      <c r="CEF27" s="5"/>
      <c r="CEG27" s="5"/>
      <c r="CEH27" s="5"/>
      <c r="CEI27" s="5"/>
      <c r="CEJ27" s="5"/>
      <c r="CEK27" s="5"/>
      <c r="CEL27" s="5"/>
      <c r="CEM27" s="5"/>
      <c r="CEN27" s="5"/>
      <c r="CEO27" s="5"/>
      <c r="CEP27" s="5"/>
      <c r="CEQ27" s="5"/>
      <c r="CER27" s="5"/>
      <c r="CES27" s="5"/>
      <c r="CET27" s="5"/>
      <c r="CEU27" s="5"/>
      <c r="CEV27" s="5"/>
      <c r="CEW27" s="5"/>
      <c r="CEX27" s="5"/>
      <c r="CEY27" s="5"/>
      <c r="CEZ27" s="5"/>
      <c r="CFA27" s="5"/>
      <c r="CFB27" s="5"/>
      <c r="CFC27" s="5"/>
      <c r="CFD27" s="5"/>
      <c r="CFE27" s="5"/>
      <c r="CFF27" s="5"/>
      <c r="CFG27" s="5"/>
      <c r="CFH27" s="5"/>
      <c r="CFI27" s="5"/>
      <c r="CFJ27" s="5"/>
      <c r="CFK27" s="5"/>
      <c r="CFL27" s="5"/>
      <c r="CFM27" s="5"/>
      <c r="CFN27" s="5"/>
      <c r="CFO27" s="5"/>
      <c r="CFP27" s="5"/>
      <c r="CFQ27" s="5"/>
      <c r="CFR27" s="5"/>
      <c r="CFS27" s="5"/>
      <c r="CFT27" s="5"/>
      <c r="CFU27" s="5"/>
      <c r="CFV27" s="5"/>
      <c r="CFW27" s="5"/>
      <c r="CFX27" s="5"/>
      <c r="CFY27" s="5"/>
      <c r="CFZ27" s="5"/>
      <c r="CGA27" s="5"/>
      <c r="CGB27" s="5"/>
      <c r="CGC27" s="5"/>
      <c r="CGD27" s="5"/>
      <c r="CGE27" s="5"/>
      <c r="CGF27" s="5"/>
      <c r="CGG27" s="5"/>
      <c r="CGH27" s="5"/>
      <c r="CGI27" s="5"/>
      <c r="CGJ27" s="5"/>
      <c r="CGK27" s="5"/>
      <c r="CGL27" s="5"/>
      <c r="CGM27" s="5"/>
      <c r="CGN27" s="5"/>
      <c r="CGO27" s="5"/>
      <c r="CGP27" s="5"/>
      <c r="CGQ27" s="5"/>
      <c r="CGR27" s="5"/>
      <c r="CGS27" s="5"/>
      <c r="CGT27" s="5"/>
      <c r="CGU27" s="5"/>
      <c r="CGV27" s="5"/>
      <c r="CGW27" s="5"/>
      <c r="CGX27" s="5"/>
      <c r="CGY27" s="5"/>
      <c r="CGZ27" s="5"/>
      <c r="CHA27" s="5"/>
      <c r="CHB27" s="5"/>
      <c r="CHC27" s="5"/>
      <c r="CHD27" s="5"/>
      <c r="CHE27" s="5"/>
      <c r="CHF27" s="5"/>
      <c r="CHG27" s="5"/>
      <c r="CHH27" s="5"/>
      <c r="CHI27" s="5"/>
      <c r="CHJ27" s="5"/>
      <c r="CHK27" s="5"/>
      <c r="CHL27" s="5"/>
      <c r="CHM27" s="5"/>
      <c r="CHN27" s="5"/>
      <c r="CHO27" s="5"/>
      <c r="CHP27" s="5"/>
      <c r="CHQ27" s="5"/>
      <c r="CHR27" s="5"/>
      <c r="CHS27" s="5"/>
      <c r="CHT27" s="5"/>
      <c r="CHU27" s="5"/>
      <c r="CHV27" s="5"/>
      <c r="CHW27" s="5"/>
      <c r="CHX27" s="5"/>
      <c r="CHY27" s="5"/>
      <c r="CHZ27" s="5"/>
      <c r="CIA27" s="5"/>
      <c r="CIB27" s="5"/>
      <c r="CIC27" s="5"/>
      <c r="CID27" s="5"/>
      <c r="CIE27" s="5"/>
      <c r="CIF27" s="5"/>
      <c r="CIG27" s="5"/>
      <c r="CIH27" s="5"/>
      <c r="CII27" s="5"/>
      <c r="CIJ27" s="5"/>
      <c r="CIK27" s="5"/>
      <c r="CIL27" s="5"/>
      <c r="CIM27" s="5"/>
      <c r="CIN27" s="5"/>
      <c r="CIO27" s="5"/>
      <c r="CIP27" s="5"/>
      <c r="CIQ27" s="5"/>
      <c r="CIR27" s="5"/>
      <c r="CIS27" s="5"/>
      <c r="CIT27" s="5"/>
      <c r="CIU27" s="5"/>
      <c r="CIV27" s="5"/>
      <c r="CIW27" s="5"/>
      <c r="CIX27" s="5"/>
      <c r="CIY27" s="5"/>
      <c r="CIZ27" s="5"/>
      <c r="CJA27" s="5"/>
      <c r="CJB27" s="5"/>
      <c r="CJC27" s="5"/>
      <c r="CJD27" s="5"/>
      <c r="CJE27" s="5"/>
      <c r="CJF27" s="5"/>
      <c r="CJG27" s="5"/>
      <c r="CJH27" s="5"/>
      <c r="CJI27" s="5"/>
      <c r="CJJ27" s="5"/>
      <c r="CJK27" s="5"/>
      <c r="CJL27" s="5"/>
      <c r="CJM27" s="5"/>
      <c r="CJN27" s="5"/>
      <c r="CJO27" s="5"/>
      <c r="CJP27" s="5"/>
      <c r="CJQ27" s="5"/>
      <c r="CJR27" s="5"/>
      <c r="CJS27" s="5"/>
      <c r="CJT27" s="5"/>
      <c r="CJU27" s="5"/>
      <c r="CJV27" s="5"/>
      <c r="CJW27" s="5"/>
      <c r="CJX27" s="5"/>
      <c r="CJY27" s="5"/>
      <c r="CJZ27" s="5"/>
      <c r="CKA27" s="5"/>
      <c r="CKB27" s="5"/>
      <c r="CKC27" s="5"/>
      <c r="CKD27" s="5"/>
      <c r="CKE27" s="5"/>
      <c r="CKF27" s="5"/>
      <c r="CKG27" s="5"/>
      <c r="CKH27" s="5"/>
      <c r="CKI27" s="5"/>
      <c r="CKJ27" s="5"/>
      <c r="CKK27" s="5"/>
      <c r="CKL27" s="5"/>
      <c r="CKM27" s="5"/>
      <c r="CKN27" s="5"/>
      <c r="CKO27" s="5"/>
      <c r="CKP27" s="5"/>
      <c r="CKQ27" s="5"/>
      <c r="CKR27" s="5"/>
      <c r="CKS27" s="5"/>
      <c r="CKT27" s="5"/>
      <c r="CKU27" s="5"/>
      <c r="CKV27" s="5"/>
      <c r="CKW27" s="5"/>
      <c r="CKX27" s="5"/>
      <c r="CKY27" s="5"/>
      <c r="CKZ27" s="5"/>
      <c r="CLA27" s="5"/>
      <c r="CLB27" s="5"/>
      <c r="CLC27" s="5"/>
      <c r="CLD27" s="5"/>
      <c r="CLE27" s="5"/>
      <c r="CLF27" s="5"/>
      <c r="CLG27" s="5"/>
      <c r="CLH27" s="5"/>
      <c r="CLI27" s="5"/>
      <c r="CLJ27" s="5"/>
      <c r="CLK27" s="5"/>
      <c r="CLL27" s="5"/>
      <c r="CLM27" s="5"/>
      <c r="CLN27" s="5"/>
      <c r="CLO27" s="5"/>
      <c r="CLP27" s="5"/>
      <c r="CLQ27" s="5"/>
      <c r="CLR27" s="5"/>
      <c r="CLS27" s="5"/>
      <c r="CLT27" s="5"/>
      <c r="CLU27" s="5"/>
      <c r="CLV27" s="5"/>
      <c r="CLW27" s="5"/>
      <c r="CLX27" s="5"/>
      <c r="CLY27" s="5"/>
      <c r="CLZ27" s="5"/>
      <c r="CMA27" s="5"/>
      <c r="CMB27" s="5"/>
      <c r="CMC27" s="5"/>
      <c r="CMD27" s="5"/>
      <c r="CME27" s="5"/>
      <c r="CMF27" s="5"/>
      <c r="CMG27" s="5"/>
      <c r="CMH27" s="5"/>
      <c r="CMI27" s="5"/>
      <c r="CMJ27" s="5"/>
      <c r="CMK27" s="5"/>
      <c r="CML27" s="5"/>
      <c r="CMM27" s="5"/>
      <c r="CMN27" s="5"/>
      <c r="CMO27" s="5"/>
      <c r="CMP27" s="5"/>
      <c r="CMQ27" s="5"/>
      <c r="CMR27" s="5"/>
      <c r="CMS27" s="5"/>
      <c r="CMT27" s="5"/>
      <c r="CMU27" s="5"/>
      <c r="CMV27" s="5"/>
      <c r="CMW27" s="5"/>
      <c r="CMX27" s="5"/>
      <c r="CMY27" s="5"/>
      <c r="CMZ27" s="5"/>
      <c r="CNA27" s="5"/>
      <c r="CNB27" s="5"/>
      <c r="CNC27" s="5"/>
      <c r="CND27" s="5"/>
      <c r="CNE27" s="5"/>
      <c r="CNF27" s="5"/>
      <c r="CNG27" s="5"/>
      <c r="CNH27" s="5"/>
      <c r="CNI27" s="5"/>
      <c r="CNJ27" s="5"/>
      <c r="CNK27" s="5"/>
      <c r="CNL27" s="5"/>
      <c r="CNM27" s="5"/>
      <c r="CNN27" s="5"/>
      <c r="CNO27" s="5"/>
      <c r="CNP27" s="5"/>
      <c r="CNQ27" s="5"/>
      <c r="CNR27" s="5"/>
      <c r="CNS27" s="5"/>
      <c r="CNT27" s="5"/>
      <c r="CNU27" s="5"/>
      <c r="CNV27" s="5"/>
      <c r="CNW27" s="5"/>
      <c r="CNX27" s="5"/>
      <c r="CNY27" s="5"/>
      <c r="CNZ27" s="5"/>
      <c r="COA27" s="5"/>
      <c r="COB27" s="5"/>
      <c r="COC27" s="5"/>
      <c r="COD27" s="5"/>
      <c r="COE27" s="5"/>
      <c r="COF27" s="5"/>
      <c r="COG27" s="5"/>
      <c r="COH27" s="5"/>
      <c r="COI27" s="5"/>
      <c r="COJ27" s="5"/>
      <c r="COK27" s="5"/>
      <c r="COL27" s="5"/>
      <c r="COM27" s="5"/>
      <c r="CON27" s="5"/>
      <c r="COO27" s="5"/>
      <c r="COP27" s="5"/>
      <c r="COQ27" s="5"/>
      <c r="COR27" s="5"/>
      <c r="COS27" s="5"/>
      <c r="COT27" s="5"/>
      <c r="COU27" s="5"/>
      <c r="COV27" s="5"/>
      <c r="COW27" s="5"/>
      <c r="COX27" s="5"/>
      <c r="COY27" s="5"/>
      <c r="COZ27" s="5"/>
      <c r="CPA27" s="5"/>
      <c r="CPB27" s="5"/>
      <c r="CPC27" s="5"/>
      <c r="CPD27" s="5"/>
      <c r="CPE27" s="5"/>
      <c r="CPF27" s="5"/>
      <c r="CPG27" s="5"/>
      <c r="CPH27" s="5"/>
      <c r="CPI27" s="5"/>
      <c r="CPJ27" s="5"/>
      <c r="CPK27" s="5"/>
      <c r="CPL27" s="5"/>
      <c r="CPM27" s="5"/>
      <c r="CPN27" s="5"/>
      <c r="CPO27" s="5"/>
      <c r="CPP27" s="5"/>
      <c r="CPQ27" s="5"/>
      <c r="CPR27" s="5"/>
      <c r="CPS27" s="5"/>
      <c r="CPT27" s="5"/>
      <c r="CPU27" s="5"/>
      <c r="CPV27" s="5"/>
      <c r="CPW27" s="5"/>
      <c r="CPX27" s="5"/>
      <c r="CPY27" s="5"/>
      <c r="CPZ27" s="5"/>
      <c r="CQA27" s="5"/>
      <c r="CQB27" s="5"/>
      <c r="CQC27" s="5"/>
      <c r="CQD27" s="5"/>
      <c r="CQE27" s="5"/>
      <c r="CQF27" s="5"/>
      <c r="CQG27" s="5"/>
      <c r="CQH27" s="5"/>
      <c r="CQI27" s="5"/>
      <c r="CQJ27" s="5"/>
      <c r="CQK27" s="5"/>
      <c r="CQL27" s="5"/>
      <c r="CQM27" s="5"/>
      <c r="CQN27" s="5"/>
      <c r="CQO27" s="5"/>
      <c r="CQP27" s="5"/>
      <c r="CQQ27" s="5"/>
      <c r="CQR27" s="5"/>
      <c r="CQS27" s="5"/>
      <c r="CQT27" s="5"/>
      <c r="CQU27" s="5"/>
      <c r="CQV27" s="5"/>
      <c r="CQW27" s="5"/>
      <c r="CQX27" s="5"/>
      <c r="CQY27" s="5"/>
      <c r="CQZ27" s="5"/>
      <c r="CRA27" s="5"/>
      <c r="CRB27" s="5"/>
      <c r="CRC27" s="5"/>
      <c r="CRD27" s="5"/>
      <c r="CRE27" s="5"/>
      <c r="CRF27" s="5"/>
      <c r="CRG27" s="5"/>
      <c r="CRH27" s="5"/>
      <c r="CRI27" s="5"/>
      <c r="CRJ27" s="5"/>
      <c r="CRK27" s="5"/>
      <c r="CRL27" s="5"/>
      <c r="CRM27" s="5"/>
      <c r="CRN27" s="5"/>
      <c r="CRO27" s="5"/>
      <c r="CRP27" s="5"/>
      <c r="CRQ27" s="5"/>
      <c r="CRR27" s="5"/>
      <c r="CRS27" s="5"/>
      <c r="CRT27" s="5"/>
      <c r="CRU27" s="5"/>
      <c r="CRV27" s="5"/>
      <c r="CRW27" s="5"/>
      <c r="CRX27" s="5"/>
      <c r="CRY27" s="5"/>
      <c r="CRZ27" s="5"/>
      <c r="CSA27" s="5"/>
      <c r="CSB27" s="5"/>
      <c r="CSC27" s="5"/>
      <c r="CSD27" s="5"/>
      <c r="CSE27" s="5"/>
      <c r="CSF27" s="5"/>
      <c r="CSG27" s="5"/>
      <c r="CSH27" s="5"/>
      <c r="CSI27" s="5"/>
      <c r="CSJ27" s="5"/>
      <c r="CSK27" s="5"/>
      <c r="CSL27" s="5"/>
      <c r="CSM27" s="5"/>
      <c r="CSN27" s="5"/>
      <c r="CSO27" s="5"/>
      <c r="CSP27" s="5"/>
      <c r="CSQ27" s="5"/>
      <c r="CSR27" s="5"/>
      <c r="CSS27" s="5"/>
      <c r="CST27" s="5"/>
      <c r="CSU27" s="5"/>
      <c r="CSV27" s="5"/>
      <c r="CSW27" s="5"/>
      <c r="CSX27" s="5"/>
      <c r="CSY27" s="5"/>
      <c r="CSZ27" s="5"/>
      <c r="CTA27" s="5"/>
      <c r="CTB27" s="5"/>
      <c r="CTC27" s="5"/>
      <c r="CTD27" s="5"/>
      <c r="CTE27" s="5"/>
      <c r="CTF27" s="5"/>
      <c r="CTG27" s="5"/>
      <c r="CTH27" s="5"/>
      <c r="CTI27" s="5"/>
      <c r="CTJ27" s="5"/>
      <c r="CTK27" s="5"/>
      <c r="CTL27" s="5"/>
      <c r="CTM27" s="5"/>
      <c r="CTN27" s="5"/>
      <c r="CTO27" s="5"/>
      <c r="CTP27" s="5"/>
      <c r="CTQ27" s="5"/>
      <c r="CTR27" s="5"/>
      <c r="CTS27" s="5"/>
      <c r="CTT27" s="5"/>
      <c r="CTU27" s="5"/>
      <c r="CTV27" s="5"/>
      <c r="CTW27" s="5"/>
      <c r="CTX27" s="5"/>
      <c r="CTY27" s="5"/>
      <c r="CTZ27" s="5"/>
      <c r="CUA27" s="5"/>
      <c r="CUB27" s="5"/>
      <c r="CUC27" s="5"/>
      <c r="CUD27" s="5"/>
      <c r="CUE27" s="5"/>
      <c r="CUF27" s="5"/>
      <c r="CUG27" s="5"/>
      <c r="CUH27" s="5"/>
      <c r="CUI27" s="5"/>
      <c r="CUJ27" s="5"/>
      <c r="CUK27" s="5"/>
      <c r="CUL27" s="5"/>
      <c r="CUM27" s="5"/>
      <c r="CUN27" s="5"/>
      <c r="CUO27" s="5"/>
      <c r="CUP27" s="5"/>
      <c r="CUQ27" s="5"/>
      <c r="CUR27" s="5"/>
      <c r="CUS27" s="5"/>
      <c r="CUT27" s="5"/>
      <c r="CUU27" s="5"/>
      <c r="CUV27" s="5"/>
      <c r="CUW27" s="5"/>
      <c r="CUX27" s="5"/>
      <c r="CUY27" s="5"/>
      <c r="CUZ27" s="5"/>
      <c r="CVA27" s="5"/>
      <c r="CVB27" s="5"/>
      <c r="CVC27" s="5"/>
      <c r="CVD27" s="5"/>
      <c r="CVE27" s="5"/>
      <c r="CVF27" s="5"/>
      <c r="CVG27" s="5"/>
      <c r="CVH27" s="5"/>
      <c r="CVI27" s="5"/>
      <c r="CVJ27" s="5"/>
      <c r="CVK27" s="5"/>
      <c r="CVL27" s="5"/>
      <c r="CVM27" s="5"/>
      <c r="CVN27" s="5"/>
      <c r="CVO27" s="5"/>
      <c r="CVP27" s="5"/>
      <c r="CVQ27" s="5"/>
      <c r="CVR27" s="5"/>
      <c r="CVS27" s="5"/>
      <c r="CVT27" s="5"/>
      <c r="CVU27" s="5"/>
      <c r="CVV27" s="5"/>
      <c r="CVW27" s="5"/>
      <c r="CVX27" s="5"/>
      <c r="CVY27" s="5"/>
      <c r="CVZ27" s="5"/>
      <c r="CWA27" s="5"/>
      <c r="CWB27" s="5"/>
      <c r="CWC27" s="5"/>
      <c r="CWD27" s="5"/>
      <c r="CWE27" s="5"/>
      <c r="CWF27" s="5"/>
      <c r="CWG27" s="5"/>
      <c r="CWH27" s="5"/>
      <c r="CWI27" s="5"/>
      <c r="CWJ27" s="5"/>
      <c r="CWK27" s="5"/>
      <c r="CWL27" s="5"/>
      <c r="CWM27" s="5"/>
      <c r="CWN27" s="5"/>
      <c r="CWO27" s="5"/>
      <c r="CWP27" s="5"/>
      <c r="CWQ27" s="5"/>
      <c r="CWR27" s="5"/>
      <c r="CWS27" s="5"/>
      <c r="CWT27" s="5"/>
      <c r="CWU27" s="5"/>
      <c r="CWV27" s="5"/>
      <c r="CWW27" s="5"/>
      <c r="CWX27" s="5"/>
      <c r="CWY27" s="5"/>
      <c r="CWZ27" s="5"/>
      <c r="CXA27" s="5"/>
      <c r="CXB27" s="5"/>
      <c r="CXC27" s="5"/>
      <c r="CXD27" s="5"/>
      <c r="CXE27" s="5"/>
      <c r="CXF27" s="5"/>
      <c r="CXG27" s="5"/>
      <c r="CXH27" s="5"/>
      <c r="CXI27" s="5"/>
      <c r="CXJ27" s="5"/>
      <c r="CXK27" s="5"/>
      <c r="CXL27" s="5"/>
      <c r="CXM27" s="5"/>
      <c r="CXN27" s="5"/>
      <c r="CXO27" s="5"/>
      <c r="CXP27" s="5"/>
      <c r="CXQ27" s="5"/>
      <c r="CXR27" s="5"/>
      <c r="CXS27" s="5"/>
      <c r="CXT27" s="5"/>
      <c r="CXU27" s="5"/>
      <c r="CXV27" s="5"/>
      <c r="CXW27" s="5"/>
      <c r="CXX27" s="5"/>
      <c r="CXY27" s="5"/>
      <c r="CXZ27" s="5"/>
      <c r="CYA27" s="5"/>
      <c r="CYB27" s="5"/>
      <c r="CYC27" s="5"/>
      <c r="CYD27" s="5"/>
      <c r="CYE27" s="5"/>
      <c r="CYF27" s="5"/>
      <c r="CYG27" s="5"/>
      <c r="CYH27" s="5"/>
      <c r="CYI27" s="5"/>
      <c r="CYJ27" s="5"/>
      <c r="CYK27" s="5"/>
      <c r="CYL27" s="5"/>
      <c r="CYM27" s="5"/>
      <c r="CYN27" s="5"/>
      <c r="CYO27" s="5"/>
      <c r="CYP27" s="5"/>
      <c r="CYQ27" s="5"/>
      <c r="CYR27" s="5"/>
      <c r="CYS27" s="5"/>
      <c r="CYT27" s="5"/>
      <c r="CYU27" s="5"/>
      <c r="CYV27" s="5"/>
      <c r="CYW27" s="5"/>
      <c r="CYX27" s="5"/>
      <c r="CYY27" s="5"/>
      <c r="CYZ27" s="5"/>
      <c r="CZA27" s="5"/>
      <c r="CZB27" s="5"/>
      <c r="CZC27" s="5"/>
      <c r="CZD27" s="5"/>
      <c r="CZE27" s="5"/>
      <c r="CZF27" s="5"/>
      <c r="CZG27" s="5"/>
      <c r="CZH27" s="5"/>
      <c r="CZI27" s="5"/>
      <c r="CZJ27" s="5"/>
      <c r="CZK27" s="5"/>
      <c r="CZL27" s="5"/>
      <c r="CZM27" s="5"/>
      <c r="CZN27" s="5"/>
      <c r="CZO27" s="5"/>
      <c r="CZP27" s="5"/>
      <c r="CZQ27" s="5"/>
      <c r="CZR27" s="5"/>
      <c r="CZS27" s="5"/>
      <c r="CZT27" s="5"/>
      <c r="CZU27" s="5"/>
      <c r="CZV27" s="5"/>
      <c r="CZW27" s="5"/>
      <c r="CZX27" s="5"/>
      <c r="CZY27" s="5"/>
      <c r="CZZ27" s="5"/>
      <c r="DAA27" s="5"/>
      <c r="DAB27" s="5"/>
      <c r="DAC27" s="5"/>
      <c r="DAD27" s="5"/>
      <c r="DAE27" s="5"/>
      <c r="DAF27" s="5"/>
      <c r="DAG27" s="5"/>
      <c r="DAH27" s="5"/>
      <c r="DAI27" s="5"/>
      <c r="DAJ27" s="5"/>
      <c r="DAK27" s="5"/>
      <c r="DAL27" s="5"/>
      <c r="DAM27" s="5"/>
      <c r="DAN27" s="5"/>
      <c r="DAO27" s="5"/>
      <c r="DAP27" s="5"/>
      <c r="DAQ27" s="5"/>
      <c r="DAR27" s="5"/>
      <c r="DAS27" s="5"/>
      <c r="DAT27" s="5"/>
      <c r="DAU27" s="5"/>
      <c r="DAV27" s="5"/>
      <c r="DAW27" s="5"/>
      <c r="DAX27" s="5"/>
      <c r="DAY27" s="5"/>
      <c r="DAZ27" s="5"/>
      <c r="DBA27" s="5"/>
      <c r="DBB27" s="5"/>
      <c r="DBC27" s="5"/>
      <c r="DBD27" s="5"/>
      <c r="DBE27" s="5"/>
      <c r="DBF27" s="5"/>
      <c r="DBG27" s="5"/>
      <c r="DBH27" s="5"/>
      <c r="DBI27" s="5"/>
      <c r="DBJ27" s="5"/>
      <c r="DBK27" s="5"/>
      <c r="DBL27" s="5"/>
      <c r="DBM27" s="5"/>
      <c r="DBN27" s="5"/>
      <c r="DBO27" s="5"/>
      <c r="DBP27" s="5"/>
      <c r="DBQ27" s="5"/>
      <c r="DBR27" s="5"/>
      <c r="DBS27" s="5"/>
      <c r="DBT27" s="5"/>
      <c r="DBU27" s="5"/>
      <c r="DBV27" s="5"/>
      <c r="DBW27" s="5"/>
      <c r="DBX27" s="5"/>
      <c r="DBY27" s="5"/>
      <c r="DBZ27" s="5"/>
      <c r="DCA27" s="5"/>
      <c r="DCB27" s="5"/>
      <c r="DCC27" s="5"/>
      <c r="DCD27" s="5"/>
      <c r="DCE27" s="5"/>
      <c r="DCF27" s="5"/>
      <c r="DCG27" s="5"/>
      <c r="DCH27" s="5"/>
      <c r="DCI27" s="5"/>
      <c r="DCJ27" s="5"/>
      <c r="DCK27" s="5"/>
      <c r="DCL27" s="5"/>
      <c r="DCM27" s="5"/>
      <c r="DCN27" s="5"/>
      <c r="DCO27" s="5"/>
      <c r="DCP27" s="5"/>
      <c r="DCQ27" s="5"/>
      <c r="DCR27" s="5"/>
      <c r="DCS27" s="5"/>
      <c r="DCT27" s="5"/>
      <c r="DCU27" s="5"/>
      <c r="DCV27" s="5"/>
      <c r="DCW27" s="5"/>
      <c r="DCX27" s="5"/>
      <c r="DCY27" s="5"/>
      <c r="DCZ27" s="5"/>
      <c r="DDA27" s="5"/>
      <c r="DDB27" s="5"/>
      <c r="DDC27" s="5"/>
      <c r="DDD27" s="5"/>
      <c r="DDE27" s="5"/>
      <c r="DDF27" s="5"/>
      <c r="DDG27" s="5"/>
      <c r="DDH27" s="5"/>
      <c r="DDI27" s="5"/>
      <c r="DDJ27" s="5"/>
      <c r="DDK27" s="5"/>
      <c r="DDL27" s="5"/>
      <c r="DDM27" s="5"/>
      <c r="DDN27" s="5"/>
      <c r="DDO27" s="5"/>
      <c r="DDP27" s="5"/>
      <c r="DDQ27" s="5"/>
      <c r="DDR27" s="5"/>
      <c r="DDS27" s="5"/>
      <c r="DDT27" s="5"/>
      <c r="DDU27" s="5"/>
      <c r="DDV27" s="5"/>
      <c r="DDW27" s="5"/>
      <c r="DDX27" s="5"/>
      <c r="DDY27" s="5"/>
      <c r="DDZ27" s="5"/>
      <c r="DEA27" s="5"/>
      <c r="DEB27" s="5"/>
      <c r="DEC27" s="5"/>
      <c r="DED27" s="5"/>
      <c r="DEE27" s="5"/>
      <c r="DEF27" s="5"/>
      <c r="DEG27" s="5"/>
      <c r="DEH27" s="5"/>
      <c r="DEI27" s="5"/>
      <c r="DEJ27" s="5"/>
      <c r="DEK27" s="5"/>
      <c r="DEL27" s="5"/>
      <c r="DEM27" s="5"/>
      <c r="DEN27" s="5"/>
      <c r="DEO27" s="5"/>
      <c r="DEP27" s="5"/>
      <c r="DEQ27" s="5"/>
      <c r="DER27" s="5"/>
      <c r="DES27" s="5"/>
      <c r="DET27" s="5"/>
      <c r="DEU27" s="5"/>
      <c r="DEV27" s="5"/>
      <c r="DEW27" s="5"/>
      <c r="DEX27" s="5"/>
      <c r="DEY27" s="5"/>
      <c r="DEZ27" s="5"/>
      <c r="DFA27" s="5"/>
      <c r="DFB27" s="5"/>
      <c r="DFC27" s="5"/>
      <c r="DFD27" s="5"/>
      <c r="DFE27" s="5"/>
      <c r="DFF27" s="5"/>
      <c r="DFG27" s="5"/>
      <c r="DFH27" s="5"/>
      <c r="DFI27" s="5"/>
      <c r="DFJ27" s="5"/>
      <c r="DFK27" s="5"/>
      <c r="DFL27" s="5"/>
      <c r="DFM27" s="5"/>
      <c r="DFN27" s="5"/>
      <c r="DFO27" s="5"/>
      <c r="DFP27" s="5"/>
      <c r="DFQ27" s="5"/>
      <c r="DFR27" s="5"/>
      <c r="DFS27" s="5"/>
      <c r="DFT27" s="5"/>
      <c r="DFU27" s="5"/>
      <c r="DFV27" s="5"/>
      <c r="DFW27" s="5"/>
      <c r="DFX27" s="5"/>
      <c r="DFY27" s="5"/>
      <c r="DFZ27" s="5"/>
      <c r="DGA27" s="5"/>
      <c r="DGB27" s="5"/>
      <c r="DGC27" s="5"/>
      <c r="DGD27" s="5"/>
      <c r="DGE27" s="5"/>
      <c r="DGF27" s="5"/>
      <c r="DGG27" s="5"/>
      <c r="DGH27" s="5"/>
      <c r="DGI27" s="5"/>
      <c r="DGJ27" s="5"/>
      <c r="DGK27" s="5"/>
      <c r="DGL27" s="5"/>
      <c r="DGM27" s="5"/>
      <c r="DGN27" s="5"/>
      <c r="DGO27" s="5"/>
      <c r="DGP27" s="5"/>
      <c r="DGQ27" s="5"/>
      <c r="DGR27" s="5"/>
      <c r="DGS27" s="5"/>
      <c r="DGT27" s="5"/>
      <c r="DGU27" s="5"/>
      <c r="DGV27" s="5"/>
      <c r="DGW27" s="5"/>
      <c r="DGX27" s="5"/>
      <c r="DGY27" s="5"/>
      <c r="DGZ27" s="5"/>
      <c r="DHA27" s="5"/>
      <c r="DHB27" s="5"/>
      <c r="DHC27" s="5"/>
      <c r="DHD27" s="5"/>
      <c r="DHE27" s="5"/>
      <c r="DHF27" s="5"/>
      <c r="DHG27" s="5"/>
      <c r="DHH27" s="5"/>
      <c r="DHI27" s="5"/>
      <c r="DHJ27" s="5"/>
      <c r="DHK27" s="5"/>
      <c r="DHL27" s="5"/>
      <c r="DHM27" s="5"/>
      <c r="DHN27" s="5"/>
      <c r="DHO27" s="5"/>
      <c r="DHP27" s="5"/>
      <c r="DHQ27" s="5"/>
      <c r="DHR27" s="5"/>
      <c r="DHS27" s="5"/>
      <c r="DHT27" s="5"/>
      <c r="DHU27" s="5"/>
      <c r="DHV27" s="5"/>
      <c r="DHW27" s="5"/>
      <c r="DHX27" s="5"/>
      <c r="DHY27" s="5"/>
      <c r="DHZ27" s="5"/>
      <c r="DIA27" s="5"/>
      <c r="DIB27" s="5"/>
      <c r="DIC27" s="5"/>
      <c r="DID27" s="5"/>
      <c r="DIE27" s="5"/>
      <c r="DIF27" s="5"/>
      <c r="DIG27" s="5"/>
      <c r="DIH27" s="5"/>
      <c r="DII27" s="5"/>
      <c r="DIJ27" s="5"/>
      <c r="DIK27" s="5"/>
      <c r="DIL27" s="5"/>
      <c r="DIM27" s="5"/>
      <c r="DIN27" s="5"/>
      <c r="DIO27" s="5"/>
      <c r="DIP27" s="5"/>
      <c r="DIQ27" s="5"/>
      <c r="DIR27" s="5"/>
      <c r="DIS27" s="5"/>
      <c r="DIT27" s="5"/>
      <c r="DIU27" s="5"/>
      <c r="DIV27" s="5"/>
      <c r="DIW27" s="5"/>
      <c r="DIX27" s="5"/>
      <c r="DIY27" s="5"/>
      <c r="DIZ27" s="5"/>
      <c r="DJA27" s="5"/>
      <c r="DJB27" s="5"/>
      <c r="DJC27" s="5"/>
      <c r="DJD27" s="5"/>
      <c r="DJE27" s="5"/>
      <c r="DJF27" s="5"/>
      <c r="DJG27" s="5"/>
      <c r="DJH27" s="5"/>
      <c r="DJI27" s="5"/>
      <c r="DJJ27" s="5"/>
      <c r="DJK27" s="5"/>
      <c r="DJL27" s="5"/>
      <c r="DJM27" s="5"/>
      <c r="DJN27" s="5"/>
      <c r="DJO27" s="5"/>
      <c r="DJP27" s="5"/>
      <c r="DJQ27" s="5"/>
      <c r="DJR27" s="5"/>
      <c r="DJS27" s="5"/>
      <c r="DJT27" s="5"/>
      <c r="DJU27" s="5"/>
      <c r="DJV27" s="5"/>
      <c r="DJW27" s="5"/>
      <c r="DJX27" s="5"/>
      <c r="DJY27" s="5"/>
      <c r="DJZ27" s="5"/>
      <c r="DKA27" s="5"/>
      <c r="DKB27" s="5"/>
      <c r="DKC27" s="5"/>
      <c r="DKD27" s="5"/>
      <c r="DKE27" s="5"/>
      <c r="DKF27" s="5"/>
      <c r="DKG27" s="5"/>
      <c r="DKH27" s="5"/>
      <c r="DKI27" s="5"/>
      <c r="DKJ27" s="5"/>
      <c r="DKK27" s="5"/>
      <c r="DKL27" s="5"/>
      <c r="DKM27" s="5"/>
      <c r="DKN27" s="5"/>
      <c r="DKO27" s="5"/>
      <c r="DKP27" s="5"/>
      <c r="DKQ27" s="5"/>
      <c r="DKR27" s="5"/>
      <c r="DKS27" s="5"/>
      <c r="DKT27" s="5"/>
      <c r="DKU27" s="5"/>
      <c r="DKV27" s="5"/>
      <c r="DKW27" s="5"/>
      <c r="DKX27" s="5"/>
      <c r="DKY27" s="5"/>
      <c r="DKZ27" s="5"/>
      <c r="DLA27" s="5"/>
      <c r="DLB27" s="5"/>
      <c r="DLC27" s="5"/>
      <c r="DLD27" s="5"/>
      <c r="DLE27" s="5"/>
      <c r="DLF27" s="5"/>
      <c r="DLG27" s="5"/>
      <c r="DLH27" s="5"/>
      <c r="DLI27" s="5"/>
      <c r="DLJ27" s="5"/>
      <c r="DLK27" s="5"/>
      <c r="DLL27" s="5"/>
      <c r="DLM27" s="5"/>
      <c r="DLN27" s="5"/>
      <c r="DLO27" s="5"/>
      <c r="DLP27" s="5"/>
      <c r="DLQ27" s="5"/>
      <c r="DLR27" s="5"/>
      <c r="DLS27" s="5"/>
      <c r="DLT27" s="5"/>
      <c r="DLU27" s="5"/>
      <c r="DLV27" s="5"/>
      <c r="DLW27" s="5"/>
      <c r="DLX27" s="5"/>
      <c r="DLY27" s="5"/>
      <c r="DLZ27" s="5"/>
      <c r="DMA27" s="5"/>
      <c r="DMB27" s="5"/>
      <c r="DMC27" s="5"/>
      <c r="DMD27" s="5"/>
      <c r="DME27" s="5"/>
      <c r="DMF27" s="5"/>
      <c r="DMG27" s="5"/>
      <c r="DMH27" s="5"/>
      <c r="DMI27" s="5"/>
      <c r="DMJ27" s="5"/>
      <c r="DMK27" s="5"/>
      <c r="DML27" s="5"/>
      <c r="DMM27" s="5"/>
      <c r="DMN27" s="5"/>
      <c r="DMO27" s="5"/>
      <c r="DMP27" s="5"/>
      <c r="DMQ27" s="5"/>
      <c r="DMR27" s="5"/>
      <c r="DMS27" s="5"/>
      <c r="DMT27" s="5"/>
      <c r="DMU27" s="5"/>
      <c r="DMV27" s="5"/>
      <c r="DMW27" s="5"/>
      <c r="DMX27" s="5"/>
      <c r="DMY27" s="5"/>
      <c r="DMZ27" s="5"/>
      <c r="DNA27" s="5"/>
      <c r="DNB27" s="5"/>
      <c r="DNC27" s="5"/>
      <c r="DND27" s="5"/>
      <c r="DNE27" s="5"/>
      <c r="DNF27" s="5"/>
      <c r="DNG27" s="5"/>
      <c r="DNH27" s="5"/>
      <c r="DNI27" s="5"/>
      <c r="DNJ27" s="5"/>
      <c r="DNK27" s="5"/>
      <c r="DNL27" s="5"/>
      <c r="DNM27" s="5"/>
      <c r="DNN27" s="5"/>
      <c r="DNO27" s="5"/>
      <c r="DNP27" s="5"/>
      <c r="DNQ27" s="5"/>
      <c r="DNR27" s="5"/>
      <c r="DNS27" s="5"/>
      <c r="DNT27" s="5"/>
      <c r="DNU27" s="5"/>
      <c r="DNV27" s="5"/>
      <c r="DNW27" s="5"/>
      <c r="DNX27" s="5"/>
      <c r="DNY27" s="5"/>
      <c r="DNZ27" s="5"/>
      <c r="DOA27" s="5"/>
      <c r="DOB27" s="5"/>
      <c r="DOC27" s="5"/>
      <c r="DOD27" s="5"/>
      <c r="DOE27" s="5"/>
      <c r="DOF27" s="5"/>
      <c r="DOG27" s="5"/>
      <c r="DOH27" s="5"/>
      <c r="DOI27" s="5"/>
      <c r="DOJ27" s="5"/>
      <c r="DOK27" s="5"/>
      <c r="DOL27" s="5"/>
      <c r="DOM27" s="5"/>
      <c r="DON27" s="5"/>
      <c r="DOO27" s="5"/>
      <c r="DOP27" s="5"/>
      <c r="DOQ27" s="5"/>
      <c r="DOR27" s="5"/>
      <c r="DOS27" s="5"/>
      <c r="DOT27" s="5"/>
      <c r="DOU27" s="5"/>
      <c r="DOV27" s="5"/>
      <c r="DOW27" s="5"/>
      <c r="DOX27" s="5"/>
      <c r="DOY27" s="5"/>
      <c r="DOZ27" s="5"/>
      <c r="DPA27" s="5"/>
      <c r="DPB27" s="5"/>
      <c r="DPC27" s="5"/>
      <c r="DPD27" s="5"/>
      <c r="DPE27" s="5"/>
      <c r="DPF27" s="5"/>
      <c r="DPG27" s="5"/>
      <c r="DPH27" s="5"/>
      <c r="DPI27" s="5"/>
      <c r="DPJ27" s="5"/>
      <c r="DPK27" s="5"/>
      <c r="DPL27" s="5"/>
      <c r="DPM27" s="5"/>
      <c r="DPN27" s="5"/>
      <c r="DPO27" s="5"/>
      <c r="DPP27" s="5"/>
      <c r="DPQ27" s="5"/>
      <c r="DPR27" s="5"/>
      <c r="DPS27" s="5"/>
      <c r="DPT27" s="5"/>
      <c r="DPU27" s="5"/>
      <c r="DPV27" s="5"/>
      <c r="DPW27" s="5"/>
      <c r="DPX27" s="5"/>
      <c r="DPY27" s="5"/>
      <c r="DPZ27" s="5"/>
      <c r="DQA27" s="5"/>
      <c r="DQB27" s="5"/>
      <c r="DQC27" s="5"/>
      <c r="DQD27" s="5"/>
      <c r="DQE27" s="5"/>
      <c r="DQF27" s="5"/>
      <c r="DQG27" s="5"/>
      <c r="DQH27" s="5"/>
      <c r="DQI27" s="5"/>
      <c r="DQJ27" s="5"/>
      <c r="DQK27" s="5"/>
      <c r="DQL27" s="5"/>
      <c r="DQM27" s="5"/>
      <c r="DQN27" s="5"/>
      <c r="DQO27" s="5"/>
      <c r="DQP27" s="5"/>
      <c r="DQQ27" s="5"/>
      <c r="DQR27" s="5"/>
      <c r="DQS27" s="5"/>
      <c r="DQT27" s="5"/>
      <c r="DQU27" s="5"/>
      <c r="DQV27" s="5"/>
      <c r="DQW27" s="5"/>
      <c r="DQX27" s="5"/>
      <c r="DQY27" s="5"/>
      <c r="DQZ27" s="5"/>
      <c r="DRA27" s="5"/>
      <c r="DRB27" s="5"/>
      <c r="DRC27" s="5"/>
      <c r="DRD27" s="5"/>
      <c r="DRE27" s="5"/>
      <c r="DRF27" s="5"/>
      <c r="DRG27" s="5"/>
      <c r="DRH27" s="5"/>
      <c r="DRI27" s="5"/>
      <c r="DRJ27" s="5"/>
      <c r="DRK27" s="5"/>
      <c r="DRL27" s="5"/>
      <c r="DRM27" s="5"/>
      <c r="DRN27" s="5"/>
      <c r="DRO27" s="5"/>
      <c r="DRP27" s="5"/>
      <c r="DRQ27" s="5"/>
      <c r="DRR27" s="5"/>
      <c r="DRS27" s="5"/>
      <c r="DRT27" s="5"/>
      <c r="DRU27" s="5"/>
      <c r="DRV27" s="5"/>
      <c r="DRW27" s="5"/>
      <c r="DRX27" s="5"/>
      <c r="DRY27" s="5"/>
      <c r="DRZ27" s="5"/>
      <c r="DSA27" s="5"/>
      <c r="DSB27" s="5"/>
      <c r="DSC27" s="5"/>
      <c r="DSD27" s="5"/>
      <c r="DSE27" s="5"/>
      <c r="DSF27" s="5"/>
      <c r="DSG27" s="5"/>
      <c r="DSH27" s="5"/>
      <c r="DSI27" s="5"/>
      <c r="DSJ27" s="5"/>
      <c r="DSK27" s="5"/>
      <c r="DSL27" s="5"/>
      <c r="DSM27" s="5"/>
      <c r="DSN27" s="5"/>
      <c r="DSO27" s="5"/>
      <c r="DSP27" s="5"/>
      <c r="DSQ27" s="5"/>
      <c r="DSR27" s="5"/>
      <c r="DSS27" s="5"/>
      <c r="DST27" s="5"/>
      <c r="DSU27" s="5"/>
      <c r="DSV27" s="5"/>
      <c r="DSW27" s="5"/>
      <c r="DSX27" s="5"/>
      <c r="DSY27" s="5"/>
      <c r="DSZ27" s="5"/>
      <c r="DTA27" s="5"/>
      <c r="DTB27" s="5"/>
      <c r="DTC27" s="5"/>
      <c r="DTD27" s="5"/>
      <c r="DTE27" s="5"/>
      <c r="DTF27" s="5"/>
      <c r="DTG27" s="5"/>
      <c r="DTH27" s="5"/>
      <c r="DTI27" s="5"/>
      <c r="DTJ27" s="5"/>
      <c r="DTK27" s="5"/>
      <c r="DTL27" s="5"/>
      <c r="DTM27" s="5"/>
      <c r="DTN27" s="5"/>
      <c r="DTO27" s="5"/>
      <c r="DTP27" s="5"/>
      <c r="DTQ27" s="5"/>
      <c r="DTR27" s="5"/>
      <c r="DTS27" s="5"/>
      <c r="DTT27" s="5"/>
      <c r="DTU27" s="5"/>
      <c r="DTV27" s="5"/>
      <c r="DTW27" s="5"/>
      <c r="DTX27" s="5"/>
      <c r="DTY27" s="5"/>
      <c r="DTZ27" s="5"/>
      <c r="DUA27" s="5"/>
      <c r="DUB27" s="5"/>
      <c r="DUC27" s="5"/>
      <c r="DUD27" s="5"/>
      <c r="DUE27" s="5"/>
      <c r="DUF27" s="5"/>
      <c r="DUG27" s="5"/>
      <c r="DUH27" s="5"/>
      <c r="DUI27" s="5"/>
      <c r="DUJ27" s="5"/>
      <c r="DUK27" s="5"/>
      <c r="DUL27" s="5"/>
      <c r="DUM27" s="5"/>
      <c r="DUN27" s="5"/>
      <c r="DUO27" s="5"/>
      <c r="DUP27" s="5"/>
      <c r="DUQ27" s="5"/>
      <c r="DUR27" s="5"/>
      <c r="DUS27" s="5"/>
      <c r="DUT27" s="5"/>
      <c r="DUU27" s="5"/>
      <c r="DUV27" s="5"/>
      <c r="DUW27" s="5"/>
      <c r="DUX27" s="5"/>
      <c r="DUY27" s="5"/>
      <c r="DUZ27" s="5"/>
      <c r="DVA27" s="5"/>
      <c r="DVB27" s="5"/>
      <c r="DVC27" s="5"/>
      <c r="DVD27" s="5"/>
      <c r="DVE27" s="5"/>
      <c r="DVF27" s="5"/>
      <c r="DVG27" s="5"/>
      <c r="DVH27" s="5"/>
      <c r="DVI27" s="5"/>
      <c r="DVJ27" s="5"/>
      <c r="DVK27" s="5"/>
      <c r="DVL27" s="5"/>
      <c r="DVM27" s="5"/>
      <c r="DVN27" s="5"/>
      <c r="DVO27" s="5"/>
      <c r="DVP27" s="5"/>
      <c r="DVQ27" s="5"/>
      <c r="DVR27" s="5"/>
      <c r="DVS27" s="5"/>
      <c r="DVT27" s="5"/>
      <c r="DVU27" s="5"/>
      <c r="DVV27" s="5"/>
      <c r="DVW27" s="5"/>
      <c r="DVX27" s="5"/>
      <c r="DVY27" s="5"/>
      <c r="DVZ27" s="5"/>
      <c r="DWA27" s="5"/>
      <c r="DWB27" s="5"/>
      <c r="DWC27" s="5"/>
      <c r="DWD27" s="5"/>
      <c r="DWE27" s="5"/>
      <c r="DWF27" s="5"/>
      <c r="DWG27" s="5"/>
      <c r="DWH27" s="5"/>
      <c r="DWI27" s="5"/>
      <c r="DWJ27" s="5"/>
      <c r="DWK27" s="5"/>
      <c r="DWL27" s="5"/>
      <c r="DWM27" s="5"/>
      <c r="DWN27" s="5"/>
      <c r="DWO27" s="5"/>
      <c r="DWP27" s="5"/>
      <c r="DWQ27" s="5"/>
      <c r="DWR27" s="5"/>
      <c r="DWS27" s="5"/>
      <c r="DWT27" s="5"/>
      <c r="DWU27" s="5"/>
      <c r="DWV27" s="5"/>
      <c r="DWW27" s="5"/>
      <c r="DWX27" s="5"/>
      <c r="DWY27" s="5"/>
      <c r="DWZ27" s="5"/>
      <c r="DXA27" s="5"/>
      <c r="DXB27" s="5"/>
      <c r="DXC27" s="5"/>
      <c r="DXD27" s="5"/>
      <c r="DXE27" s="5"/>
      <c r="DXF27" s="5"/>
      <c r="DXG27" s="5"/>
      <c r="DXH27" s="5"/>
      <c r="DXI27" s="5"/>
      <c r="DXJ27" s="5"/>
      <c r="DXK27" s="5"/>
      <c r="DXL27" s="5"/>
      <c r="DXM27" s="5"/>
      <c r="DXN27" s="5"/>
      <c r="DXO27" s="5"/>
      <c r="DXP27" s="5"/>
      <c r="DXQ27" s="5"/>
      <c r="DXR27" s="5"/>
      <c r="DXS27" s="5"/>
      <c r="DXT27" s="5"/>
      <c r="DXU27" s="5"/>
      <c r="DXV27" s="5"/>
      <c r="DXW27" s="5"/>
      <c r="DXX27" s="5"/>
      <c r="DXY27" s="5"/>
      <c r="DXZ27" s="5"/>
      <c r="DYA27" s="5"/>
      <c r="DYB27" s="5"/>
      <c r="DYC27" s="5"/>
      <c r="DYD27" s="5"/>
      <c r="DYE27" s="5"/>
      <c r="DYF27" s="5"/>
      <c r="DYG27" s="5"/>
      <c r="DYH27" s="5"/>
      <c r="DYI27" s="5"/>
      <c r="DYJ27" s="5"/>
      <c r="DYK27" s="5"/>
      <c r="DYL27" s="5"/>
      <c r="DYM27" s="5"/>
      <c r="DYN27" s="5"/>
      <c r="DYO27" s="5"/>
      <c r="DYP27" s="5"/>
      <c r="DYQ27" s="5"/>
      <c r="DYR27" s="5"/>
      <c r="DYS27" s="5"/>
      <c r="DYT27" s="5"/>
      <c r="DYU27" s="5"/>
      <c r="DYV27" s="5"/>
      <c r="DYW27" s="5"/>
      <c r="DYX27" s="5"/>
      <c r="DYY27" s="5"/>
      <c r="DYZ27" s="5"/>
      <c r="DZA27" s="5"/>
      <c r="DZB27" s="5"/>
      <c r="DZC27" s="5"/>
      <c r="DZD27" s="5"/>
      <c r="DZE27" s="5"/>
      <c r="DZF27" s="5"/>
      <c r="DZG27" s="5"/>
      <c r="DZH27" s="5"/>
      <c r="DZI27" s="5"/>
      <c r="DZJ27" s="5"/>
      <c r="DZK27" s="5"/>
      <c r="DZL27" s="5"/>
      <c r="DZM27" s="5"/>
      <c r="DZN27" s="5"/>
      <c r="DZO27" s="5"/>
      <c r="DZP27" s="5"/>
      <c r="DZQ27" s="5"/>
      <c r="DZR27" s="5"/>
      <c r="DZS27" s="5"/>
      <c r="DZT27" s="5"/>
      <c r="DZU27" s="5"/>
      <c r="DZV27" s="5"/>
      <c r="DZW27" s="5"/>
      <c r="DZX27" s="5"/>
      <c r="DZY27" s="5"/>
      <c r="DZZ27" s="5"/>
      <c r="EAA27" s="5"/>
      <c r="EAB27" s="5"/>
      <c r="EAC27" s="5"/>
      <c r="EAD27" s="5"/>
      <c r="EAE27" s="5"/>
      <c r="EAF27" s="5"/>
      <c r="EAG27" s="5"/>
      <c r="EAH27" s="5"/>
      <c r="EAI27" s="5"/>
      <c r="EAJ27" s="5"/>
      <c r="EAK27" s="5"/>
      <c r="EAL27" s="5"/>
      <c r="EAM27" s="5"/>
      <c r="EAN27" s="5"/>
      <c r="EAO27" s="5"/>
      <c r="EAP27" s="5"/>
      <c r="EAQ27" s="5"/>
      <c r="EAR27" s="5"/>
      <c r="EAS27" s="5"/>
      <c r="EAT27" s="5"/>
      <c r="EAU27" s="5"/>
      <c r="EAV27" s="5"/>
      <c r="EAW27" s="5"/>
      <c r="EAX27" s="5"/>
      <c r="EAY27" s="5"/>
      <c r="EAZ27" s="5"/>
      <c r="EBA27" s="5"/>
      <c r="EBB27" s="5"/>
      <c r="EBC27" s="5"/>
      <c r="EBD27" s="5"/>
      <c r="EBE27" s="5"/>
      <c r="EBF27" s="5"/>
      <c r="EBG27" s="5"/>
      <c r="EBH27" s="5"/>
      <c r="EBI27" s="5"/>
      <c r="EBJ27" s="5"/>
      <c r="EBK27" s="5"/>
      <c r="EBL27" s="5"/>
      <c r="EBM27" s="5"/>
      <c r="EBN27" s="5"/>
      <c r="EBO27" s="5"/>
      <c r="EBP27" s="5"/>
      <c r="EBQ27" s="5"/>
      <c r="EBR27" s="5"/>
      <c r="EBS27" s="5"/>
      <c r="EBT27" s="5"/>
      <c r="EBU27" s="5"/>
      <c r="EBV27" s="5"/>
      <c r="EBW27" s="5"/>
      <c r="EBX27" s="5"/>
      <c r="EBY27" s="5"/>
      <c r="EBZ27" s="5"/>
      <c r="ECA27" s="5"/>
      <c r="ECB27" s="5"/>
      <c r="ECC27" s="5"/>
      <c r="ECD27" s="5"/>
      <c r="ECE27" s="5"/>
      <c r="ECF27" s="5"/>
      <c r="ECG27" s="5"/>
      <c r="ECH27" s="5"/>
      <c r="ECI27" s="5"/>
      <c r="ECJ27" s="5"/>
      <c r="ECK27" s="5"/>
      <c r="ECL27" s="5"/>
      <c r="ECM27" s="5"/>
      <c r="ECN27" s="5"/>
      <c r="ECO27" s="5"/>
      <c r="ECP27" s="5"/>
      <c r="ECQ27" s="5"/>
      <c r="ECR27" s="5"/>
      <c r="ECS27" s="5"/>
      <c r="ECT27" s="5"/>
      <c r="ECU27" s="5"/>
      <c r="ECV27" s="5"/>
      <c r="ECW27" s="5"/>
      <c r="ECX27" s="5"/>
      <c r="ECY27" s="5"/>
      <c r="ECZ27" s="5"/>
      <c r="EDA27" s="5"/>
      <c r="EDB27" s="5"/>
      <c r="EDC27" s="5"/>
      <c r="EDD27" s="5"/>
      <c r="EDE27" s="5"/>
      <c r="EDF27" s="5"/>
      <c r="EDG27" s="5"/>
      <c r="EDH27" s="5"/>
      <c r="EDI27" s="5"/>
      <c r="EDJ27" s="5"/>
      <c r="EDK27" s="5"/>
      <c r="EDL27" s="5"/>
      <c r="EDM27" s="5"/>
      <c r="EDN27" s="5"/>
      <c r="EDO27" s="5"/>
      <c r="EDP27" s="5"/>
      <c r="EDQ27" s="5"/>
      <c r="EDR27" s="5"/>
      <c r="EDS27" s="5"/>
      <c r="EDT27" s="5"/>
      <c r="EDU27" s="5"/>
      <c r="EDV27" s="5"/>
      <c r="EDW27" s="5"/>
      <c r="EDX27" s="5"/>
      <c r="EDY27" s="5"/>
      <c r="EDZ27" s="5"/>
      <c r="EEA27" s="5"/>
      <c r="EEB27" s="5"/>
      <c r="EEC27" s="5"/>
      <c r="EED27" s="5"/>
      <c r="EEE27" s="5"/>
      <c r="EEF27" s="5"/>
      <c r="EEG27" s="5"/>
      <c r="EEH27" s="5"/>
      <c r="EEI27" s="5"/>
      <c r="EEJ27" s="5"/>
      <c r="EEK27" s="5"/>
      <c r="EEL27" s="5"/>
      <c r="EEM27" s="5"/>
      <c r="EEN27" s="5"/>
      <c r="EEO27" s="5"/>
      <c r="EEP27" s="5"/>
      <c r="EEQ27" s="5"/>
      <c r="EER27" s="5"/>
      <c r="EES27" s="5"/>
      <c r="EET27" s="5"/>
      <c r="EEU27" s="5"/>
      <c r="EEV27" s="5"/>
      <c r="EEW27" s="5"/>
      <c r="EEX27" s="5"/>
      <c r="EEY27" s="5"/>
      <c r="EEZ27" s="5"/>
      <c r="EFA27" s="5"/>
      <c r="EFB27" s="5"/>
      <c r="EFC27" s="5"/>
      <c r="EFD27" s="5"/>
      <c r="EFE27" s="5"/>
      <c r="EFF27" s="5"/>
      <c r="EFG27" s="5"/>
      <c r="EFH27" s="5"/>
      <c r="EFI27" s="5"/>
      <c r="EFJ27" s="5"/>
      <c r="EFK27" s="5"/>
      <c r="EFL27" s="5"/>
      <c r="EFM27" s="5"/>
      <c r="EFN27" s="5"/>
      <c r="EFO27" s="5"/>
      <c r="EFP27" s="5"/>
      <c r="EFQ27" s="5"/>
      <c r="EFR27" s="5"/>
      <c r="EFS27" s="5"/>
      <c r="EFT27" s="5"/>
      <c r="EFU27" s="5"/>
      <c r="EFV27" s="5"/>
      <c r="EFW27" s="5"/>
      <c r="EFX27" s="5"/>
      <c r="EFY27" s="5"/>
      <c r="EFZ27" s="5"/>
      <c r="EGA27" s="5"/>
      <c r="EGB27" s="5"/>
      <c r="EGC27" s="5"/>
      <c r="EGD27" s="5"/>
      <c r="EGE27" s="5"/>
      <c r="EGF27" s="5"/>
      <c r="EGG27" s="5"/>
      <c r="EGH27" s="5"/>
      <c r="EGI27" s="5"/>
      <c r="EGJ27" s="5"/>
      <c r="EGK27" s="5"/>
      <c r="EGL27" s="5"/>
      <c r="EGM27" s="5"/>
      <c r="EGN27" s="5"/>
      <c r="EGO27" s="5"/>
      <c r="EGP27" s="5"/>
      <c r="EGQ27" s="5"/>
      <c r="EGR27" s="5"/>
      <c r="EGS27" s="5"/>
      <c r="EGT27" s="5"/>
      <c r="EGU27" s="5"/>
      <c r="EGV27" s="5"/>
      <c r="EGW27" s="5"/>
      <c r="EGX27" s="5"/>
      <c r="EGY27" s="5"/>
      <c r="EGZ27" s="5"/>
      <c r="EHA27" s="5"/>
      <c r="EHB27" s="5"/>
      <c r="EHC27" s="5"/>
      <c r="EHD27" s="5"/>
      <c r="EHE27" s="5"/>
      <c r="EHF27" s="5"/>
      <c r="EHG27" s="5"/>
      <c r="EHH27" s="5"/>
      <c r="EHI27" s="5"/>
      <c r="EHJ27" s="5"/>
      <c r="EHK27" s="5"/>
      <c r="EHL27" s="5"/>
      <c r="EHM27" s="5"/>
      <c r="EHN27" s="5"/>
      <c r="EHO27" s="5"/>
      <c r="EHP27" s="5"/>
      <c r="EHQ27" s="5"/>
      <c r="EHR27" s="5"/>
      <c r="EHS27" s="5"/>
      <c r="EHT27" s="5"/>
      <c r="EHU27" s="5"/>
      <c r="EHV27" s="5"/>
      <c r="EHW27" s="5"/>
      <c r="EHX27" s="5"/>
      <c r="EHY27" s="5"/>
      <c r="EHZ27" s="5"/>
      <c r="EIA27" s="5"/>
      <c r="EIB27" s="5"/>
      <c r="EIC27" s="5"/>
      <c r="EID27" s="5"/>
      <c r="EIE27" s="5"/>
      <c r="EIF27" s="5"/>
      <c r="EIG27" s="5"/>
      <c r="EIH27" s="5"/>
      <c r="EII27" s="5"/>
      <c r="EIJ27" s="5"/>
      <c r="EIK27" s="5"/>
      <c r="EIL27" s="5"/>
      <c r="EIM27" s="5"/>
      <c r="EIN27" s="5"/>
      <c r="EIO27" s="5"/>
      <c r="EIP27" s="5"/>
      <c r="EIQ27" s="5"/>
      <c r="EIR27" s="5"/>
      <c r="EIS27" s="5"/>
      <c r="EIT27" s="5"/>
      <c r="EIU27" s="5"/>
      <c r="EIV27" s="5"/>
      <c r="EIW27" s="5"/>
      <c r="EIX27" s="5"/>
      <c r="EIY27" s="5"/>
      <c r="EIZ27" s="5"/>
      <c r="EJA27" s="5"/>
      <c r="EJB27" s="5"/>
      <c r="EJC27" s="5"/>
      <c r="EJD27" s="5"/>
      <c r="EJE27" s="5"/>
      <c r="EJF27" s="5"/>
      <c r="EJG27" s="5"/>
      <c r="EJH27" s="5"/>
      <c r="EJI27" s="5"/>
      <c r="EJJ27" s="5"/>
      <c r="EJK27" s="5"/>
      <c r="EJL27" s="5"/>
      <c r="EJM27" s="5"/>
      <c r="EJN27" s="5"/>
      <c r="EJO27" s="5"/>
      <c r="EJP27" s="5"/>
      <c r="EJQ27" s="5"/>
      <c r="EJR27" s="5"/>
      <c r="EJS27" s="5"/>
      <c r="EJT27" s="5"/>
      <c r="EJU27" s="5"/>
      <c r="EJV27" s="5"/>
      <c r="EJW27" s="5"/>
      <c r="EJX27" s="5"/>
      <c r="EJY27" s="5"/>
      <c r="EJZ27" s="5"/>
      <c r="EKA27" s="5"/>
      <c r="EKB27" s="5"/>
      <c r="EKC27" s="5"/>
      <c r="EKD27" s="5"/>
      <c r="EKE27" s="5"/>
      <c r="EKF27" s="5"/>
      <c r="EKG27" s="5"/>
      <c r="EKH27" s="5"/>
      <c r="EKI27" s="5"/>
      <c r="EKJ27" s="5"/>
      <c r="EKK27" s="5"/>
      <c r="EKL27" s="5"/>
      <c r="EKM27" s="5"/>
      <c r="EKN27" s="5"/>
      <c r="EKO27" s="5"/>
      <c r="EKP27" s="5"/>
      <c r="EKQ27" s="5"/>
      <c r="EKR27" s="5"/>
      <c r="EKS27" s="5"/>
      <c r="EKT27" s="5"/>
      <c r="EKU27" s="5"/>
      <c r="EKV27" s="5"/>
      <c r="EKW27" s="5"/>
      <c r="EKX27" s="5"/>
      <c r="EKY27" s="5"/>
      <c r="EKZ27" s="5"/>
      <c r="ELA27" s="5"/>
      <c r="ELB27" s="5"/>
      <c r="ELC27" s="5"/>
      <c r="ELD27" s="5"/>
      <c r="ELE27" s="5"/>
      <c r="ELF27" s="5"/>
      <c r="ELG27" s="5"/>
      <c r="ELH27" s="5"/>
      <c r="ELI27" s="5"/>
      <c r="ELJ27" s="5"/>
      <c r="ELK27" s="5"/>
      <c r="ELL27" s="5"/>
      <c r="ELM27" s="5"/>
      <c r="ELN27" s="5"/>
      <c r="ELO27" s="5"/>
      <c r="ELP27" s="5"/>
      <c r="ELQ27" s="5"/>
      <c r="ELR27" s="5"/>
      <c r="ELS27" s="5"/>
      <c r="ELT27" s="5"/>
      <c r="ELU27" s="5"/>
      <c r="ELV27" s="5"/>
      <c r="ELW27" s="5"/>
      <c r="ELX27" s="5"/>
      <c r="ELY27" s="5"/>
      <c r="ELZ27" s="5"/>
      <c r="EMA27" s="5"/>
      <c r="EMB27" s="5"/>
      <c r="EMC27" s="5"/>
      <c r="EMD27" s="5"/>
      <c r="EME27" s="5"/>
      <c r="EMF27" s="5"/>
      <c r="EMG27" s="5"/>
      <c r="EMH27" s="5"/>
      <c r="EMI27" s="5"/>
      <c r="EMJ27" s="5"/>
      <c r="EMK27" s="5"/>
      <c r="EML27" s="5"/>
      <c r="EMM27" s="5"/>
      <c r="EMN27" s="5"/>
      <c r="EMO27" s="5"/>
      <c r="EMP27" s="5"/>
      <c r="EMQ27" s="5"/>
      <c r="EMR27" s="5"/>
      <c r="EMS27" s="5"/>
      <c r="EMT27" s="5"/>
      <c r="EMU27" s="5"/>
      <c r="EMV27" s="5"/>
      <c r="EMW27" s="5"/>
      <c r="EMX27" s="5"/>
      <c r="EMY27" s="5"/>
      <c r="EMZ27" s="5"/>
      <c r="ENA27" s="5"/>
      <c r="ENB27" s="5"/>
      <c r="ENC27" s="5"/>
      <c r="END27" s="5"/>
      <c r="ENE27" s="5"/>
      <c r="ENF27" s="5"/>
      <c r="ENG27" s="5"/>
      <c r="ENH27" s="5"/>
      <c r="ENI27" s="5"/>
      <c r="ENJ27" s="5"/>
      <c r="ENK27" s="5"/>
      <c r="ENL27" s="5"/>
      <c r="ENM27" s="5"/>
      <c r="ENN27" s="5"/>
      <c r="ENO27" s="5"/>
      <c r="ENP27" s="5"/>
      <c r="ENQ27" s="5"/>
      <c r="ENR27" s="5"/>
      <c r="ENS27" s="5"/>
      <c r="ENT27" s="5"/>
      <c r="ENU27" s="5"/>
      <c r="ENV27" s="5"/>
      <c r="ENW27" s="5"/>
      <c r="ENX27" s="5"/>
      <c r="ENY27" s="5"/>
      <c r="ENZ27" s="5"/>
      <c r="EOA27" s="5"/>
      <c r="EOB27" s="5"/>
      <c r="EOC27" s="5"/>
      <c r="EOD27" s="5"/>
      <c r="EOE27" s="5"/>
      <c r="EOF27" s="5"/>
      <c r="EOG27" s="5"/>
      <c r="EOH27" s="5"/>
      <c r="EOI27" s="5"/>
      <c r="EOJ27" s="5"/>
      <c r="EOK27" s="5"/>
      <c r="EOL27" s="5"/>
      <c r="EOM27" s="5"/>
      <c r="EON27" s="5"/>
      <c r="EOO27" s="5"/>
      <c r="EOP27" s="5"/>
      <c r="EOQ27" s="5"/>
      <c r="EOR27" s="5"/>
      <c r="EOS27" s="5"/>
      <c r="EOT27" s="5"/>
      <c r="EOU27" s="5"/>
      <c r="EOV27" s="5"/>
      <c r="EOW27" s="5"/>
      <c r="EOX27" s="5"/>
      <c r="EOY27" s="5"/>
      <c r="EOZ27" s="5"/>
      <c r="EPA27" s="5"/>
      <c r="EPB27" s="5"/>
      <c r="EPC27" s="5"/>
      <c r="EPD27" s="5"/>
      <c r="EPE27" s="5"/>
      <c r="EPF27" s="5"/>
      <c r="EPG27" s="5"/>
      <c r="EPH27" s="5"/>
      <c r="EPI27" s="5"/>
      <c r="EPJ27" s="5"/>
      <c r="EPK27" s="5"/>
      <c r="EPL27" s="5"/>
      <c r="EPM27" s="5"/>
      <c r="EPN27" s="5"/>
      <c r="EPO27" s="5"/>
      <c r="EPP27" s="5"/>
      <c r="EPQ27" s="5"/>
      <c r="EPR27" s="5"/>
      <c r="EPS27" s="5"/>
      <c r="EPT27" s="5"/>
      <c r="EPU27" s="5"/>
      <c r="EPV27" s="5"/>
      <c r="EPW27" s="5"/>
      <c r="EPX27" s="5"/>
      <c r="EPY27" s="5"/>
      <c r="EPZ27" s="5"/>
      <c r="EQA27" s="5"/>
      <c r="EQB27" s="5"/>
      <c r="EQC27" s="5"/>
      <c r="EQD27" s="5"/>
      <c r="EQE27" s="5"/>
      <c r="EQF27" s="5"/>
      <c r="EQG27" s="5"/>
      <c r="EQH27" s="5"/>
      <c r="EQI27" s="5"/>
      <c r="EQJ27" s="5"/>
      <c r="EQK27" s="5"/>
      <c r="EQL27" s="5"/>
      <c r="EQM27" s="5"/>
      <c r="EQN27" s="5"/>
      <c r="EQO27" s="5"/>
      <c r="EQP27" s="5"/>
      <c r="EQQ27" s="5"/>
      <c r="EQR27" s="5"/>
      <c r="EQS27" s="5"/>
      <c r="EQT27" s="5"/>
      <c r="EQU27" s="5"/>
      <c r="EQV27" s="5"/>
      <c r="EQW27" s="5"/>
      <c r="EQX27" s="5"/>
      <c r="EQY27" s="5"/>
      <c r="EQZ27" s="5"/>
      <c r="ERA27" s="5"/>
      <c r="ERB27" s="5"/>
      <c r="ERC27" s="5"/>
      <c r="ERD27" s="5"/>
      <c r="ERE27" s="5"/>
      <c r="ERF27" s="5"/>
      <c r="ERG27" s="5"/>
      <c r="ERH27" s="5"/>
      <c r="ERI27" s="5"/>
      <c r="ERJ27" s="5"/>
      <c r="ERK27" s="5"/>
      <c r="ERL27" s="5"/>
      <c r="ERM27" s="5"/>
      <c r="ERN27" s="5"/>
      <c r="ERO27" s="5"/>
      <c r="ERP27" s="5"/>
      <c r="ERQ27" s="5"/>
      <c r="ERR27" s="5"/>
      <c r="ERS27" s="5"/>
      <c r="ERT27" s="5"/>
      <c r="ERU27" s="5"/>
      <c r="ERV27" s="5"/>
      <c r="ERW27" s="5"/>
      <c r="ERX27" s="5"/>
      <c r="ERY27" s="5"/>
      <c r="ERZ27" s="5"/>
      <c r="ESA27" s="5"/>
      <c r="ESB27" s="5"/>
      <c r="ESC27" s="5"/>
      <c r="ESD27" s="5"/>
      <c r="ESE27" s="5"/>
      <c r="ESF27" s="5"/>
      <c r="ESG27" s="5"/>
      <c r="ESH27" s="5"/>
      <c r="ESI27" s="5"/>
      <c r="ESJ27" s="5"/>
      <c r="ESK27" s="5"/>
      <c r="ESL27" s="5"/>
      <c r="ESM27" s="5"/>
      <c r="ESN27" s="5"/>
      <c r="ESO27" s="5"/>
      <c r="ESP27" s="5"/>
      <c r="ESQ27" s="5"/>
      <c r="ESR27" s="5"/>
      <c r="ESS27" s="5"/>
      <c r="EST27" s="5"/>
      <c r="ESU27" s="5"/>
      <c r="ESV27" s="5"/>
      <c r="ESW27" s="5"/>
      <c r="ESX27" s="5"/>
      <c r="ESY27" s="5"/>
      <c r="ESZ27" s="5"/>
      <c r="ETA27" s="5"/>
      <c r="ETB27" s="5"/>
      <c r="ETC27" s="5"/>
      <c r="ETD27" s="5"/>
      <c r="ETE27" s="5"/>
      <c r="ETF27" s="5"/>
      <c r="ETG27" s="5"/>
      <c r="ETH27" s="5"/>
      <c r="ETI27" s="5"/>
      <c r="ETJ27" s="5"/>
      <c r="ETK27" s="5"/>
      <c r="ETL27" s="5"/>
      <c r="ETM27" s="5"/>
      <c r="ETN27" s="5"/>
      <c r="ETO27" s="5"/>
      <c r="ETP27" s="5"/>
      <c r="ETQ27" s="5"/>
      <c r="ETR27" s="5"/>
      <c r="ETS27" s="5"/>
      <c r="ETT27" s="5"/>
      <c r="ETU27" s="5"/>
      <c r="ETV27" s="5"/>
      <c r="ETW27" s="5"/>
      <c r="ETX27" s="5"/>
      <c r="ETY27" s="5"/>
      <c r="ETZ27" s="5"/>
      <c r="EUA27" s="5"/>
      <c r="EUB27" s="5"/>
      <c r="EUC27" s="5"/>
      <c r="EUD27" s="5"/>
      <c r="EUE27" s="5"/>
      <c r="EUF27" s="5"/>
      <c r="EUG27" s="5"/>
      <c r="EUH27" s="5"/>
      <c r="EUI27" s="5"/>
      <c r="EUJ27" s="5"/>
      <c r="EUK27" s="5"/>
      <c r="EUL27" s="5"/>
      <c r="EUM27" s="5"/>
      <c r="EUN27" s="5"/>
      <c r="EUO27" s="5"/>
      <c r="EUP27" s="5"/>
      <c r="EUQ27" s="5"/>
      <c r="EUR27" s="5"/>
      <c r="EUS27" s="5"/>
      <c r="EUT27" s="5"/>
      <c r="EUU27" s="5"/>
      <c r="EUV27" s="5"/>
      <c r="EUW27" s="5"/>
      <c r="EUX27" s="5"/>
      <c r="EUY27" s="5"/>
      <c r="EUZ27" s="5"/>
      <c r="EVA27" s="5"/>
      <c r="EVB27" s="5"/>
      <c r="EVC27" s="5"/>
      <c r="EVD27" s="5"/>
      <c r="EVE27" s="5"/>
      <c r="EVF27" s="5"/>
      <c r="EVG27" s="5"/>
      <c r="EVH27" s="5"/>
      <c r="EVI27" s="5"/>
      <c r="EVJ27" s="5"/>
      <c r="EVK27" s="5"/>
      <c r="EVL27" s="5"/>
      <c r="EVM27" s="5"/>
      <c r="EVN27" s="5"/>
      <c r="EVO27" s="5"/>
      <c r="EVP27" s="5"/>
      <c r="EVQ27" s="5"/>
      <c r="EVR27" s="5"/>
      <c r="EVS27" s="5"/>
      <c r="EVT27" s="5"/>
      <c r="EVU27" s="5"/>
      <c r="EVV27" s="5"/>
      <c r="EVW27" s="5"/>
      <c r="EVX27" s="5"/>
      <c r="EVY27" s="5"/>
      <c r="EVZ27" s="5"/>
      <c r="EWA27" s="5"/>
      <c r="EWB27" s="5"/>
      <c r="EWC27" s="5"/>
      <c r="EWD27" s="5"/>
      <c r="EWE27" s="5"/>
      <c r="EWF27" s="5"/>
      <c r="EWG27" s="5"/>
      <c r="EWH27" s="5"/>
      <c r="EWI27" s="5"/>
      <c r="EWJ27" s="5"/>
      <c r="EWK27" s="5"/>
      <c r="EWL27" s="5"/>
      <c r="EWM27" s="5"/>
      <c r="EWN27" s="5"/>
      <c r="EWO27" s="5"/>
      <c r="EWP27" s="5"/>
      <c r="EWQ27" s="5"/>
      <c r="EWR27" s="5"/>
      <c r="EWS27" s="5"/>
      <c r="EWT27" s="5"/>
      <c r="EWU27" s="5"/>
      <c r="EWV27" s="5"/>
      <c r="EWW27" s="5"/>
      <c r="EWX27" s="5"/>
      <c r="EWY27" s="5"/>
      <c r="EWZ27" s="5"/>
      <c r="EXA27" s="5"/>
      <c r="EXB27" s="5"/>
      <c r="EXC27" s="5"/>
      <c r="EXD27" s="5"/>
      <c r="EXE27" s="5"/>
      <c r="EXF27" s="5"/>
      <c r="EXG27" s="5"/>
      <c r="EXH27" s="5"/>
      <c r="EXI27" s="5"/>
      <c r="EXJ27" s="5"/>
      <c r="EXK27" s="5"/>
      <c r="EXL27" s="5"/>
      <c r="EXM27" s="5"/>
      <c r="EXN27" s="5"/>
      <c r="EXO27" s="5"/>
      <c r="EXP27" s="5"/>
      <c r="EXQ27" s="5"/>
      <c r="EXR27" s="5"/>
      <c r="EXS27" s="5"/>
      <c r="EXT27" s="5"/>
      <c r="EXU27" s="5"/>
      <c r="EXV27" s="5"/>
      <c r="EXW27" s="5"/>
      <c r="EXX27" s="5"/>
      <c r="EXY27" s="5"/>
      <c r="EXZ27" s="5"/>
      <c r="EYA27" s="5"/>
      <c r="EYB27" s="5"/>
      <c r="EYC27" s="5"/>
      <c r="EYD27" s="5"/>
      <c r="EYE27" s="5"/>
      <c r="EYF27" s="5"/>
      <c r="EYG27" s="5"/>
      <c r="EYH27" s="5"/>
      <c r="EYI27" s="5"/>
      <c r="EYJ27" s="5"/>
      <c r="EYK27" s="5"/>
      <c r="EYL27" s="5"/>
      <c r="EYM27" s="5"/>
      <c r="EYN27" s="5"/>
      <c r="EYO27" s="5"/>
      <c r="EYP27" s="5"/>
      <c r="EYQ27" s="5"/>
      <c r="EYR27" s="5"/>
      <c r="EYS27" s="5"/>
      <c r="EYT27" s="5"/>
      <c r="EYU27" s="5"/>
      <c r="EYV27" s="5"/>
      <c r="EYW27" s="5"/>
      <c r="EYX27" s="5"/>
      <c r="EYY27" s="5"/>
      <c r="EYZ27" s="5"/>
      <c r="EZA27" s="5"/>
      <c r="EZB27" s="5"/>
      <c r="EZC27" s="5"/>
      <c r="EZD27" s="5"/>
      <c r="EZE27" s="5"/>
      <c r="EZF27" s="5"/>
      <c r="EZG27" s="5"/>
      <c r="EZH27" s="5"/>
      <c r="EZI27" s="5"/>
      <c r="EZJ27" s="5"/>
      <c r="EZK27" s="5"/>
      <c r="EZL27" s="5"/>
      <c r="EZM27" s="5"/>
      <c r="EZN27" s="5"/>
      <c r="EZO27" s="5"/>
      <c r="EZP27" s="5"/>
      <c r="EZQ27" s="5"/>
      <c r="EZR27" s="5"/>
      <c r="EZS27" s="5"/>
      <c r="EZT27" s="5"/>
      <c r="EZU27" s="5"/>
      <c r="EZV27" s="5"/>
      <c r="EZW27" s="5"/>
      <c r="EZX27" s="5"/>
      <c r="EZY27" s="5"/>
      <c r="EZZ27" s="5"/>
      <c r="FAA27" s="5"/>
      <c r="FAB27" s="5"/>
      <c r="FAC27" s="5"/>
      <c r="FAD27" s="5"/>
      <c r="FAE27" s="5"/>
      <c r="FAF27" s="5"/>
      <c r="FAG27" s="5"/>
      <c r="FAH27" s="5"/>
      <c r="FAI27" s="5"/>
      <c r="FAJ27" s="5"/>
      <c r="FAK27" s="5"/>
      <c r="FAL27" s="5"/>
      <c r="FAM27" s="5"/>
      <c r="FAN27" s="5"/>
      <c r="FAO27" s="5"/>
      <c r="FAP27" s="5"/>
      <c r="FAQ27" s="5"/>
      <c r="FAR27" s="5"/>
      <c r="FAS27" s="5"/>
      <c r="FAT27" s="5"/>
      <c r="FAU27" s="5"/>
      <c r="FAV27" s="5"/>
      <c r="FAW27" s="5"/>
      <c r="FAX27" s="5"/>
      <c r="FAY27" s="5"/>
      <c r="FAZ27" s="5"/>
      <c r="FBA27" s="5"/>
      <c r="FBB27" s="5"/>
      <c r="FBC27" s="5"/>
      <c r="FBD27" s="5"/>
      <c r="FBE27" s="5"/>
      <c r="FBF27" s="5"/>
      <c r="FBG27" s="5"/>
      <c r="FBH27" s="5"/>
      <c r="FBI27" s="5"/>
      <c r="FBJ27" s="5"/>
      <c r="FBK27" s="5"/>
      <c r="FBL27" s="5"/>
      <c r="FBM27" s="5"/>
      <c r="FBN27" s="5"/>
      <c r="FBO27" s="5"/>
      <c r="FBP27" s="5"/>
      <c r="FBQ27" s="5"/>
      <c r="FBR27" s="5"/>
      <c r="FBS27" s="5"/>
      <c r="FBT27" s="5"/>
      <c r="FBU27" s="5"/>
      <c r="FBV27" s="5"/>
      <c r="FBW27" s="5"/>
      <c r="FBX27" s="5"/>
      <c r="FBY27" s="5"/>
      <c r="FBZ27" s="5"/>
      <c r="FCA27" s="5"/>
      <c r="FCB27" s="5"/>
      <c r="FCC27" s="5"/>
      <c r="FCD27" s="5"/>
      <c r="FCE27" s="5"/>
      <c r="FCF27" s="5"/>
      <c r="FCG27" s="5"/>
      <c r="FCH27" s="5"/>
      <c r="FCI27" s="5"/>
      <c r="FCJ27" s="5"/>
      <c r="FCK27" s="5"/>
      <c r="FCL27" s="5"/>
      <c r="FCM27" s="5"/>
      <c r="FCN27" s="5"/>
      <c r="FCO27" s="5"/>
      <c r="FCP27" s="5"/>
      <c r="FCQ27" s="5"/>
      <c r="FCR27" s="5"/>
      <c r="FCS27" s="5"/>
      <c r="FCT27" s="5"/>
      <c r="FCU27" s="5"/>
      <c r="FCV27" s="5"/>
      <c r="FCW27" s="5"/>
      <c r="FCX27" s="5"/>
      <c r="FCY27" s="5"/>
      <c r="FCZ27" s="5"/>
      <c r="FDA27" s="5"/>
      <c r="FDB27" s="5"/>
      <c r="FDC27" s="5"/>
      <c r="FDD27" s="5"/>
      <c r="FDE27" s="5"/>
      <c r="FDF27" s="5"/>
      <c r="FDG27" s="5"/>
      <c r="FDH27" s="5"/>
      <c r="FDI27" s="5"/>
      <c r="FDJ27" s="5"/>
      <c r="FDK27" s="5"/>
      <c r="FDL27" s="5"/>
      <c r="FDM27" s="5"/>
      <c r="FDN27" s="5"/>
      <c r="FDO27" s="5"/>
      <c r="FDP27" s="5"/>
      <c r="FDQ27" s="5"/>
      <c r="FDR27" s="5"/>
      <c r="FDS27" s="5"/>
      <c r="FDT27" s="5"/>
      <c r="FDU27" s="5"/>
      <c r="FDV27" s="5"/>
      <c r="FDW27" s="5"/>
      <c r="FDX27" s="5"/>
      <c r="FDY27" s="5"/>
      <c r="FDZ27" s="5"/>
      <c r="FEA27" s="5"/>
      <c r="FEB27" s="5"/>
      <c r="FEC27" s="5"/>
      <c r="FED27" s="5"/>
      <c r="FEE27" s="5"/>
      <c r="FEF27" s="5"/>
      <c r="FEG27" s="5"/>
      <c r="FEH27" s="5"/>
      <c r="FEI27" s="5"/>
      <c r="FEJ27" s="5"/>
      <c r="FEK27" s="5"/>
      <c r="FEL27" s="5"/>
      <c r="FEM27" s="5"/>
      <c r="FEN27" s="5"/>
      <c r="FEO27" s="5"/>
      <c r="FEP27" s="5"/>
      <c r="FEQ27" s="5"/>
      <c r="FER27" s="5"/>
      <c r="FES27" s="5"/>
      <c r="FET27" s="5"/>
      <c r="FEU27" s="5"/>
      <c r="FEV27" s="5"/>
      <c r="FEW27" s="5"/>
      <c r="FEX27" s="5"/>
      <c r="FEY27" s="5"/>
      <c r="FEZ27" s="5"/>
      <c r="FFA27" s="5"/>
      <c r="FFB27" s="5"/>
      <c r="FFC27" s="5"/>
      <c r="FFD27" s="5"/>
      <c r="FFE27" s="5"/>
      <c r="FFF27" s="5"/>
      <c r="FFG27" s="5"/>
      <c r="FFH27" s="5"/>
      <c r="FFI27" s="5"/>
      <c r="FFJ27" s="5"/>
      <c r="FFK27" s="5"/>
      <c r="FFL27" s="5"/>
      <c r="FFM27" s="5"/>
      <c r="FFN27" s="5"/>
      <c r="FFO27" s="5"/>
      <c r="FFP27" s="5"/>
      <c r="FFQ27" s="5"/>
      <c r="FFR27" s="5"/>
      <c r="FFS27" s="5"/>
      <c r="FFT27" s="5"/>
      <c r="FFU27" s="5"/>
      <c r="FFV27" s="5"/>
      <c r="FFW27" s="5"/>
      <c r="FFX27" s="5"/>
      <c r="FFY27" s="5"/>
      <c r="FFZ27" s="5"/>
      <c r="FGA27" s="5"/>
      <c r="FGB27" s="5"/>
      <c r="FGC27" s="5"/>
      <c r="FGD27" s="5"/>
      <c r="FGE27" s="5"/>
      <c r="FGF27" s="5"/>
      <c r="FGG27" s="5"/>
      <c r="FGH27" s="5"/>
      <c r="FGI27" s="5"/>
      <c r="FGJ27" s="5"/>
      <c r="FGK27" s="5"/>
      <c r="FGL27" s="5"/>
      <c r="FGM27" s="5"/>
      <c r="FGN27" s="5"/>
      <c r="FGO27" s="5"/>
      <c r="FGP27" s="5"/>
      <c r="FGQ27" s="5"/>
      <c r="FGR27" s="5"/>
      <c r="FGS27" s="5"/>
      <c r="FGT27" s="5"/>
      <c r="FGU27" s="5"/>
      <c r="FGV27" s="5"/>
      <c r="FGW27" s="5"/>
      <c r="FGX27" s="5"/>
      <c r="FGY27" s="5"/>
      <c r="FGZ27" s="5"/>
      <c r="FHA27" s="5"/>
      <c r="FHB27" s="5"/>
      <c r="FHC27" s="5"/>
      <c r="FHD27" s="5"/>
      <c r="FHE27" s="5"/>
      <c r="FHF27" s="5"/>
      <c r="FHG27" s="5"/>
      <c r="FHH27" s="5"/>
      <c r="FHI27" s="5"/>
      <c r="FHJ27" s="5"/>
      <c r="FHK27" s="5"/>
      <c r="FHL27" s="5"/>
      <c r="FHM27" s="5"/>
      <c r="FHN27" s="5"/>
      <c r="FHO27" s="5"/>
      <c r="FHP27" s="5"/>
      <c r="FHQ27" s="5"/>
      <c r="FHR27" s="5"/>
      <c r="FHS27" s="5"/>
      <c r="FHT27" s="5"/>
      <c r="FHU27" s="5"/>
      <c r="FHV27" s="5"/>
      <c r="FHW27" s="5"/>
      <c r="FHX27" s="5"/>
      <c r="FHY27" s="5"/>
      <c r="FHZ27" s="5"/>
      <c r="FIA27" s="5"/>
      <c r="FIB27" s="5"/>
      <c r="FIC27" s="5"/>
      <c r="FID27" s="5"/>
      <c r="FIE27" s="5"/>
      <c r="FIF27" s="5"/>
      <c r="FIG27" s="5"/>
      <c r="FIH27" s="5"/>
      <c r="FII27" s="5"/>
      <c r="FIJ27" s="5"/>
      <c r="FIK27" s="5"/>
      <c r="FIL27" s="5"/>
      <c r="FIM27" s="5"/>
      <c r="FIN27" s="5"/>
      <c r="FIO27" s="5"/>
      <c r="FIP27" s="5"/>
      <c r="FIQ27" s="5"/>
      <c r="FIR27" s="5"/>
      <c r="FIS27" s="5"/>
      <c r="FIT27" s="5"/>
      <c r="FIU27" s="5"/>
      <c r="FIV27" s="5"/>
      <c r="FIW27" s="5"/>
      <c r="FIX27" s="5"/>
      <c r="FIY27" s="5"/>
      <c r="FIZ27" s="5"/>
      <c r="FJA27" s="5"/>
      <c r="FJB27" s="5"/>
      <c r="FJC27" s="5"/>
      <c r="FJD27" s="5"/>
      <c r="FJE27" s="5"/>
      <c r="FJF27" s="5"/>
      <c r="FJG27" s="5"/>
      <c r="FJH27" s="5"/>
      <c r="FJI27" s="5"/>
      <c r="FJJ27" s="5"/>
      <c r="FJK27" s="5"/>
      <c r="FJL27" s="5"/>
      <c r="FJM27" s="5"/>
      <c r="FJN27" s="5"/>
      <c r="FJO27" s="5"/>
      <c r="FJP27" s="5"/>
      <c r="FJQ27" s="5"/>
      <c r="FJR27" s="5"/>
      <c r="FJS27" s="5"/>
      <c r="FJT27" s="5"/>
      <c r="FJU27" s="5"/>
      <c r="FJV27" s="5"/>
      <c r="FJW27" s="5"/>
      <c r="FJX27" s="5"/>
      <c r="FJY27" s="5"/>
      <c r="FJZ27" s="5"/>
      <c r="FKA27" s="5"/>
      <c r="FKB27" s="5"/>
      <c r="FKC27" s="5"/>
      <c r="FKD27" s="5"/>
      <c r="FKE27" s="5"/>
      <c r="FKF27" s="5"/>
      <c r="FKG27" s="5"/>
      <c r="FKH27" s="5"/>
      <c r="FKI27" s="5"/>
      <c r="FKJ27" s="5"/>
      <c r="FKK27" s="5"/>
      <c r="FKL27" s="5"/>
      <c r="FKM27" s="5"/>
      <c r="FKN27" s="5"/>
      <c r="FKO27" s="5"/>
      <c r="FKP27" s="5"/>
      <c r="FKQ27" s="5"/>
      <c r="FKR27" s="5"/>
      <c r="FKS27" s="5"/>
      <c r="FKT27" s="5"/>
      <c r="FKU27" s="5"/>
      <c r="FKV27" s="5"/>
      <c r="FKW27" s="5"/>
      <c r="FKX27" s="5"/>
      <c r="FKY27" s="5"/>
      <c r="FKZ27" s="5"/>
      <c r="FLA27" s="5"/>
      <c r="FLB27" s="5"/>
      <c r="FLC27" s="5"/>
      <c r="FLD27" s="5"/>
      <c r="FLE27" s="5"/>
      <c r="FLF27" s="5"/>
      <c r="FLG27" s="5"/>
      <c r="FLH27" s="5"/>
      <c r="FLI27" s="5"/>
      <c r="FLJ27" s="5"/>
      <c r="FLK27" s="5"/>
      <c r="FLL27" s="5"/>
      <c r="FLM27" s="5"/>
      <c r="FLN27" s="5"/>
      <c r="FLO27" s="5"/>
      <c r="FLP27" s="5"/>
      <c r="FLQ27" s="5"/>
      <c r="FLR27" s="5"/>
      <c r="FLS27" s="5"/>
      <c r="FLT27" s="5"/>
      <c r="FLU27" s="5"/>
      <c r="FLV27" s="5"/>
      <c r="FLW27" s="5"/>
      <c r="FLX27" s="5"/>
      <c r="FLY27" s="5"/>
      <c r="FLZ27" s="5"/>
      <c r="FMA27" s="5"/>
      <c r="FMB27" s="5"/>
      <c r="FMC27" s="5"/>
      <c r="FMD27" s="5"/>
      <c r="FME27" s="5"/>
      <c r="FMF27" s="5"/>
      <c r="FMG27" s="5"/>
      <c r="FMH27" s="5"/>
      <c r="FMI27" s="5"/>
      <c r="FMJ27" s="5"/>
      <c r="FMK27" s="5"/>
      <c r="FML27" s="5"/>
      <c r="FMM27" s="5"/>
      <c r="FMN27" s="5"/>
      <c r="FMO27" s="5"/>
      <c r="FMP27" s="5"/>
      <c r="FMQ27" s="5"/>
      <c r="FMR27" s="5"/>
      <c r="FMS27" s="5"/>
      <c r="FMT27" s="5"/>
      <c r="FMU27" s="5"/>
      <c r="FMV27" s="5"/>
      <c r="FMW27" s="5"/>
      <c r="FMX27" s="5"/>
      <c r="FMY27" s="5"/>
      <c r="FMZ27" s="5"/>
      <c r="FNA27" s="5"/>
      <c r="FNB27" s="5"/>
      <c r="FNC27" s="5"/>
      <c r="FND27" s="5"/>
      <c r="FNE27" s="5"/>
      <c r="FNF27" s="5"/>
      <c r="FNG27" s="5"/>
      <c r="FNH27" s="5"/>
      <c r="FNI27" s="5"/>
      <c r="FNJ27" s="5"/>
      <c r="FNK27" s="5"/>
      <c r="FNL27" s="5"/>
      <c r="FNM27" s="5"/>
      <c r="FNN27" s="5"/>
      <c r="FNO27" s="5"/>
      <c r="FNP27" s="5"/>
      <c r="FNQ27" s="5"/>
      <c r="FNR27" s="5"/>
      <c r="FNS27" s="5"/>
      <c r="FNT27" s="5"/>
      <c r="FNU27" s="5"/>
      <c r="FNV27" s="5"/>
      <c r="FNW27" s="5"/>
      <c r="FNX27" s="5"/>
      <c r="FNY27" s="5"/>
      <c r="FNZ27" s="5"/>
      <c r="FOA27" s="5"/>
      <c r="FOB27" s="5"/>
      <c r="FOC27" s="5"/>
      <c r="FOD27" s="5"/>
      <c r="FOE27" s="5"/>
      <c r="FOF27" s="5"/>
      <c r="FOG27" s="5"/>
      <c r="FOH27" s="5"/>
      <c r="FOI27" s="5"/>
      <c r="FOJ27" s="5"/>
      <c r="FOK27" s="5"/>
      <c r="FOL27" s="5"/>
      <c r="FOM27" s="5"/>
      <c r="FON27" s="5"/>
      <c r="FOO27" s="5"/>
      <c r="FOP27" s="5"/>
      <c r="FOQ27" s="5"/>
      <c r="FOR27" s="5"/>
      <c r="FOS27" s="5"/>
      <c r="FOT27" s="5"/>
      <c r="FOU27" s="5"/>
      <c r="FOV27" s="5"/>
      <c r="FOW27" s="5"/>
      <c r="FOX27" s="5"/>
      <c r="FOY27" s="5"/>
      <c r="FOZ27" s="5"/>
      <c r="FPA27" s="5"/>
      <c r="FPB27" s="5"/>
      <c r="FPC27" s="5"/>
      <c r="FPD27" s="5"/>
      <c r="FPE27" s="5"/>
      <c r="FPF27" s="5"/>
      <c r="FPG27" s="5"/>
      <c r="FPH27" s="5"/>
      <c r="FPI27" s="5"/>
      <c r="FPJ27" s="5"/>
      <c r="FPK27" s="5"/>
      <c r="FPL27" s="5"/>
      <c r="FPM27" s="5"/>
      <c r="FPN27" s="5"/>
      <c r="FPO27" s="5"/>
      <c r="FPP27" s="5"/>
      <c r="FPQ27" s="5"/>
      <c r="FPR27" s="5"/>
      <c r="FPS27" s="5"/>
      <c r="FPT27" s="5"/>
      <c r="FPU27" s="5"/>
      <c r="FPV27" s="5"/>
      <c r="FPW27" s="5"/>
      <c r="FPX27" s="5"/>
      <c r="FPY27" s="5"/>
      <c r="FPZ27" s="5"/>
      <c r="FQA27" s="5"/>
      <c r="FQB27" s="5"/>
      <c r="FQC27" s="5"/>
      <c r="FQD27" s="5"/>
      <c r="FQE27" s="5"/>
      <c r="FQF27" s="5"/>
      <c r="FQG27" s="5"/>
      <c r="FQH27" s="5"/>
      <c r="FQI27" s="5"/>
      <c r="FQJ27" s="5"/>
      <c r="FQK27" s="5"/>
      <c r="FQL27" s="5"/>
      <c r="FQM27" s="5"/>
      <c r="FQN27" s="5"/>
      <c r="FQO27" s="5"/>
      <c r="FQP27" s="5"/>
      <c r="FQQ27" s="5"/>
      <c r="FQR27" s="5"/>
      <c r="FQS27" s="5"/>
      <c r="FQT27" s="5"/>
      <c r="FQU27" s="5"/>
      <c r="FQV27" s="5"/>
      <c r="FQW27" s="5"/>
      <c r="FQX27" s="5"/>
      <c r="FQY27" s="5"/>
      <c r="FQZ27" s="5"/>
      <c r="FRA27" s="5"/>
      <c r="FRB27" s="5"/>
      <c r="FRC27" s="5"/>
      <c r="FRD27" s="5"/>
      <c r="FRE27" s="5"/>
      <c r="FRF27" s="5"/>
      <c r="FRG27" s="5"/>
      <c r="FRH27" s="5"/>
      <c r="FRI27" s="5"/>
      <c r="FRJ27" s="5"/>
      <c r="FRK27" s="5"/>
      <c r="FRL27" s="5"/>
      <c r="FRM27" s="5"/>
      <c r="FRN27" s="5"/>
      <c r="FRO27" s="5"/>
      <c r="FRP27" s="5"/>
      <c r="FRQ27" s="5"/>
      <c r="FRR27" s="5"/>
      <c r="FRS27" s="5"/>
      <c r="FRT27" s="5"/>
      <c r="FRU27" s="5"/>
      <c r="FRV27" s="5"/>
      <c r="FRW27" s="5"/>
      <c r="FRX27" s="5"/>
      <c r="FRY27" s="5"/>
      <c r="FRZ27" s="5"/>
      <c r="FSA27" s="5"/>
      <c r="FSB27" s="5"/>
      <c r="FSC27" s="5"/>
      <c r="FSD27" s="5"/>
      <c r="FSE27" s="5"/>
      <c r="FSF27" s="5"/>
      <c r="FSG27" s="5"/>
      <c r="FSH27" s="5"/>
      <c r="FSI27" s="5"/>
      <c r="FSJ27" s="5"/>
      <c r="FSK27" s="5"/>
      <c r="FSL27" s="5"/>
      <c r="FSM27" s="5"/>
      <c r="FSN27" s="5"/>
      <c r="FSO27" s="5"/>
      <c r="FSP27" s="5"/>
      <c r="FSQ27" s="5"/>
      <c r="FSR27" s="5"/>
      <c r="FSS27" s="5"/>
      <c r="FST27" s="5"/>
      <c r="FSU27" s="5"/>
      <c r="FSV27" s="5"/>
      <c r="FSW27" s="5"/>
      <c r="FSX27" s="5"/>
      <c r="FSY27" s="5"/>
      <c r="FSZ27" s="5"/>
      <c r="FTA27" s="5"/>
      <c r="FTB27" s="5"/>
      <c r="FTC27" s="5"/>
      <c r="FTD27" s="5"/>
      <c r="FTE27" s="5"/>
      <c r="FTF27" s="5"/>
      <c r="FTG27" s="5"/>
      <c r="FTH27" s="5"/>
      <c r="FTI27" s="5"/>
      <c r="FTJ27" s="5"/>
      <c r="FTK27" s="5"/>
      <c r="FTL27" s="5"/>
      <c r="FTM27" s="5"/>
      <c r="FTN27" s="5"/>
      <c r="FTO27" s="5"/>
      <c r="FTP27" s="5"/>
      <c r="FTQ27" s="5"/>
      <c r="FTR27" s="5"/>
      <c r="FTS27" s="5"/>
      <c r="FTT27" s="5"/>
      <c r="FTU27" s="5"/>
      <c r="FTV27" s="5"/>
      <c r="FTW27" s="5"/>
      <c r="FTX27" s="5"/>
      <c r="FTY27" s="5"/>
      <c r="FTZ27" s="5"/>
      <c r="FUA27" s="5"/>
      <c r="FUB27" s="5"/>
      <c r="FUC27" s="5"/>
      <c r="FUD27" s="5"/>
      <c r="FUE27" s="5"/>
      <c r="FUF27" s="5"/>
      <c r="FUG27" s="5"/>
      <c r="FUH27" s="5"/>
      <c r="FUI27" s="5"/>
      <c r="FUJ27" s="5"/>
      <c r="FUK27" s="5"/>
      <c r="FUL27" s="5"/>
      <c r="FUM27" s="5"/>
      <c r="FUN27" s="5"/>
      <c r="FUO27" s="5"/>
      <c r="FUP27" s="5"/>
      <c r="FUQ27" s="5"/>
      <c r="FUR27" s="5"/>
      <c r="FUS27" s="5"/>
      <c r="FUT27" s="5"/>
      <c r="FUU27" s="5"/>
      <c r="FUV27" s="5"/>
      <c r="FUW27" s="5"/>
      <c r="FUX27" s="5"/>
      <c r="FUY27" s="5"/>
      <c r="FUZ27" s="5"/>
      <c r="FVA27" s="5"/>
      <c r="FVB27" s="5"/>
      <c r="FVC27" s="5"/>
      <c r="FVD27" s="5"/>
      <c r="FVE27" s="5"/>
      <c r="FVF27" s="5"/>
      <c r="FVG27" s="5"/>
      <c r="FVH27" s="5"/>
      <c r="FVI27" s="5"/>
      <c r="FVJ27" s="5"/>
      <c r="FVK27" s="5"/>
      <c r="FVL27" s="5"/>
      <c r="FVM27" s="5"/>
      <c r="FVN27" s="5"/>
      <c r="FVO27" s="5"/>
      <c r="FVP27" s="5"/>
      <c r="FVQ27" s="5"/>
      <c r="FVR27" s="5"/>
      <c r="FVS27" s="5"/>
      <c r="FVT27" s="5"/>
      <c r="FVU27" s="5"/>
      <c r="FVV27" s="5"/>
      <c r="FVW27" s="5"/>
      <c r="FVX27" s="5"/>
      <c r="FVY27" s="5"/>
      <c r="FVZ27" s="5"/>
      <c r="FWA27" s="5"/>
      <c r="FWB27" s="5"/>
      <c r="FWC27" s="5"/>
      <c r="FWD27" s="5"/>
      <c r="FWE27" s="5"/>
      <c r="FWF27" s="5"/>
      <c r="FWG27" s="5"/>
      <c r="FWH27" s="5"/>
      <c r="FWI27" s="5"/>
      <c r="FWJ27" s="5"/>
      <c r="FWK27" s="5"/>
      <c r="FWL27" s="5"/>
      <c r="FWM27" s="5"/>
      <c r="FWN27" s="5"/>
      <c r="FWO27" s="5"/>
      <c r="FWP27" s="5"/>
      <c r="FWQ27" s="5"/>
      <c r="FWR27" s="5"/>
      <c r="FWS27" s="5"/>
      <c r="FWT27" s="5"/>
      <c r="FWU27" s="5"/>
      <c r="FWV27" s="5"/>
      <c r="FWW27" s="5"/>
      <c r="FWX27" s="5"/>
      <c r="FWY27" s="5"/>
      <c r="FWZ27" s="5"/>
      <c r="FXA27" s="5"/>
      <c r="FXB27" s="5"/>
      <c r="FXC27" s="5"/>
      <c r="FXD27" s="5"/>
      <c r="FXE27" s="5"/>
      <c r="FXF27" s="5"/>
      <c r="FXG27" s="5"/>
      <c r="FXH27" s="5"/>
      <c r="FXI27" s="5"/>
      <c r="FXJ27" s="5"/>
      <c r="FXK27" s="5"/>
      <c r="FXL27" s="5"/>
      <c r="FXM27" s="5"/>
      <c r="FXN27" s="5"/>
      <c r="FXO27" s="5"/>
      <c r="FXP27" s="5"/>
      <c r="FXQ27" s="5"/>
      <c r="FXR27" s="5"/>
      <c r="FXS27" s="5"/>
      <c r="FXT27" s="5"/>
      <c r="FXU27" s="5"/>
      <c r="FXV27" s="5"/>
      <c r="FXW27" s="5"/>
      <c r="FXX27" s="5"/>
      <c r="FXY27" s="5"/>
      <c r="FXZ27" s="5"/>
      <c r="FYA27" s="5"/>
      <c r="FYB27" s="5"/>
      <c r="FYC27" s="5"/>
      <c r="FYD27" s="5"/>
      <c r="FYE27" s="5"/>
      <c r="FYF27" s="5"/>
      <c r="FYG27" s="5"/>
      <c r="FYH27" s="5"/>
      <c r="FYI27" s="5"/>
      <c r="FYJ27" s="5"/>
      <c r="FYK27" s="5"/>
      <c r="FYL27" s="5"/>
      <c r="FYM27" s="5"/>
      <c r="FYN27" s="5"/>
      <c r="FYO27" s="5"/>
      <c r="FYP27" s="5"/>
      <c r="FYQ27" s="5"/>
      <c r="FYR27" s="5"/>
      <c r="FYS27" s="5"/>
      <c r="FYT27" s="5"/>
      <c r="FYU27" s="5"/>
      <c r="FYV27" s="5"/>
      <c r="FYW27" s="5"/>
      <c r="FYX27" s="5"/>
      <c r="FYY27" s="5"/>
      <c r="FYZ27" s="5"/>
      <c r="FZA27" s="5"/>
      <c r="FZB27" s="5"/>
      <c r="FZC27" s="5"/>
      <c r="FZD27" s="5"/>
      <c r="FZE27" s="5"/>
      <c r="FZF27" s="5"/>
      <c r="FZG27" s="5"/>
      <c r="FZH27" s="5"/>
      <c r="FZI27" s="5"/>
      <c r="FZJ27" s="5"/>
      <c r="FZK27" s="5"/>
      <c r="FZL27" s="5"/>
      <c r="FZM27" s="5"/>
      <c r="FZN27" s="5"/>
      <c r="FZO27" s="5"/>
      <c r="FZP27" s="5"/>
      <c r="FZQ27" s="5"/>
      <c r="FZR27" s="5"/>
      <c r="FZS27" s="5"/>
      <c r="FZT27" s="5"/>
      <c r="FZU27" s="5"/>
      <c r="FZV27" s="5"/>
      <c r="FZW27" s="5"/>
      <c r="FZX27" s="5"/>
      <c r="FZY27" s="5"/>
      <c r="FZZ27" s="5"/>
      <c r="GAA27" s="5"/>
      <c r="GAB27" s="5"/>
      <c r="GAC27" s="5"/>
      <c r="GAD27" s="5"/>
      <c r="GAE27" s="5"/>
      <c r="GAF27" s="5"/>
      <c r="GAG27" s="5"/>
      <c r="GAH27" s="5"/>
      <c r="GAI27" s="5"/>
      <c r="GAJ27" s="5"/>
      <c r="GAK27" s="5"/>
      <c r="GAL27" s="5"/>
      <c r="GAM27" s="5"/>
      <c r="GAN27" s="5"/>
      <c r="GAO27" s="5"/>
      <c r="GAP27" s="5"/>
      <c r="GAQ27" s="5"/>
      <c r="GAR27" s="5"/>
      <c r="GAS27" s="5"/>
      <c r="GAT27" s="5"/>
      <c r="GAU27" s="5"/>
      <c r="GAV27" s="5"/>
      <c r="GAW27" s="5"/>
      <c r="GAX27" s="5"/>
      <c r="GAY27" s="5"/>
      <c r="GAZ27" s="5"/>
      <c r="GBA27" s="5"/>
      <c r="GBB27" s="5"/>
      <c r="GBC27" s="5"/>
      <c r="GBD27" s="5"/>
      <c r="GBE27" s="5"/>
      <c r="GBF27" s="5"/>
      <c r="GBG27" s="5"/>
      <c r="GBH27" s="5"/>
      <c r="GBI27" s="5"/>
      <c r="GBJ27" s="5"/>
      <c r="GBK27" s="5"/>
      <c r="GBL27" s="5"/>
      <c r="GBM27" s="5"/>
      <c r="GBN27" s="5"/>
      <c r="GBO27" s="5"/>
      <c r="GBP27" s="5"/>
      <c r="GBQ27" s="5"/>
      <c r="GBR27" s="5"/>
      <c r="GBS27" s="5"/>
      <c r="GBT27" s="5"/>
      <c r="GBU27" s="5"/>
      <c r="GBV27" s="5"/>
      <c r="GBW27" s="5"/>
      <c r="GBX27" s="5"/>
      <c r="GBY27" s="5"/>
      <c r="GBZ27" s="5"/>
      <c r="GCA27" s="5"/>
      <c r="GCB27" s="5"/>
      <c r="GCC27" s="5"/>
      <c r="GCD27" s="5"/>
      <c r="GCE27" s="5"/>
      <c r="GCF27" s="5"/>
      <c r="GCG27" s="5"/>
      <c r="GCH27" s="5"/>
      <c r="GCI27" s="5"/>
      <c r="GCJ27" s="5"/>
      <c r="GCK27" s="5"/>
      <c r="GCL27" s="5"/>
      <c r="GCM27" s="5"/>
      <c r="GCN27" s="5"/>
      <c r="GCO27" s="5"/>
      <c r="GCP27" s="5"/>
      <c r="GCQ27" s="5"/>
      <c r="GCR27" s="5"/>
      <c r="GCS27" s="5"/>
      <c r="GCT27" s="5"/>
      <c r="GCU27" s="5"/>
      <c r="GCV27" s="5"/>
      <c r="GCW27" s="5"/>
      <c r="GCX27" s="5"/>
      <c r="GCY27" s="5"/>
      <c r="GCZ27" s="5"/>
      <c r="GDA27" s="5"/>
      <c r="GDB27" s="5"/>
      <c r="GDC27" s="5"/>
      <c r="GDD27" s="5"/>
      <c r="GDE27" s="5"/>
      <c r="GDF27" s="5"/>
      <c r="GDG27" s="5"/>
      <c r="GDH27" s="5"/>
      <c r="GDI27" s="5"/>
      <c r="GDJ27" s="5"/>
      <c r="GDK27" s="5"/>
      <c r="GDL27" s="5"/>
      <c r="GDM27" s="5"/>
      <c r="GDN27" s="5"/>
      <c r="GDO27" s="5"/>
      <c r="GDP27" s="5"/>
      <c r="GDQ27" s="5"/>
      <c r="GDR27" s="5"/>
      <c r="GDS27" s="5"/>
      <c r="GDT27" s="5"/>
      <c r="GDU27" s="5"/>
      <c r="GDV27" s="5"/>
      <c r="GDW27" s="5"/>
      <c r="GDX27" s="5"/>
      <c r="GDY27" s="5"/>
      <c r="GDZ27" s="5"/>
      <c r="GEA27" s="5"/>
      <c r="GEB27" s="5"/>
      <c r="GEC27" s="5"/>
      <c r="GED27" s="5"/>
      <c r="GEE27" s="5"/>
      <c r="GEF27" s="5"/>
      <c r="GEG27" s="5"/>
      <c r="GEH27" s="5"/>
      <c r="GEI27" s="5"/>
      <c r="GEJ27" s="5"/>
      <c r="GEK27" s="5"/>
      <c r="GEL27" s="5"/>
      <c r="GEM27" s="5"/>
      <c r="GEN27" s="5"/>
      <c r="GEO27" s="5"/>
      <c r="GEP27" s="5"/>
      <c r="GEQ27" s="5"/>
      <c r="GER27" s="5"/>
      <c r="GES27" s="5"/>
      <c r="GET27" s="5"/>
      <c r="GEU27" s="5"/>
      <c r="GEV27" s="5"/>
      <c r="GEW27" s="5"/>
      <c r="GEX27" s="5"/>
      <c r="GEY27" s="5"/>
      <c r="GEZ27" s="5"/>
      <c r="GFA27" s="5"/>
      <c r="GFB27" s="5"/>
      <c r="GFC27" s="5"/>
      <c r="GFD27" s="5"/>
      <c r="GFE27" s="5"/>
      <c r="GFF27" s="5"/>
      <c r="GFG27" s="5"/>
      <c r="GFH27" s="5"/>
      <c r="GFI27" s="5"/>
      <c r="GFJ27" s="5"/>
      <c r="GFK27" s="5"/>
      <c r="GFL27" s="5"/>
      <c r="GFM27" s="5"/>
      <c r="GFN27" s="5"/>
      <c r="GFO27" s="5"/>
      <c r="GFP27" s="5"/>
      <c r="GFQ27" s="5"/>
      <c r="GFR27" s="5"/>
      <c r="GFS27" s="5"/>
      <c r="GFT27" s="5"/>
      <c r="GFU27" s="5"/>
      <c r="GFV27" s="5"/>
      <c r="GFW27" s="5"/>
      <c r="GFX27" s="5"/>
      <c r="GFY27" s="5"/>
      <c r="GFZ27" s="5"/>
      <c r="GGA27" s="5"/>
      <c r="GGB27" s="5"/>
      <c r="GGC27" s="5"/>
      <c r="GGD27" s="5"/>
      <c r="GGE27" s="5"/>
      <c r="GGF27" s="5"/>
      <c r="GGG27" s="5"/>
      <c r="GGH27" s="5"/>
      <c r="GGI27" s="5"/>
      <c r="GGJ27" s="5"/>
      <c r="GGK27" s="5"/>
      <c r="GGL27" s="5"/>
      <c r="GGM27" s="5"/>
      <c r="GGN27" s="5"/>
      <c r="GGO27" s="5"/>
      <c r="GGP27" s="5"/>
      <c r="GGQ27" s="5"/>
      <c r="GGR27" s="5"/>
      <c r="GGS27" s="5"/>
      <c r="GGT27" s="5"/>
      <c r="GGU27" s="5"/>
      <c r="GGV27" s="5"/>
      <c r="GGW27" s="5"/>
      <c r="GGX27" s="5"/>
      <c r="GGY27" s="5"/>
      <c r="GGZ27" s="5"/>
      <c r="GHA27" s="5"/>
      <c r="GHB27" s="5"/>
      <c r="GHC27" s="5"/>
      <c r="GHD27" s="5"/>
      <c r="GHE27" s="5"/>
      <c r="GHF27" s="5"/>
      <c r="GHG27" s="5"/>
      <c r="GHH27" s="5"/>
      <c r="GHI27" s="5"/>
      <c r="GHJ27" s="5"/>
      <c r="GHK27" s="5"/>
      <c r="GHL27" s="5"/>
      <c r="GHM27" s="5"/>
      <c r="GHN27" s="5"/>
      <c r="GHO27" s="5"/>
      <c r="GHP27" s="5"/>
      <c r="GHQ27" s="5"/>
      <c r="GHR27" s="5"/>
      <c r="GHS27" s="5"/>
      <c r="GHT27" s="5"/>
      <c r="GHU27" s="5"/>
      <c r="GHV27" s="5"/>
      <c r="GHW27" s="5"/>
      <c r="GHX27" s="5"/>
      <c r="GHY27" s="5"/>
      <c r="GHZ27" s="5"/>
      <c r="GIA27" s="5"/>
      <c r="GIB27" s="5"/>
      <c r="GIC27" s="5"/>
      <c r="GID27" s="5"/>
      <c r="GIE27" s="5"/>
      <c r="GIF27" s="5"/>
      <c r="GIG27" s="5"/>
      <c r="GIH27" s="5"/>
      <c r="GII27" s="5"/>
      <c r="GIJ27" s="5"/>
      <c r="GIK27" s="5"/>
      <c r="GIL27" s="5"/>
      <c r="GIM27" s="5"/>
      <c r="GIN27" s="5"/>
      <c r="GIO27" s="5"/>
      <c r="GIP27" s="5"/>
      <c r="GIQ27" s="5"/>
      <c r="GIR27" s="5"/>
      <c r="GIS27" s="5"/>
      <c r="GIT27" s="5"/>
      <c r="GIU27" s="5"/>
      <c r="GIV27" s="5"/>
      <c r="GIW27" s="5"/>
      <c r="GIX27" s="5"/>
      <c r="GIY27" s="5"/>
      <c r="GIZ27" s="5"/>
      <c r="GJA27" s="5"/>
      <c r="GJB27" s="5"/>
      <c r="GJC27" s="5"/>
      <c r="GJD27" s="5"/>
      <c r="GJE27" s="5"/>
      <c r="GJF27" s="5"/>
      <c r="GJG27" s="5"/>
      <c r="GJH27" s="5"/>
      <c r="GJI27" s="5"/>
      <c r="GJJ27" s="5"/>
      <c r="GJK27" s="5"/>
      <c r="GJL27" s="5"/>
      <c r="GJM27" s="5"/>
      <c r="GJN27" s="5"/>
      <c r="GJO27" s="5"/>
      <c r="GJP27" s="5"/>
      <c r="GJQ27" s="5"/>
      <c r="GJR27" s="5"/>
      <c r="GJS27" s="5"/>
      <c r="GJT27" s="5"/>
      <c r="GJU27" s="5"/>
      <c r="GJV27" s="5"/>
      <c r="GJW27" s="5"/>
      <c r="GJX27" s="5"/>
      <c r="GJY27" s="5"/>
      <c r="GJZ27" s="5"/>
      <c r="GKA27" s="5"/>
      <c r="GKB27" s="5"/>
      <c r="GKC27" s="5"/>
      <c r="GKD27" s="5"/>
      <c r="GKE27" s="5"/>
      <c r="GKF27" s="5"/>
      <c r="GKG27" s="5"/>
      <c r="GKH27" s="5"/>
      <c r="GKI27" s="5"/>
      <c r="GKJ27" s="5"/>
      <c r="GKK27" s="5"/>
      <c r="GKL27" s="5"/>
      <c r="GKM27" s="5"/>
      <c r="GKN27" s="5"/>
      <c r="GKO27" s="5"/>
      <c r="GKP27" s="5"/>
      <c r="GKQ27" s="5"/>
      <c r="GKR27" s="5"/>
      <c r="GKS27" s="5"/>
      <c r="GKT27" s="5"/>
      <c r="GKU27" s="5"/>
      <c r="GKV27" s="5"/>
      <c r="GKW27" s="5"/>
      <c r="GKX27" s="5"/>
      <c r="GKY27" s="5"/>
      <c r="GKZ27" s="5"/>
      <c r="GLA27" s="5"/>
      <c r="GLB27" s="5"/>
      <c r="GLC27" s="5"/>
      <c r="GLD27" s="5"/>
      <c r="GLE27" s="5"/>
      <c r="GLF27" s="5"/>
      <c r="GLG27" s="5"/>
      <c r="GLH27" s="5"/>
      <c r="GLI27" s="5"/>
      <c r="GLJ27" s="5"/>
      <c r="GLK27" s="5"/>
      <c r="GLL27" s="5"/>
      <c r="GLM27" s="5"/>
      <c r="GLN27" s="5"/>
      <c r="GLO27" s="5"/>
      <c r="GLP27" s="5"/>
      <c r="GLQ27" s="5"/>
      <c r="GLR27" s="5"/>
      <c r="GLS27" s="5"/>
      <c r="GLT27" s="5"/>
      <c r="GLU27" s="5"/>
      <c r="GLV27" s="5"/>
      <c r="GLW27" s="5"/>
      <c r="GLX27" s="5"/>
      <c r="GLY27" s="5"/>
      <c r="GLZ27" s="5"/>
      <c r="GMA27" s="5"/>
      <c r="GMB27" s="5"/>
      <c r="GMC27" s="5"/>
      <c r="GMD27" s="5"/>
      <c r="GME27" s="5"/>
      <c r="GMF27" s="5"/>
      <c r="GMG27" s="5"/>
      <c r="GMH27" s="5"/>
      <c r="GMI27" s="5"/>
      <c r="GMJ27" s="5"/>
      <c r="GMK27" s="5"/>
      <c r="GML27" s="5"/>
      <c r="GMM27" s="5"/>
      <c r="GMN27" s="5"/>
      <c r="GMO27" s="5"/>
      <c r="GMP27" s="5"/>
      <c r="GMQ27" s="5"/>
      <c r="GMR27" s="5"/>
      <c r="GMS27" s="5"/>
      <c r="GMT27" s="5"/>
      <c r="GMU27" s="5"/>
      <c r="GMV27" s="5"/>
      <c r="GMW27" s="5"/>
      <c r="GMX27" s="5"/>
      <c r="GMY27" s="5"/>
      <c r="GMZ27" s="5"/>
      <c r="GNA27" s="5"/>
      <c r="GNB27" s="5"/>
      <c r="GNC27" s="5"/>
      <c r="GND27" s="5"/>
      <c r="GNE27" s="5"/>
      <c r="GNF27" s="5"/>
      <c r="GNG27" s="5"/>
      <c r="GNH27" s="5"/>
      <c r="GNI27" s="5"/>
      <c r="GNJ27" s="5"/>
      <c r="GNK27" s="5"/>
      <c r="GNL27" s="5"/>
      <c r="GNM27" s="5"/>
      <c r="GNN27" s="5"/>
      <c r="GNO27" s="5"/>
      <c r="GNP27" s="5"/>
      <c r="GNQ27" s="5"/>
      <c r="GNR27" s="5"/>
      <c r="GNS27" s="5"/>
      <c r="GNT27" s="5"/>
      <c r="GNU27" s="5"/>
      <c r="GNV27" s="5"/>
      <c r="GNW27" s="5"/>
      <c r="GNX27" s="5"/>
      <c r="GNY27" s="5"/>
      <c r="GNZ27" s="5"/>
      <c r="GOA27" s="5"/>
      <c r="GOB27" s="5"/>
      <c r="GOC27" s="5"/>
      <c r="GOD27" s="5"/>
      <c r="GOE27" s="5"/>
      <c r="GOF27" s="5"/>
      <c r="GOG27" s="5"/>
      <c r="GOH27" s="5"/>
      <c r="GOI27" s="5"/>
      <c r="GOJ27" s="5"/>
      <c r="GOK27" s="5"/>
      <c r="GOL27" s="5"/>
      <c r="GOM27" s="5"/>
      <c r="GON27" s="5"/>
      <c r="GOO27" s="5"/>
      <c r="GOP27" s="5"/>
      <c r="GOQ27" s="5"/>
      <c r="GOR27" s="5"/>
      <c r="GOS27" s="5"/>
      <c r="GOT27" s="5"/>
      <c r="GOU27" s="5"/>
      <c r="GOV27" s="5"/>
      <c r="GOW27" s="5"/>
      <c r="GOX27" s="5"/>
      <c r="GOY27" s="5"/>
      <c r="GOZ27" s="5"/>
      <c r="GPA27" s="5"/>
      <c r="GPB27" s="5"/>
      <c r="GPC27" s="5"/>
      <c r="GPD27" s="5"/>
      <c r="GPE27" s="5"/>
      <c r="GPF27" s="5"/>
      <c r="GPG27" s="5"/>
      <c r="GPH27" s="5"/>
      <c r="GPI27" s="5"/>
      <c r="GPJ27" s="5"/>
      <c r="GPK27" s="5"/>
      <c r="GPL27" s="5"/>
      <c r="GPM27" s="5"/>
      <c r="GPN27" s="5"/>
      <c r="GPO27" s="5"/>
      <c r="GPP27" s="5"/>
      <c r="GPQ27" s="5"/>
      <c r="GPR27" s="5"/>
      <c r="GPS27" s="5"/>
      <c r="GPT27" s="5"/>
      <c r="GPU27" s="5"/>
      <c r="GPV27" s="5"/>
      <c r="GPW27" s="5"/>
      <c r="GPX27" s="5"/>
      <c r="GPY27" s="5"/>
      <c r="GPZ27" s="5"/>
      <c r="GQA27" s="5"/>
      <c r="GQB27" s="5"/>
      <c r="GQC27" s="5"/>
      <c r="GQD27" s="5"/>
      <c r="GQE27" s="5"/>
      <c r="GQF27" s="5"/>
      <c r="GQG27" s="5"/>
      <c r="GQH27" s="5"/>
      <c r="GQI27" s="5"/>
      <c r="GQJ27" s="5"/>
      <c r="GQK27" s="5"/>
      <c r="GQL27" s="5"/>
      <c r="GQM27" s="5"/>
      <c r="GQN27" s="5"/>
      <c r="GQO27" s="5"/>
      <c r="GQP27" s="5"/>
      <c r="GQQ27" s="5"/>
      <c r="GQR27" s="5"/>
      <c r="GQS27" s="5"/>
      <c r="GQT27" s="5"/>
      <c r="GQU27" s="5"/>
      <c r="GQV27" s="5"/>
      <c r="GQW27" s="5"/>
      <c r="GQX27" s="5"/>
      <c r="GQY27" s="5"/>
      <c r="GQZ27" s="5"/>
      <c r="GRA27" s="5"/>
      <c r="GRB27" s="5"/>
      <c r="GRC27" s="5"/>
      <c r="GRD27" s="5"/>
      <c r="GRE27" s="5"/>
      <c r="GRF27" s="5"/>
      <c r="GRG27" s="5"/>
      <c r="GRH27" s="5"/>
      <c r="GRI27" s="5"/>
      <c r="GRJ27" s="5"/>
      <c r="GRK27" s="5"/>
      <c r="GRL27" s="5"/>
      <c r="GRM27" s="5"/>
      <c r="GRN27" s="5"/>
      <c r="GRO27" s="5"/>
      <c r="GRP27" s="5"/>
      <c r="GRQ27" s="5"/>
      <c r="GRR27" s="5"/>
      <c r="GRS27" s="5"/>
      <c r="GRT27" s="5"/>
      <c r="GRU27" s="5"/>
      <c r="GRV27" s="5"/>
      <c r="GRW27" s="5"/>
      <c r="GRX27" s="5"/>
      <c r="GRY27" s="5"/>
      <c r="GRZ27" s="5"/>
      <c r="GSA27" s="5"/>
      <c r="GSB27" s="5"/>
      <c r="GSC27" s="5"/>
      <c r="GSD27" s="5"/>
      <c r="GSE27" s="5"/>
      <c r="GSF27" s="5"/>
      <c r="GSG27" s="5"/>
      <c r="GSH27" s="5"/>
      <c r="GSI27" s="5"/>
      <c r="GSJ27" s="5"/>
      <c r="GSK27" s="5"/>
      <c r="GSL27" s="5"/>
      <c r="GSM27" s="5"/>
      <c r="GSN27" s="5"/>
      <c r="GSO27" s="5"/>
      <c r="GSP27" s="5"/>
      <c r="GSQ27" s="5"/>
      <c r="GSR27" s="5"/>
      <c r="GSS27" s="5"/>
      <c r="GST27" s="5"/>
      <c r="GSU27" s="5"/>
      <c r="GSV27" s="5"/>
      <c r="GSW27" s="5"/>
      <c r="GSX27" s="5"/>
      <c r="GSY27" s="5"/>
      <c r="GSZ27" s="5"/>
      <c r="GTA27" s="5"/>
      <c r="GTB27" s="5"/>
      <c r="GTC27" s="5"/>
      <c r="GTD27" s="5"/>
      <c r="GTE27" s="5"/>
      <c r="GTF27" s="5"/>
      <c r="GTG27" s="5"/>
      <c r="GTH27" s="5"/>
      <c r="GTI27" s="5"/>
      <c r="GTJ27" s="5"/>
      <c r="GTK27" s="5"/>
      <c r="GTL27" s="5"/>
      <c r="GTM27" s="5"/>
      <c r="GTN27" s="5"/>
      <c r="GTO27" s="5"/>
      <c r="GTP27" s="5"/>
      <c r="GTQ27" s="5"/>
      <c r="GTR27" s="5"/>
      <c r="GTS27" s="5"/>
      <c r="GTT27" s="5"/>
      <c r="GTU27" s="5"/>
      <c r="GTV27" s="5"/>
      <c r="GTW27" s="5"/>
      <c r="GTX27" s="5"/>
      <c r="GTY27" s="5"/>
      <c r="GTZ27" s="5"/>
      <c r="GUA27" s="5"/>
      <c r="GUB27" s="5"/>
      <c r="GUC27" s="5"/>
      <c r="GUD27" s="5"/>
      <c r="GUE27" s="5"/>
      <c r="GUF27" s="5"/>
      <c r="GUG27" s="5"/>
      <c r="GUH27" s="5"/>
      <c r="GUI27" s="5"/>
      <c r="GUJ27" s="5"/>
      <c r="GUK27" s="5"/>
      <c r="GUL27" s="5"/>
      <c r="GUM27" s="5"/>
      <c r="GUN27" s="5"/>
      <c r="GUO27" s="5"/>
      <c r="GUP27" s="5"/>
      <c r="GUQ27" s="5"/>
      <c r="GUR27" s="5"/>
      <c r="GUS27" s="5"/>
      <c r="GUT27" s="5"/>
      <c r="GUU27" s="5"/>
      <c r="GUV27" s="5"/>
      <c r="GUW27" s="5"/>
      <c r="GUX27" s="5"/>
      <c r="GUY27" s="5"/>
      <c r="GUZ27" s="5"/>
      <c r="GVA27" s="5"/>
      <c r="GVB27" s="5"/>
      <c r="GVC27" s="5"/>
      <c r="GVD27" s="5"/>
      <c r="GVE27" s="5"/>
      <c r="GVF27" s="5"/>
      <c r="GVG27" s="5"/>
      <c r="GVH27" s="5"/>
      <c r="GVI27" s="5"/>
      <c r="GVJ27" s="5"/>
      <c r="GVK27" s="5"/>
      <c r="GVL27" s="5"/>
      <c r="GVM27" s="5"/>
      <c r="GVN27" s="5"/>
      <c r="GVO27" s="5"/>
      <c r="GVP27" s="5"/>
      <c r="GVQ27" s="5"/>
      <c r="GVR27" s="5"/>
      <c r="GVS27" s="5"/>
      <c r="GVT27" s="5"/>
      <c r="GVU27" s="5"/>
      <c r="GVV27" s="5"/>
      <c r="GVW27" s="5"/>
      <c r="GVX27" s="5"/>
      <c r="GVY27" s="5"/>
      <c r="GVZ27" s="5"/>
      <c r="GWA27" s="5"/>
      <c r="GWB27" s="5"/>
      <c r="GWC27" s="5"/>
      <c r="GWD27" s="5"/>
      <c r="GWE27" s="5"/>
      <c r="GWF27" s="5"/>
      <c r="GWG27" s="5"/>
      <c r="GWH27" s="5"/>
      <c r="GWI27" s="5"/>
      <c r="GWJ27" s="5"/>
      <c r="GWK27" s="5"/>
      <c r="GWL27" s="5"/>
      <c r="GWM27" s="5"/>
      <c r="GWN27" s="5"/>
      <c r="GWO27" s="5"/>
      <c r="GWP27" s="5"/>
      <c r="GWQ27" s="5"/>
      <c r="GWR27" s="5"/>
      <c r="GWS27" s="5"/>
      <c r="GWT27" s="5"/>
      <c r="GWU27" s="5"/>
      <c r="GWV27" s="5"/>
      <c r="GWW27" s="5"/>
      <c r="GWX27" s="5"/>
      <c r="GWY27" s="5"/>
      <c r="GWZ27" s="5"/>
      <c r="GXA27" s="5"/>
      <c r="GXB27" s="5"/>
      <c r="GXC27" s="5"/>
      <c r="GXD27" s="5"/>
      <c r="GXE27" s="5"/>
      <c r="GXF27" s="5"/>
      <c r="GXG27" s="5"/>
      <c r="GXH27" s="5"/>
      <c r="GXI27" s="5"/>
      <c r="GXJ27" s="5"/>
      <c r="GXK27" s="5"/>
      <c r="GXL27" s="5"/>
      <c r="GXM27" s="5"/>
      <c r="GXN27" s="5"/>
      <c r="GXO27" s="5"/>
      <c r="GXP27" s="5"/>
      <c r="GXQ27" s="5"/>
      <c r="GXR27" s="5"/>
      <c r="GXS27" s="5"/>
      <c r="GXT27" s="5"/>
      <c r="GXU27" s="5"/>
      <c r="GXV27" s="5"/>
      <c r="GXW27" s="5"/>
      <c r="GXX27" s="5"/>
      <c r="GXY27" s="5"/>
      <c r="GXZ27" s="5"/>
      <c r="GYA27" s="5"/>
      <c r="GYB27" s="5"/>
      <c r="GYC27" s="5"/>
      <c r="GYD27" s="5"/>
      <c r="GYE27" s="5"/>
      <c r="GYF27" s="5"/>
      <c r="GYG27" s="5"/>
      <c r="GYH27" s="5"/>
      <c r="GYI27" s="5"/>
      <c r="GYJ27" s="5"/>
      <c r="GYK27" s="5"/>
      <c r="GYL27" s="5"/>
      <c r="GYM27" s="5"/>
      <c r="GYN27" s="5"/>
      <c r="GYO27" s="5"/>
      <c r="GYP27" s="5"/>
      <c r="GYQ27" s="5"/>
      <c r="GYR27" s="5"/>
      <c r="GYS27" s="5"/>
      <c r="GYT27" s="5"/>
      <c r="GYU27" s="5"/>
      <c r="GYV27" s="5"/>
      <c r="GYW27" s="5"/>
      <c r="GYX27" s="5"/>
      <c r="GYY27" s="5"/>
      <c r="GYZ27" s="5"/>
      <c r="GZA27" s="5"/>
      <c r="GZB27" s="5"/>
      <c r="GZC27" s="5"/>
      <c r="GZD27" s="5"/>
      <c r="GZE27" s="5"/>
      <c r="GZF27" s="5"/>
      <c r="GZG27" s="5"/>
      <c r="GZH27" s="5"/>
      <c r="GZI27" s="5"/>
      <c r="GZJ27" s="5"/>
      <c r="GZK27" s="5"/>
      <c r="GZL27" s="5"/>
      <c r="GZM27" s="5"/>
      <c r="GZN27" s="5"/>
      <c r="GZO27" s="5"/>
      <c r="GZP27" s="5"/>
      <c r="GZQ27" s="5"/>
      <c r="GZR27" s="5"/>
      <c r="GZS27" s="5"/>
      <c r="GZT27" s="5"/>
      <c r="GZU27" s="5"/>
      <c r="GZV27" s="5"/>
      <c r="GZW27" s="5"/>
      <c r="GZX27" s="5"/>
      <c r="GZY27" s="5"/>
      <c r="GZZ27" s="5"/>
      <c r="HAA27" s="5"/>
      <c r="HAB27" s="5"/>
      <c r="HAC27" s="5"/>
      <c r="HAD27" s="5"/>
      <c r="HAE27" s="5"/>
      <c r="HAF27" s="5"/>
      <c r="HAG27" s="5"/>
      <c r="HAH27" s="5"/>
      <c r="HAI27" s="5"/>
      <c r="HAJ27" s="5"/>
      <c r="HAK27" s="5"/>
      <c r="HAL27" s="5"/>
      <c r="HAM27" s="5"/>
      <c r="HAN27" s="5"/>
      <c r="HAO27" s="5"/>
      <c r="HAP27" s="5"/>
      <c r="HAQ27" s="5"/>
      <c r="HAR27" s="5"/>
      <c r="HAS27" s="5"/>
      <c r="HAT27" s="5"/>
      <c r="HAU27" s="5"/>
      <c r="HAV27" s="5"/>
      <c r="HAW27" s="5"/>
      <c r="HAX27" s="5"/>
      <c r="HAY27" s="5"/>
      <c r="HAZ27" s="5"/>
      <c r="HBA27" s="5"/>
      <c r="HBB27" s="5"/>
      <c r="HBC27" s="5"/>
      <c r="HBD27" s="5"/>
      <c r="HBE27" s="5"/>
      <c r="HBF27" s="5"/>
      <c r="HBG27" s="5"/>
      <c r="HBH27" s="5"/>
      <c r="HBI27" s="5"/>
      <c r="HBJ27" s="5"/>
      <c r="HBK27" s="5"/>
      <c r="HBL27" s="5"/>
      <c r="HBM27" s="5"/>
      <c r="HBN27" s="5"/>
      <c r="HBO27" s="5"/>
      <c r="HBP27" s="5"/>
      <c r="HBQ27" s="5"/>
      <c r="HBR27" s="5"/>
      <c r="HBS27" s="5"/>
      <c r="HBT27" s="5"/>
      <c r="HBU27" s="5"/>
      <c r="HBV27" s="5"/>
      <c r="HBW27" s="5"/>
      <c r="HBX27" s="5"/>
      <c r="HBY27" s="5"/>
      <c r="HBZ27" s="5"/>
      <c r="HCA27" s="5"/>
      <c r="HCB27" s="5"/>
      <c r="HCC27" s="5"/>
      <c r="HCD27" s="5"/>
      <c r="HCE27" s="5"/>
      <c r="HCF27" s="5"/>
      <c r="HCG27" s="5"/>
      <c r="HCH27" s="5"/>
      <c r="HCI27" s="5"/>
      <c r="HCJ27" s="5"/>
      <c r="HCK27" s="5"/>
      <c r="HCL27" s="5"/>
      <c r="HCM27" s="5"/>
      <c r="HCN27" s="5"/>
      <c r="HCO27" s="5"/>
      <c r="HCP27" s="5"/>
      <c r="HCQ27" s="5"/>
      <c r="HCR27" s="5"/>
      <c r="HCS27" s="5"/>
      <c r="HCT27" s="5"/>
      <c r="HCU27" s="5"/>
      <c r="HCV27" s="5"/>
      <c r="HCW27" s="5"/>
      <c r="HCX27" s="5"/>
      <c r="HCY27" s="5"/>
      <c r="HCZ27" s="5"/>
      <c r="HDA27" s="5"/>
      <c r="HDB27" s="5"/>
      <c r="HDC27" s="5"/>
      <c r="HDD27" s="5"/>
      <c r="HDE27" s="5"/>
      <c r="HDF27" s="5"/>
      <c r="HDG27" s="5"/>
      <c r="HDH27" s="5"/>
      <c r="HDI27" s="5"/>
      <c r="HDJ27" s="5"/>
      <c r="HDK27" s="5"/>
      <c r="HDL27" s="5"/>
      <c r="HDM27" s="5"/>
      <c r="HDN27" s="5"/>
      <c r="HDO27" s="5"/>
      <c r="HDP27" s="5"/>
      <c r="HDQ27" s="5"/>
      <c r="HDR27" s="5"/>
      <c r="HDS27" s="5"/>
      <c r="HDT27" s="5"/>
      <c r="HDU27" s="5"/>
      <c r="HDV27" s="5"/>
      <c r="HDW27" s="5"/>
      <c r="HDX27" s="5"/>
      <c r="HDY27" s="5"/>
      <c r="HDZ27" s="5"/>
      <c r="HEA27" s="5"/>
      <c r="HEB27" s="5"/>
      <c r="HEC27" s="5"/>
      <c r="HED27" s="5"/>
      <c r="HEE27" s="5"/>
      <c r="HEF27" s="5"/>
      <c r="HEG27" s="5"/>
      <c r="HEH27" s="5"/>
      <c r="HEI27" s="5"/>
      <c r="HEJ27" s="5"/>
      <c r="HEK27" s="5"/>
      <c r="HEL27" s="5"/>
      <c r="HEM27" s="5"/>
      <c r="HEN27" s="5"/>
      <c r="HEO27" s="5"/>
      <c r="HEP27" s="5"/>
      <c r="HEQ27" s="5"/>
      <c r="HER27" s="5"/>
      <c r="HES27" s="5"/>
      <c r="HET27" s="5"/>
      <c r="HEU27" s="5"/>
      <c r="HEV27" s="5"/>
      <c r="HEW27" s="5"/>
      <c r="HEX27" s="5"/>
      <c r="HEY27" s="5"/>
      <c r="HEZ27" s="5"/>
      <c r="HFA27" s="5"/>
      <c r="HFB27" s="5"/>
      <c r="HFC27" s="5"/>
      <c r="HFD27" s="5"/>
      <c r="HFE27" s="5"/>
      <c r="HFF27" s="5"/>
      <c r="HFG27" s="5"/>
      <c r="HFH27" s="5"/>
      <c r="HFI27" s="5"/>
      <c r="HFJ27" s="5"/>
      <c r="HFK27" s="5"/>
      <c r="HFL27" s="5"/>
      <c r="HFM27" s="5"/>
      <c r="HFN27" s="5"/>
      <c r="HFO27" s="5"/>
      <c r="HFP27" s="5"/>
      <c r="HFQ27" s="5"/>
      <c r="HFR27" s="5"/>
      <c r="HFS27" s="5"/>
      <c r="HFT27" s="5"/>
      <c r="HFU27" s="5"/>
      <c r="HFV27" s="5"/>
      <c r="HFW27" s="5"/>
      <c r="HFX27" s="5"/>
      <c r="HFY27" s="5"/>
      <c r="HFZ27" s="5"/>
      <c r="HGA27" s="5"/>
      <c r="HGB27" s="5"/>
      <c r="HGC27" s="5"/>
      <c r="HGD27" s="5"/>
      <c r="HGE27" s="5"/>
      <c r="HGF27" s="5"/>
      <c r="HGG27" s="5"/>
      <c r="HGH27" s="5"/>
      <c r="HGI27" s="5"/>
      <c r="HGJ27" s="5"/>
      <c r="HGK27" s="5"/>
      <c r="HGL27" s="5"/>
      <c r="HGM27" s="5"/>
      <c r="HGN27" s="5"/>
      <c r="HGO27" s="5"/>
      <c r="HGP27" s="5"/>
      <c r="HGQ27" s="5"/>
      <c r="HGR27" s="5"/>
      <c r="HGS27" s="5"/>
      <c r="HGT27" s="5"/>
      <c r="HGU27" s="5"/>
      <c r="HGV27" s="5"/>
      <c r="HGW27" s="5"/>
      <c r="HGX27" s="5"/>
      <c r="HGY27" s="5"/>
      <c r="HGZ27" s="5"/>
      <c r="HHA27" s="5"/>
      <c r="HHB27" s="5"/>
      <c r="HHC27" s="5"/>
      <c r="HHD27" s="5"/>
      <c r="HHE27" s="5"/>
      <c r="HHF27" s="5"/>
      <c r="HHG27" s="5"/>
      <c r="HHH27" s="5"/>
      <c r="HHI27" s="5"/>
      <c r="HHJ27" s="5"/>
      <c r="HHK27" s="5"/>
      <c r="HHL27" s="5"/>
      <c r="HHM27" s="5"/>
      <c r="HHN27" s="5"/>
      <c r="HHO27" s="5"/>
      <c r="HHP27" s="5"/>
      <c r="HHQ27" s="5"/>
      <c r="HHR27" s="5"/>
      <c r="HHS27" s="5"/>
      <c r="HHT27" s="5"/>
      <c r="HHU27" s="5"/>
      <c r="HHV27" s="5"/>
      <c r="HHW27" s="5"/>
      <c r="HHX27" s="5"/>
      <c r="HHY27" s="5"/>
      <c r="HHZ27" s="5"/>
      <c r="HIA27" s="5"/>
      <c r="HIB27" s="5"/>
      <c r="HIC27" s="5"/>
      <c r="HID27" s="5"/>
      <c r="HIE27" s="5"/>
      <c r="HIF27" s="5"/>
      <c r="HIG27" s="5"/>
      <c r="HIH27" s="5"/>
      <c r="HII27" s="5"/>
      <c r="HIJ27" s="5"/>
      <c r="HIK27" s="5"/>
      <c r="HIL27" s="5"/>
      <c r="HIM27" s="5"/>
      <c r="HIN27" s="5"/>
      <c r="HIO27" s="5"/>
      <c r="HIP27" s="5"/>
      <c r="HIQ27" s="5"/>
      <c r="HIR27" s="5"/>
      <c r="HIS27" s="5"/>
      <c r="HIT27" s="5"/>
      <c r="HIU27" s="5"/>
      <c r="HIV27" s="5"/>
      <c r="HIW27" s="5"/>
      <c r="HIX27" s="5"/>
      <c r="HIY27" s="5"/>
      <c r="HIZ27" s="5"/>
      <c r="HJA27" s="5"/>
      <c r="HJB27" s="5"/>
      <c r="HJC27" s="5"/>
      <c r="HJD27" s="5"/>
      <c r="HJE27" s="5"/>
      <c r="HJF27" s="5"/>
      <c r="HJG27" s="5"/>
      <c r="HJH27" s="5"/>
      <c r="HJI27" s="5"/>
      <c r="HJJ27" s="5"/>
      <c r="HJK27" s="5"/>
      <c r="HJL27" s="5"/>
      <c r="HJM27" s="5"/>
      <c r="HJN27" s="5"/>
      <c r="HJO27" s="5"/>
      <c r="HJP27" s="5"/>
      <c r="HJQ27" s="5"/>
      <c r="HJR27" s="5"/>
      <c r="HJS27" s="5"/>
      <c r="HJT27" s="5"/>
      <c r="HJU27" s="5"/>
      <c r="HJV27" s="5"/>
      <c r="HJW27" s="5"/>
      <c r="HJX27" s="5"/>
      <c r="HJY27" s="5"/>
      <c r="HJZ27" s="5"/>
      <c r="HKA27" s="5"/>
      <c r="HKB27" s="5"/>
      <c r="HKC27" s="5"/>
      <c r="HKD27" s="5"/>
      <c r="HKE27" s="5"/>
      <c r="HKF27" s="5"/>
      <c r="HKG27" s="5"/>
      <c r="HKH27" s="5"/>
      <c r="HKI27" s="5"/>
      <c r="HKJ27" s="5"/>
      <c r="HKK27" s="5"/>
      <c r="HKL27" s="5"/>
      <c r="HKM27" s="5"/>
      <c r="HKN27" s="5"/>
      <c r="HKO27" s="5"/>
      <c r="HKP27" s="5"/>
      <c r="HKQ27" s="5"/>
      <c r="HKR27" s="5"/>
      <c r="HKS27" s="5"/>
      <c r="HKT27" s="5"/>
      <c r="HKU27" s="5"/>
      <c r="HKV27" s="5"/>
      <c r="HKW27" s="5"/>
      <c r="HKX27" s="5"/>
      <c r="HKY27" s="5"/>
      <c r="HKZ27" s="5"/>
      <c r="HLA27" s="5"/>
      <c r="HLB27" s="5"/>
      <c r="HLC27" s="5"/>
      <c r="HLD27" s="5"/>
      <c r="HLE27" s="5"/>
      <c r="HLF27" s="5"/>
      <c r="HLG27" s="5"/>
      <c r="HLH27" s="5"/>
      <c r="HLI27" s="5"/>
      <c r="HLJ27" s="5"/>
      <c r="HLK27" s="5"/>
      <c r="HLL27" s="5"/>
      <c r="HLM27" s="5"/>
      <c r="HLN27" s="5"/>
      <c r="HLO27" s="5"/>
      <c r="HLP27" s="5"/>
      <c r="HLQ27" s="5"/>
      <c r="HLR27" s="5"/>
      <c r="HLS27" s="5"/>
      <c r="HLT27" s="5"/>
      <c r="HLU27" s="5"/>
      <c r="HLV27" s="5"/>
      <c r="HLW27" s="5"/>
      <c r="HLX27" s="5"/>
      <c r="HLY27" s="5"/>
      <c r="HLZ27" s="5"/>
      <c r="HMA27" s="5"/>
      <c r="HMB27" s="5"/>
      <c r="HMC27" s="5"/>
      <c r="HMD27" s="5"/>
      <c r="HME27" s="5"/>
      <c r="HMF27" s="5"/>
      <c r="HMG27" s="5"/>
      <c r="HMH27" s="5"/>
      <c r="HMI27" s="5"/>
      <c r="HMJ27" s="5"/>
      <c r="HMK27" s="5"/>
      <c r="HML27" s="5"/>
      <c r="HMM27" s="5"/>
      <c r="HMN27" s="5"/>
      <c r="HMO27" s="5"/>
      <c r="HMP27" s="5"/>
      <c r="HMQ27" s="5"/>
      <c r="HMR27" s="5"/>
      <c r="HMS27" s="5"/>
      <c r="HMT27" s="5"/>
      <c r="HMU27" s="5"/>
      <c r="HMV27" s="5"/>
      <c r="HMW27" s="5"/>
      <c r="HMX27" s="5"/>
      <c r="HMY27" s="5"/>
      <c r="HMZ27" s="5"/>
      <c r="HNA27" s="5"/>
      <c r="HNB27" s="5"/>
      <c r="HNC27" s="5"/>
      <c r="HND27" s="5"/>
      <c r="HNE27" s="5"/>
      <c r="HNF27" s="5"/>
      <c r="HNG27" s="5"/>
      <c r="HNH27" s="5"/>
      <c r="HNI27" s="5"/>
      <c r="HNJ27" s="5"/>
      <c r="HNK27" s="5"/>
      <c r="HNL27" s="5"/>
      <c r="HNM27" s="5"/>
      <c r="HNN27" s="5"/>
      <c r="HNO27" s="5"/>
      <c r="HNP27" s="5"/>
      <c r="HNQ27" s="5"/>
      <c r="HNR27" s="5"/>
      <c r="HNS27" s="5"/>
      <c r="HNT27" s="5"/>
      <c r="HNU27" s="5"/>
      <c r="HNV27" s="5"/>
      <c r="HNW27" s="5"/>
      <c r="HNX27" s="5"/>
      <c r="HNY27" s="5"/>
      <c r="HNZ27" s="5"/>
      <c r="HOA27" s="5"/>
      <c r="HOB27" s="5"/>
      <c r="HOC27" s="5"/>
      <c r="HOD27" s="5"/>
      <c r="HOE27" s="5"/>
      <c r="HOF27" s="5"/>
      <c r="HOG27" s="5"/>
      <c r="HOH27" s="5"/>
      <c r="HOI27" s="5"/>
      <c r="HOJ27" s="5"/>
      <c r="HOK27" s="5"/>
      <c r="HOL27" s="5"/>
      <c r="HOM27" s="5"/>
      <c r="HON27" s="5"/>
      <c r="HOO27" s="5"/>
      <c r="HOP27" s="5"/>
      <c r="HOQ27" s="5"/>
      <c r="HOR27" s="5"/>
      <c r="HOS27" s="5"/>
      <c r="HOT27" s="5"/>
      <c r="HOU27" s="5"/>
      <c r="HOV27" s="5"/>
      <c r="HOW27" s="5"/>
      <c r="HOX27" s="5"/>
      <c r="HOY27" s="5"/>
      <c r="HOZ27" s="5"/>
      <c r="HPA27" s="5"/>
      <c r="HPB27" s="5"/>
      <c r="HPC27" s="5"/>
      <c r="HPD27" s="5"/>
      <c r="HPE27" s="5"/>
      <c r="HPF27" s="5"/>
      <c r="HPG27" s="5"/>
      <c r="HPH27" s="5"/>
      <c r="HPI27" s="5"/>
      <c r="HPJ27" s="5"/>
      <c r="HPK27" s="5"/>
      <c r="HPL27" s="5"/>
      <c r="HPM27" s="5"/>
      <c r="HPN27" s="5"/>
      <c r="HPO27" s="5"/>
      <c r="HPP27" s="5"/>
      <c r="HPQ27" s="5"/>
      <c r="HPR27" s="5"/>
      <c r="HPS27" s="5"/>
      <c r="HPT27" s="5"/>
      <c r="HPU27" s="5"/>
      <c r="HPV27" s="5"/>
      <c r="HPW27" s="5"/>
      <c r="HPX27" s="5"/>
      <c r="HPY27" s="5"/>
      <c r="HPZ27" s="5"/>
      <c r="HQA27" s="5"/>
      <c r="HQB27" s="5"/>
      <c r="HQC27" s="5"/>
      <c r="HQD27" s="5"/>
      <c r="HQE27" s="5"/>
      <c r="HQF27" s="5"/>
      <c r="HQG27" s="5"/>
      <c r="HQH27" s="5"/>
      <c r="HQI27" s="5"/>
      <c r="HQJ27" s="5"/>
      <c r="HQK27" s="5"/>
      <c r="HQL27" s="5"/>
      <c r="HQM27" s="5"/>
      <c r="HQN27" s="5"/>
      <c r="HQO27" s="5"/>
      <c r="HQP27" s="5"/>
      <c r="HQQ27" s="5"/>
      <c r="HQR27" s="5"/>
      <c r="HQS27" s="5"/>
      <c r="HQT27" s="5"/>
      <c r="HQU27" s="5"/>
      <c r="HQV27" s="5"/>
      <c r="HQW27" s="5"/>
      <c r="HQX27" s="5"/>
      <c r="HQY27" s="5"/>
      <c r="HQZ27" s="5"/>
      <c r="HRA27" s="5"/>
      <c r="HRB27" s="5"/>
      <c r="HRC27" s="5"/>
      <c r="HRD27" s="5"/>
      <c r="HRE27" s="5"/>
      <c r="HRF27" s="5"/>
      <c r="HRG27" s="5"/>
      <c r="HRH27" s="5"/>
      <c r="HRI27" s="5"/>
      <c r="HRJ27" s="5"/>
      <c r="HRK27" s="5"/>
      <c r="HRL27" s="5"/>
      <c r="HRM27" s="5"/>
      <c r="HRN27" s="5"/>
      <c r="HRO27" s="5"/>
      <c r="HRP27" s="5"/>
      <c r="HRQ27" s="5"/>
      <c r="HRR27" s="5"/>
      <c r="HRS27" s="5"/>
      <c r="HRT27" s="5"/>
      <c r="HRU27" s="5"/>
      <c r="HRV27" s="5"/>
      <c r="HRW27" s="5"/>
      <c r="HRX27" s="5"/>
      <c r="HRY27" s="5"/>
      <c r="HRZ27" s="5"/>
      <c r="HSA27" s="5"/>
      <c r="HSB27" s="5"/>
      <c r="HSC27" s="5"/>
      <c r="HSD27" s="5"/>
      <c r="HSE27" s="5"/>
      <c r="HSF27" s="5"/>
      <c r="HSG27" s="5"/>
      <c r="HSH27" s="5"/>
      <c r="HSI27" s="5"/>
      <c r="HSJ27" s="5"/>
      <c r="HSK27" s="5"/>
      <c r="HSL27" s="5"/>
      <c r="HSM27" s="5"/>
      <c r="HSN27" s="5"/>
      <c r="HSO27" s="5"/>
      <c r="HSP27" s="5"/>
      <c r="HSQ27" s="5"/>
      <c r="HSR27" s="5"/>
      <c r="HSS27" s="5"/>
      <c r="HST27" s="5"/>
      <c r="HSU27" s="5"/>
      <c r="HSV27" s="5"/>
      <c r="HSW27" s="5"/>
      <c r="HSX27" s="5"/>
      <c r="HSY27" s="5"/>
      <c r="HSZ27" s="5"/>
      <c r="HTA27" s="5"/>
      <c r="HTB27" s="5"/>
      <c r="HTC27" s="5"/>
      <c r="HTD27" s="5"/>
      <c r="HTE27" s="5"/>
      <c r="HTF27" s="5"/>
      <c r="HTG27" s="5"/>
      <c r="HTH27" s="5"/>
      <c r="HTI27" s="5"/>
      <c r="HTJ27" s="5"/>
      <c r="HTK27" s="5"/>
      <c r="HTL27" s="5"/>
      <c r="HTM27" s="5"/>
      <c r="HTN27" s="5"/>
      <c r="HTO27" s="5"/>
      <c r="HTP27" s="5"/>
      <c r="HTQ27" s="5"/>
      <c r="HTR27" s="5"/>
      <c r="HTS27" s="5"/>
      <c r="HTT27" s="5"/>
      <c r="HTU27" s="5"/>
      <c r="HTV27" s="5"/>
      <c r="HTW27" s="5"/>
      <c r="HTX27" s="5"/>
      <c r="HTY27" s="5"/>
      <c r="HTZ27" s="5"/>
      <c r="HUA27" s="5"/>
      <c r="HUB27" s="5"/>
      <c r="HUC27" s="5"/>
      <c r="HUD27" s="5"/>
      <c r="HUE27" s="5"/>
      <c r="HUF27" s="5"/>
      <c r="HUG27" s="5"/>
      <c r="HUH27" s="5"/>
      <c r="HUI27" s="5"/>
      <c r="HUJ27" s="5"/>
      <c r="HUK27" s="5"/>
      <c r="HUL27" s="5"/>
      <c r="HUM27" s="5"/>
      <c r="HUN27" s="5"/>
      <c r="HUO27" s="5"/>
      <c r="HUP27" s="5"/>
      <c r="HUQ27" s="5"/>
      <c r="HUR27" s="5"/>
      <c r="HUS27" s="5"/>
      <c r="HUT27" s="5"/>
      <c r="HUU27" s="5"/>
      <c r="HUV27" s="5"/>
      <c r="HUW27" s="5"/>
      <c r="HUX27" s="5"/>
      <c r="HUY27" s="5"/>
      <c r="HUZ27" s="5"/>
      <c r="HVA27" s="5"/>
      <c r="HVB27" s="5"/>
      <c r="HVC27" s="5"/>
      <c r="HVD27" s="5"/>
      <c r="HVE27" s="5"/>
      <c r="HVF27" s="5"/>
      <c r="HVG27" s="5"/>
      <c r="HVH27" s="5"/>
      <c r="HVI27" s="5"/>
      <c r="HVJ27" s="5"/>
      <c r="HVK27" s="5"/>
      <c r="HVL27" s="5"/>
      <c r="HVM27" s="5"/>
      <c r="HVN27" s="5"/>
      <c r="HVO27" s="5"/>
      <c r="HVP27" s="5"/>
      <c r="HVQ27" s="5"/>
      <c r="HVR27" s="5"/>
      <c r="HVS27" s="5"/>
      <c r="HVT27" s="5"/>
      <c r="HVU27" s="5"/>
      <c r="HVV27" s="5"/>
      <c r="HVW27" s="5"/>
      <c r="HVX27" s="5"/>
      <c r="HVY27" s="5"/>
      <c r="HVZ27" s="5"/>
      <c r="HWA27" s="5"/>
      <c r="HWB27" s="5"/>
      <c r="HWC27" s="5"/>
      <c r="HWD27" s="5"/>
      <c r="HWE27" s="5"/>
      <c r="HWF27" s="5"/>
      <c r="HWG27" s="5"/>
      <c r="HWH27" s="5"/>
      <c r="HWI27" s="5"/>
      <c r="HWJ27" s="5"/>
      <c r="HWK27" s="5"/>
      <c r="HWL27" s="5"/>
      <c r="HWM27" s="5"/>
      <c r="HWN27" s="5"/>
      <c r="HWO27" s="5"/>
      <c r="HWP27" s="5"/>
      <c r="HWQ27" s="5"/>
      <c r="HWR27" s="5"/>
      <c r="HWS27" s="5"/>
      <c r="HWT27" s="5"/>
      <c r="HWU27" s="5"/>
      <c r="HWV27" s="5"/>
      <c r="HWW27" s="5"/>
      <c r="HWX27" s="5"/>
      <c r="HWY27" s="5"/>
      <c r="HWZ27" s="5"/>
      <c r="HXA27" s="5"/>
      <c r="HXB27" s="5"/>
      <c r="HXC27" s="5"/>
      <c r="HXD27" s="5"/>
      <c r="HXE27" s="5"/>
      <c r="HXF27" s="5"/>
      <c r="HXG27" s="5"/>
      <c r="HXH27" s="5"/>
      <c r="HXI27" s="5"/>
      <c r="HXJ27" s="5"/>
      <c r="HXK27" s="5"/>
      <c r="HXL27" s="5"/>
      <c r="HXM27" s="5"/>
      <c r="HXN27" s="5"/>
      <c r="HXO27" s="5"/>
      <c r="HXP27" s="5"/>
      <c r="HXQ27" s="5"/>
      <c r="HXR27" s="5"/>
      <c r="HXS27" s="5"/>
      <c r="HXT27" s="5"/>
      <c r="HXU27" s="5"/>
      <c r="HXV27" s="5"/>
      <c r="HXW27" s="5"/>
      <c r="HXX27" s="5"/>
      <c r="HXY27" s="5"/>
      <c r="HXZ27" s="5"/>
      <c r="HYA27" s="5"/>
      <c r="HYB27" s="5"/>
      <c r="HYC27" s="5"/>
      <c r="HYD27" s="5"/>
      <c r="HYE27" s="5"/>
      <c r="HYF27" s="5"/>
      <c r="HYG27" s="5"/>
      <c r="HYH27" s="5"/>
      <c r="HYI27" s="5"/>
      <c r="HYJ27" s="5"/>
      <c r="HYK27" s="5"/>
      <c r="HYL27" s="5"/>
      <c r="HYM27" s="5"/>
      <c r="HYN27" s="5"/>
      <c r="HYO27" s="5"/>
      <c r="HYP27" s="5"/>
      <c r="HYQ27" s="5"/>
      <c r="HYR27" s="5"/>
      <c r="HYS27" s="5"/>
      <c r="HYT27" s="5"/>
      <c r="HYU27" s="5"/>
      <c r="HYV27" s="5"/>
      <c r="HYW27" s="5"/>
      <c r="HYX27" s="5"/>
      <c r="HYY27" s="5"/>
      <c r="HYZ27" s="5"/>
      <c r="HZA27" s="5"/>
      <c r="HZB27" s="5"/>
      <c r="HZC27" s="5"/>
      <c r="HZD27" s="5"/>
      <c r="HZE27" s="5"/>
      <c r="HZF27" s="5"/>
      <c r="HZG27" s="5"/>
      <c r="HZH27" s="5"/>
      <c r="HZI27" s="5"/>
      <c r="HZJ27" s="5"/>
      <c r="HZK27" s="5"/>
      <c r="HZL27" s="5"/>
      <c r="HZM27" s="5"/>
      <c r="HZN27" s="5"/>
      <c r="HZO27" s="5"/>
      <c r="HZP27" s="5"/>
      <c r="HZQ27" s="5"/>
      <c r="HZR27" s="5"/>
      <c r="HZS27" s="5"/>
      <c r="HZT27" s="5"/>
      <c r="HZU27" s="5"/>
      <c r="HZV27" s="5"/>
      <c r="HZW27" s="5"/>
      <c r="HZX27" s="5"/>
      <c r="HZY27" s="5"/>
      <c r="HZZ27" s="5"/>
      <c r="IAA27" s="5"/>
      <c r="IAB27" s="5"/>
      <c r="IAC27" s="5"/>
      <c r="IAD27" s="5"/>
      <c r="IAE27" s="5"/>
      <c r="IAF27" s="5"/>
      <c r="IAG27" s="5"/>
      <c r="IAH27" s="5"/>
      <c r="IAI27" s="5"/>
      <c r="IAJ27" s="5"/>
      <c r="IAK27" s="5"/>
      <c r="IAL27" s="5"/>
      <c r="IAM27" s="5"/>
      <c r="IAN27" s="5"/>
      <c r="IAO27" s="5"/>
      <c r="IAP27" s="5"/>
      <c r="IAQ27" s="5"/>
      <c r="IAR27" s="5"/>
      <c r="IAS27" s="5"/>
      <c r="IAT27" s="5"/>
      <c r="IAU27" s="5"/>
      <c r="IAV27" s="5"/>
      <c r="IAW27" s="5"/>
      <c r="IAX27" s="5"/>
      <c r="IAY27" s="5"/>
      <c r="IAZ27" s="5"/>
      <c r="IBA27" s="5"/>
      <c r="IBB27" s="5"/>
      <c r="IBC27" s="5"/>
      <c r="IBD27" s="5"/>
      <c r="IBE27" s="5"/>
      <c r="IBF27" s="5"/>
      <c r="IBG27" s="5"/>
      <c r="IBH27" s="5"/>
      <c r="IBI27" s="5"/>
      <c r="IBJ27" s="5"/>
      <c r="IBK27" s="5"/>
      <c r="IBL27" s="5"/>
      <c r="IBM27" s="5"/>
      <c r="IBN27" s="5"/>
      <c r="IBO27" s="5"/>
      <c r="IBP27" s="5"/>
      <c r="IBQ27" s="5"/>
      <c r="IBR27" s="5"/>
      <c r="IBS27" s="5"/>
      <c r="IBT27" s="5"/>
      <c r="IBU27" s="5"/>
      <c r="IBV27" s="5"/>
      <c r="IBW27" s="5"/>
      <c r="IBX27" s="5"/>
      <c r="IBY27" s="5"/>
      <c r="IBZ27" s="5"/>
      <c r="ICA27" s="5"/>
      <c r="ICB27" s="5"/>
      <c r="ICC27" s="5"/>
      <c r="ICD27" s="5"/>
      <c r="ICE27" s="5"/>
      <c r="ICF27" s="5"/>
      <c r="ICG27" s="5"/>
      <c r="ICH27" s="5"/>
      <c r="ICI27" s="5"/>
      <c r="ICJ27" s="5"/>
      <c r="ICK27" s="5"/>
      <c r="ICL27" s="5"/>
      <c r="ICM27" s="5"/>
      <c r="ICN27" s="5"/>
      <c r="ICO27" s="5"/>
      <c r="ICP27" s="5"/>
      <c r="ICQ27" s="5"/>
      <c r="ICR27" s="5"/>
      <c r="ICS27" s="5"/>
      <c r="ICT27" s="5"/>
      <c r="ICU27" s="5"/>
      <c r="ICV27" s="5"/>
      <c r="ICW27" s="5"/>
      <c r="ICX27" s="5"/>
      <c r="ICY27" s="5"/>
      <c r="ICZ27" s="5"/>
      <c r="IDA27" s="5"/>
      <c r="IDB27" s="5"/>
      <c r="IDC27" s="5"/>
      <c r="IDD27" s="5"/>
      <c r="IDE27" s="5"/>
      <c r="IDF27" s="5"/>
      <c r="IDG27" s="5"/>
      <c r="IDH27" s="5"/>
      <c r="IDI27" s="5"/>
      <c r="IDJ27" s="5"/>
      <c r="IDK27" s="5"/>
      <c r="IDL27" s="5"/>
      <c r="IDM27" s="5"/>
      <c r="IDN27" s="5"/>
      <c r="IDO27" s="5"/>
      <c r="IDP27" s="5"/>
      <c r="IDQ27" s="5"/>
      <c r="IDR27" s="5"/>
      <c r="IDS27" s="5"/>
      <c r="IDT27" s="5"/>
      <c r="IDU27" s="5"/>
      <c r="IDV27" s="5"/>
      <c r="IDW27" s="5"/>
      <c r="IDX27" s="5"/>
      <c r="IDY27" s="5"/>
      <c r="IDZ27" s="5"/>
      <c r="IEA27" s="5"/>
      <c r="IEB27" s="5"/>
      <c r="IEC27" s="5"/>
      <c r="IED27" s="5"/>
      <c r="IEE27" s="5"/>
      <c r="IEF27" s="5"/>
      <c r="IEG27" s="5"/>
      <c r="IEH27" s="5"/>
      <c r="IEI27" s="5"/>
      <c r="IEJ27" s="5"/>
      <c r="IEK27" s="5"/>
      <c r="IEL27" s="5"/>
      <c r="IEM27" s="5"/>
      <c r="IEN27" s="5"/>
      <c r="IEO27" s="5"/>
      <c r="IEP27" s="5"/>
      <c r="IEQ27" s="5"/>
      <c r="IER27" s="5"/>
      <c r="IES27" s="5"/>
      <c r="IET27" s="5"/>
      <c r="IEU27" s="5"/>
      <c r="IEV27" s="5"/>
      <c r="IEW27" s="5"/>
      <c r="IEX27" s="5"/>
      <c r="IEY27" s="5"/>
      <c r="IEZ27" s="5"/>
      <c r="IFA27" s="5"/>
      <c r="IFB27" s="5"/>
      <c r="IFC27" s="5"/>
      <c r="IFD27" s="5"/>
      <c r="IFE27" s="5"/>
      <c r="IFF27" s="5"/>
      <c r="IFG27" s="5"/>
      <c r="IFH27" s="5"/>
      <c r="IFI27" s="5"/>
      <c r="IFJ27" s="5"/>
      <c r="IFK27" s="5"/>
      <c r="IFL27" s="5"/>
      <c r="IFM27" s="5"/>
      <c r="IFN27" s="5"/>
      <c r="IFO27" s="5"/>
      <c r="IFP27" s="5"/>
      <c r="IFQ27" s="5"/>
      <c r="IFR27" s="5"/>
      <c r="IFS27" s="5"/>
      <c r="IFT27" s="5"/>
      <c r="IFU27" s="5"/>
      <c r="IFV27" s="5"/>
      <c r="IFW27" s="5"/>
      <c r="IFX27" s="5"/>
      <c r="IFY27" s="5"/>
      <c r="IFZ27" s="5"/>
      <c r="IGA27" s="5"/>
      <c r="IGB27" s="5"/>
      <c r="IGC27" s="5"/>
      <c r="IGD27" s="5"/>
      <c r="IGE27" s="5"/>
      <c r="IGF27" s="5"/>
      <c r="IGG27" s="5"/>
      <c r="IGH27" s="5"/>
      <c r="IGI27" s="5"/>
      <c r="IGJ27" s="5"/>
      <c r="IGK27" s="5"/>
      <c r="IGL27" s="5"/>
      <c r="IGM27" s="5"/>
      <c r="IGN27" s="5"/>
      <c r="IGO27" s="5"/>
      <c r="IGP27" s="5"/>
      <c r="IGQ27" s="5"/>
      <c r="IGR27" s="5"/>
      <c r="IGS27" s="5"/>
      <c r="IGT27" s="5"/>
      <c r="IGU27" s="5"/>
      <c r="IGV27" s="5"/>
      <c r="IGW27" s="5"/>
      <c r="IGX27" s="5"/>
      <c r="IGY27" s="5"/>
      <c r="IGZ27" s="5"/>
      <c r="IHA27" s="5"/>
      <c r="IHB27" s="5"/>
      <c r="IHC27" s="5"/>
      <c r="IHD27" s="5"/>
      <c r="IHE27" s="5"/>
      <c r="IHF27" s="5"/>
      <c r="IHG27" s="5"/>
      <c r="IHH27" s="5"/>
      <c r="IHI27" s="5"/>
      <c r="IHJ27" s="5"/>
      <c r="IHK27" s="5"/>
      <c r="IHL27" s="5"/>
      <c r="IHM27" s="5"/>
      <c r="IHN27" s="5"/>
      <c r="IHO27" s="5"/>
      <c r="IHP27" s="5"/>
      <c r="IHQ27" s="5"/>
      <c r="IHR27" s="5"/>
      <c r="IHS27" s="5"/>
      <c r="IHT27" s="5"/>
      <c r="IHU27" s="5"/>
      <c r="IHV27" s="5"/>
      <c r="IHW27" s="5"/>
      <c r="IHX27" s="5"/>
      <c r="IHY27" s="5"/>
      <c r="IHZ27" s="5"/>
      <c r="IIA27" s="5"/>
      <c r="IIB27" s="5"/>
      <c r="IIC27" s="5"/>
      <c r="IID27" s="5"/>
      <c r="IIE27" s="5"/>
      <c r="IIF27" s="5"/>
      <c r="IIG27" s="5"/>
      <c r="IIH27" s="5"/>
      <c r="III27" s="5"/>
      <c r="IIJ27" s="5"/>
      <c r="IIK27" s="5"/>
      <c r="IIL27" s="5"/>
      <c r="IIM27" s="5"/>
      <c r="IIN27" s="5"/>
      <c r="IIO27" s="5"/>
      <c r="IIP27" s="5"/>
      <c r="IIQ27" s="5"/>
      <c r="IIR27" s="5"/>
      <c r="IIS27" s="5"/>
      <c r="IIT27" s="5"/>
      <c r="IIU27" s="5"/>
      <c r="IIV27" s="5"/>
      <c r="IIW27" s="5"/>
      <c r="IIX27" s="5"/>
      <c r="IIY27" s="5"/>
      <c r="IIZ27" s="5"/>
      <c r="IJA27" s="5"/>
      <c r="IJB27" s="5"/>
      <c r="IJC27" s="5"/>
      <c r="IJD27" s="5"/>
      <c r="IJE27" s="5"/>
      <c r="IJF27" s="5"/>
      <c r="IJG27" s="5"/>
      <c r="IJH27" s="5"/>
      <c r="IJI27" s="5"/>
      <c r="IJJ27" s="5"/>
      <c r="IJK27" s="5"/>
      <c r="IJL27" s="5"/>
      <c r="IJM27" s="5"/>
      <c r="IJN27" s="5"/>
      <c r="IJO27" s="5"/>
      <c r="IJP27" s="5"/>
      <c r="IJQ27" s="5"/>
      <c r="IJR27" s="5"/>
      <c r="IJS27" s="5"/>
      <c r="IJT27" s="5"/>
      <c r="IJU27" s="5"/>
      <c r="IJV27" s="5"/>
      <c r="IJW27" s="5"/>
      <c r="IJX27" s="5"/>
      <c r="IJY27" s="5"/>
      <c r="IJZ27" s="5"/>
      <c r="IKA27" s="5"/>
      <c r="IKB27" s="5"/>
      <c r="IKC27" s="5"/>
      <c r="IKD27" s="5"/>
      <c r="IKE27" s="5"/>
      <c r="IKF27" s="5"/>
      <c r="IKG27" s="5"/>
      <c r="IKH27" s="5"/>
      <c r="IKI27" s="5"/>
      <c r="IKJ27" s="5"/>
      <c r="IKK27" s="5"/>
      <c r="IKL27" s="5"/>
      <c r="IKM27" s="5"/>
      <c r="IKN27" s="5"/>
      <c r="IKO27" s="5"/>
      <c r="IKP27" s="5"/>
      <c r="IKQ27" s="5"/>
      <c r="IKR27" s="5"/>
      <c r="IKS27" s="5"/>
      <c r="IKT27" s="5"/>
      <c r="IKU27" s="5"/>
      <c r="IKV27" s="5"/>
      <c r="IKW27" s="5"/>
      <c r="IKX27" s="5"/>
      <c r="IKY27" s="5"/>
      <c r="IKZ27" s="5"/>
      <c r="ILA27" s="5"/>
      <c r="ILB27" s="5"/>
      <c r="ILC27" s="5"/>
      <c r="ILD27" s="5"/>
      <c r="ILE27" s="5"/>
      <c r="ILF27" s="5"/>
      <c r="ILG27" s="5"/>
      <c r="ILH27" s="5"/>
      <c r="ILI27" s="5"/>
      <c r="ILJ27" s="5"/>
      <c r="ILK27" s="5"/>
      <c r="ILL27" s="5"/>
      <c r="ILM27" s="5"/>
      <c r="ILN27" s="5"/>
      <c r="ILO27" s="5"/>
      <c r="ILP27" s="5"/>
      <c r="ILQ27" s="5"/>
      <c r="ILR27" s="5"/>
      <c r="ILS27" s="5"/>
      <c r="ILT27" s="5"/>
      <c r="ILU27" s="5"/>
      <c r="ILV27" s="5"/>
      <c r="ILW27" s="5"/>
      <c r="ILX27" s="5"/>
      <c r="ILY27" s="5"/>
      <c r="ILZ27" s="5"/>
      <c r="IMA27" s="5"/>
      <c r="IMB27" s="5"/>
      <c r="IMC27" s="5"/>
      <c r="IMD27" s="5"/>
      <c r="IME27" s="5"/>
      <c r="IMF27" s="5"/>
      <c r="IMG27" s="5"/>
      <c r="IMH27" s="5"/>
      <c r="IMI27" s="5"/>
      <c r="IMJ27" s="5"/>
      <c r="IMK27" s="5"/>
      <c r="IML27" s="5"/>
      <c r="IMM27" s="5"/>
      <c r="IMN27" s="5"/>
      <c r="IMO27" s="5"/>
      <c r="IMP27" s="5"/>
      <c r="IMQ27" s="5"/>
      <c r="IMR27" s="5"/>
      <c r="IMS27" s="5"/>
      <c r="IMT27" s="5"/>
      <c r="IMU27" s="5"/>
      <c r="IMV27" s="5"/>
      <c r="IMW27" s="5"/>
      <c r="IMX27" s="5"/>
      <c r="IMY27" s="5"/>
      <c r="IMZ27" s="5"/>
      <c r="INA27" s="5"/>
      <c r="INB27" s="5"/>
      <c r="INC27" s="5"/>
      <c r="IND27" s="5"/>
      <c r="INE27" s="5"/>
      <c r="INF27" s="5"/>
      <c r="ING27" s="5"/>
      <c r="INH27" s="5"/>
      <c r="INI27" s="5"/>
      <c r="INJ27" s="5"/>
      <c r="INK27" s="5"/>
      <c r="INL27" s="5"/>
      <c r="INM27" s="5"/>
      <c r="INN27" s="5"/>
      <c r="INO27" s="5"/>
      <c r="INP27" s="5"/>
      <c r="INQ27" s="5"/>
      <c r="INR27" s="5"/>
      <c r="INS27" s="5"/>
      <c r="INT27" s="5"/>
      <c r="INU27" s="5"/>
      <c r="INV27" s="5"/>
      <c r="INW27" s="5"/>
      <c r="INX27" s="5"/>
      <c r="INY27" s="5"/>
      <c r="INZ27" s="5"/>
      <c r="IOA27" s="5"/>
      <c r="IOB27" s="5"/>
      <c r="IOC27" s="5"/>
      <c r="IOD27" s="5"/>
      <c r="IOE27" s="5"/>
      <c r="IOF27" s="5"/>
      <c r="IOG27" s="5"/>
      <c r="IOH27" s="5"/>
      <c r="IOI27" s="5"/>
      <c r="IOJ27" s="5"/>
      <c r="IOK27" s="5"/>
      <c r="IOL27" s="5"/>
      <c r="IOM27" s="5"/>
      <c r="ION27" s="5"/>
      <c r="IOO27" s="5"/>
      <c r="IOP27" s="5"/>
      <c r="IOQ27" s="5"/>
      <c r="IOR27" s="5"/>
      <c r="IOS27" s="5"/>
      <c r="IOT27" s="5"/>
      <c r="IOU27" s="5"/>
      <c r="IOV27" s="5"/>
      <c r="IOW27" s="5"/>
      <c r="IOX27" s="5"/>
      <c r="IOY27" s="5"/>
      <c r="IOZ27" s="5"/>
      <c r="IPA27" s="5"/>
      <c r="IPB27" s="5"/>
      <c r="IPC27" s="5"/>
      <c r="IPD27" s="5"/>
      <c r="IPE27" s="5"/>
      <c r="IPF27" s="5"/>
      <c r="IPG27" s="5"/>
      <c r="IPH27" s="5"/>
      <c r="IPI27" s="5"/>
      <c r="IPJ27" s="5"/>
      <c r="IPK27" s="5"/>
      <c r="IPL27" s="5"/>
      <c r="IPM27" s="5"/>
      <c r="IPN27" s="5"/>
      <c r="IPO27" s="5"/>
      <c r="IPP27" s="5"/>
      <c r="IPQ27" s="5"/>
      <c r="IPR27" s="5"/>
      <c r="IPS27" s="5"/>
      <c r="IPT27" s="5"/>
      <c r="IPU27" s="5"/>
      <c r="IPV27" s="5"/>
      <c r="IPW27" s="5"/>
      <c r="IPX27" s="5"/>
      <c r="IPY27" s="5"/>
      <c r="IPZ27" s="5"/>
      <c r="IQA27" s="5"/>
      <c r="IQB27" s="5"/>
      <c r="IQC27" s="5"/>
      <c r="IQD27" s="5"/>
      <c r="IQE27" s="5"/>
      <c r="IQF27" s="5"/>
      <c r="IQG27" s="5"/>
      <c r="IQH27" s="5"/>
      <c r="IQI27" s="5"/>
      <c r="IQJ27" s="5"/>
      <c r="IQK27" s="5"/>
      <c r="IQL27" s="5"/>
      <c r="IQM27" s="5"/>
      <c r="IQN27" s="5"/>
      <c r="IQO27" s="5"/>
      <c r="IQP27" s="5"/>
      <c r="IQQ27" s="5"/>
      <c r="IQR27" s="5"/>
      <c r="IQS27" s="5"/>
      <c r="IQT27" s="5"/>
      <c r="IQU27" s="5"/>
      <c r="IQV27" s="5"/>
      <c r="IQW27" s="5"/>
      <c r="IQX27" s="5"/>
      <c r="IQY27" s="5"/>
      <c r="IQZ27" s="5"/>
      <c r="IRA27" s="5"/>
      <c r="IRB27" s="5"/>
      <c r="IRC27" s="5"/>
      <c r="IRD27" s="5"/>
      <c r="IRE27" s="5"/>
      <c r="IRF27" s="5"/>
      <c r="IRG27" s="5"/>
      <c r="IRH27" s="5"/>
      <c r="IRI27" s="5"/>
      <c r="IRJ27" s="5"/>
      <c r="IRK27" s="5"/>
      <c r="IRL27" s="5"/>
      <c r="IRM27" s="5"/>
      <c r="IRN27" s="5"/>
      <c r="IRO27" s="5"/>
      <c r="IRP27" s="5"/>
      <c r="IRQ27" s="5"/>
      <c r="IRR27" s="5"/>
      <c r="IRS27" s="5"/>
      <c r="IRT27" s="5"/>
      <c r="IRU27" s="5"/>
      <c r="IRV27" s="5"/>
      <c r="IRW27" s="5"/>
      <c r="IRX27" s="5"/>
      <c r="IRY27" s="5"/>
      <c r="IRZ27" s="5"/>
      <c r="ISA27" s="5"/>
      <c r="ISB27" s="5"/>
      <c r="ISC27" s="5"/>
      <c r="ISD27" s="5"/>
      <c r="ISE27" s="5"/>
      <c r="ISF27" s="5"/>
      <c r="ISG27" s="5"/>
      <c r="ISH27" s="5"/>
      <c r="ISI27" s="5"/>
      <c r="ISJ27" s="5"/>
      <c r="ISK27" s="5"/>
      <c r="ISL27" s="5"/>
      <c r="ISM27" s="5"/>
      <c r="ISN27" s="5"/>
      <c r="ISO27" s="5"/>
      <c r="ISP27" s="5"/>
      <c r="ISQ27" s="5"/>
      <c r="ISR27" s="5"/>
      <c r="ISS27" s="5"/>
      <c r="IST27" s="5"/>
      <c r="ISU27" s="5"/>
      <c r="ISV27" s="5"/>
      <c r="ISW27" s="5"/>
      <c r="ISX27" s="5"/>
      <c r="ISY27" s="5"/>
      <c r="ISZ27" s="5"/>
      <c r="ITA27" s="5"/>
      <c r="ITB27" s="5"/>
      <c r="ITC27" s="5"/>
      <c r="ITD27" s="5"/>
      <c r="ITE27" s="5"/>
      <c r="ITF27" s="5"/>
      <c r="ITG27" s="5"/>
      <c r="ITH27" s="5"/>
      <c r="ITI27" s="5"/>
      <c r="ITJ27" s="5"/>
      <c r="ITK27" s="5"/>
      <c r="ITL27" s="5"/>
      <c r="ITM27" s="5"/>
      <c r="ITN27" s="5"/>
      <c r="ITO27" s="5"/>
      <c r="ITP27" s="5"/>
      <c r="ITQ27" s="5"/>
      <c r="ITR27" s="5"/>
      <c r="ITS27" s="5"/>
      <c r="ITT27" s="5"/>
      <c r="ITU27" s="5"/>
      <c r="ITV27" s="5"/>
      <c r="ITW27" s="5"/>
      <c r="ITX27" s="5"/>
      <c r="ITY27" s="5"/>
      <c r="ITZ27" s="5"/>
      <c r="IUA27" s="5"/>
      <c r="IUB27" s="5"/>
      <c r="IUC27" s="5"/>
      <c r="IUD27" s="5"/>
      <c r="IUE27" s="5"/>
      <c r="IUF27" s="5"/>
      <c r="IUG27" s="5"/>
      <c r="IUH27" s="5"/>
      <c r="IUI27" s="5"/>
      <c r="IUJ27" s="5"/>
      <c r="IUK27" s="5"/>
      <c r="IUL27" s="5"/>
      <c r="IUM27" s="5"/>
      <c r="IUN27" s="5"/>
      <c r="IUO27" s="5"/>
      <c r="IUP27" s="5"/>
      <c r="IUQ27" s="5"/>
      <c r="IUR27" s="5"/>
      <c r="IUS27" s="5"/>
      <c r="IUT27" s="5"/>
      <c r="IUU27" s="5"/>
      <c r="IUV27" s="5"/>
      <c r="IUW27" s="5"/>
      <c r="IUX27" s="5"/>
      <c r="IUY27" s="5"/>
      <c r="IUZ27" s="5"/>
      <c r="IVA27" s="5"/>
      <c r="IVB27" s="5"/>
      <c r="IVC27" s="5"/>
      <c r="IVD27" s="5"/>
      <c r="IVE27" s="5"/>
      <c r="IVF27" s="5"/>
      <c r="IVG27" s="5"/>
      <c r="IVH27" s="5"/>
      <c r="IVI27" s="5"/>
      <c r="IVJ27" s="5"/>
      <c r="IVK27" s="5"/>
      <c r="IVL27" s="5"/>
      <c r="IVM27" s="5"/>
      <c r="IVN27" s="5"/>
      <c r="IVO27" s="5"/>
      <c r="IVP27" s="5"/>
      <c r="IVQ27" s="5"/>
      <c r="IVR27" s="5"/>
      <c r="IVS27" s="5"/>
      <c r="IVT27" s="5"/>
      <c r="IVU27" s="5"/>
      <c r="IVV27" s="5"/>
      <c r="IVW27" s="5"/>
      <c r="IVX27" s="5"/>
      <c r="IVY27" s="5"/>
      <c r="IVZ27" s="5"/>
      <c r="IWA27" s="5"/>
      <c r="IWB27" s="5"/>
      <c r="IWC27" s="5"/>
      <c r="IWD27" s="5"/>
      <c r="IWE27" s="5"/>
      <c r="IWF27" s="5"/>
      <c r="IWG27" s="5"/>
      <c r="IWH27" s="5"/>
      <c r="IWI27" s="5"/>
      <c r="IWJ27" s="5"/>
      <c r="IWK27" s="5"/>
      <c r="IWL27" s="5"/>
      <c r="IWM27" s="5"/>
      <c r="IWN27" s="5"/>
      <c r="IWO27" s="5"/>
      <c r="IWP27" s="5"/>
      <c r="IWQ27" s="5"/>
      <c r="IWR27" s="5"/>
      <c r="IWS27" s="5"/>
      <c r="IWT27" s="5"/>
      <c r="IWU27" s="5"/>
      <c r="IWV27" s="5"/>
      <c r="IWW27" s="5"/>
      <c r="IWX27" s="5"/>
      <c r="IWY27" s="5"/>
      <c r="IWZ27" s="5"/>
      <c r="IXA27" s="5"/>
      <c r="IXB27" s="5"/>
      <c r="IXC27" s="5"/>
      <c r="IXD27" s="5"/>
      <c r="IXE27" s="5"/>
      <c r="IXF27" s="5"/>
      <c r="IXG27" s="5"/>
      <c r="IXH27" s="5"/>
      <c r="IXI27" s="5"/>
      <c r="IXJ27" s="5"/>
      <c r="IXK27" s="5"/>
      <c r="IXL27" s="5"/>
      <c r="IXM27" s="5"/>
      <c r="IXN27" s="5"/>
      <c r="IXO27" s="5"/>
      <c r="IXP27" s="5"/>
      <c r="IXQ27" s="5"/>
      <c r="IXR27" s="5"/>
      <c r="IXS27" s="5"/>
      <c r="IXT27" s="5"/>
      <c r="IXU27" s="5"/>
      <c r="IXV27" s="5"/>
      <c r="IXW27" s="5"/>
      <c r="IXX27" s="5"/>
      <c r="IXY27" s="5"/>
      <c r="IXZ27" s="5"/>
      <c r="IYA27" s="5"/>
      <c r="IYB27" s="5"/>
      <c r="IYC27" s="5"/>
      <c r="IYD27" s="5"/>
      <c r="IYE27" s="5"/>
      <c r="IYF27" s="5"/>
      <c r="IYG27" s="5"/>
      <c r="IYH27" s="5"/>
      <c r="IYI27" s="5"/>
      <c r="IYJ27" s="5"/>
      <c r="IYK27" s="5"/>
      <c r="IYL27" s="5"/>
      <c r="IYM27" s="5"/>
      <c r="IYN27" s="5"/>
      <c r="IYO27" s="5"/>
      <c r="IYP27" s="5"/>
      <c r="IYQ27" s="5"/>
      <c r="IYR27" s="5"/>
      <c r="IYS27" s="5"/>
      <c r="IYT27" s="5"/>
      <c r="IYU27" s="5"/>
      <c r="IYV27" s="5"/>
      <c r="IYW27" s="5"/>
      <c r="IYX27" s="5"/>
      <c r="IYY27" s="5"/>
      <c r="IYZ27" s="5"/>
      <c r="IZA27" s="5"/>
      <c r="IZB27" s="5"/>
      <c r="IZC27" s="5"/>
      <c r="IZD27" s="5"/>
      <c r="IZE27" s="5"/>
      <c r="IZF27" s="5"/>
      <c r="IZG27" s="5"/>
      <c r="IZH27" s="5"/>
      <c r="IZI27" s="5"/>
      <c r="IZJ27" s="5"/>
      <c r="IZK27" s="5"/>
      <c r="IZL27" s="5"/>
      <c r="IZM27" s="5"/>
      <c r="IZN27" s="5"/>
      <c r="IZO27" s="5"/>
      <c r="IZP27" s="5"/>
      <c r="IZQ27" s="5"/>
      <c r="IZR27" s="5"/>
      <c r="IZS27" s="5"/>
      <c r="IZT27" s="5"/>
      <c r="IZU27" s="5"/>
      <c r="IZV27" s="5"/>
      <c r="IZW27" s="5"/>
      <c r="IZX27" s="5"/>
      <c r="IZY27" s="5"/>
      <c r="IZZ27" s="5"/>
      <c r="JAA27" s="5"/>
      <c r="JAB27" s="5"/>
      <c r="JAC27" s="5"/>
      <c r="JAD27" s="5"/>
      <c r="JAE27" s="5"/>
      <c r="JAF27" s="5"/>
      <c r="JAG27" s="5"/>
      <c r="JAH27" s="5"/>
      <c r="JAI27" s="5"/>
      <c r="JAJ27" s="5"/>
      <c r="JAK27" s="5"/>
      <c r="JAL27" s="5"/>
      <c r="JAM27" s="5"/>
      <c r="JAN27" s="5"/>
      <c r="JAO27" s="5"/>
      <c r="JAP27" s="5"/>
      <c r="JAQ27" s="5"/>
      <c r="JAR27" s="5"/>
      <c r="JAS27" s="5"/>
      <c r="JAT27" s="5"/>
      <c r="JAU27" s="5"/>
      <c r="JAV27" s="5"/>
      <c r="JAW27" s="5"/>
      <c r="JAX27" s="5"/>
      <c r="JAY27" s="5"/>
      <c r="JAZ27" s="5"/>
      <c r="JBA27" s="5"/>
      <c r="JBB27" s="5"/>
      <c r="JBC27" s="5"/>
      <c r="JBD27" s="5"/>
      <c r="JBE27" s="5"/>
      <c r="JBF27" s="5"/>
      <c r="JBG27" s="5"/>
      <c r="JBH27" s="5"/>
      <c r="JBI27" s="5"/>
      <c r="JBJ27" s="5"/>
      <c r="JBK27" s="5"/>
      <c r="JBL27" s="5"/>
      <c r="JBM27" s="5"/>
      <c r="JBN27" s="5"/>
      <c r="JBO27" s="5"/>
      <c r="JBP27" s="5"/>
      <c r="JBQ27" s="5"/>
      <c r="JBR27" s="5"/>
      <c r="JBS27" s="5"/>
      <c r="JBT27" s="5"/>
      <c r="JBU27" s="5"/>
      <c r="JBV27" s="5"/>
      <c r="JBW27" s="5"/>
      <c r="JBX27" s="5"/>
      <c r="JBY27" s="5"/>
      <c r="JBZ27" s="5"/>
      <c r="JCA27" s="5"/>
      <c r="JCB27" s="5"/>
      <c r="JCC27" s="5"/>
      <c r="JCD27" s="5"/>
      <c r="JCE27" s="5"/>
      <c r="JCF27" s="5"/>
      <c r="JCG27" s="5"/>
      <c r="JCH27" s="5"/>
      <c r="JCI27" s="5"/>
      <c r="JCJ27" s="5"/>
      <c r="JCK27" s="5"/>
      <c r="JCL27" s="5"/>
      <c r="JCM27" s="5"/>
      <c r="JCN27" s="5"/>
      <c r="JCO27" s="5"/>
      <c r="JCP27" s="5"/>
      <c r="JCQ27" s="5"/>
      <c r="JCR27" s="5"/>
      <c r="JCS27" s="5"/>
      <c r="JCT27" s="5"/>
      <c r="JCU27" s="5"/>
      <c r="JCV27" s="5"/>
      <c r="JCW27" s="5"/>
      <c r="JCX27" s="5"/>
      <c r="JCY27" s="5"/>
      <c r="JCZ27" s="5"/>
      <c r="JDA27" s="5"/>
      <c r="JDB27" s="5"/>
      <c r="JDC27" s="5"/>
      <c r="JDD27" s="5"/>
      <c r="JDE27" s="5"/>
      <c r="JDF27" s="5"/>
      <c r="JDG27" s="5"/>
      <c r="JDH27" s="5"/>
      <c r="JDI27" s="5"/>
      <c r="JDJ27" s="5"/>
      <c r="JDK27" s="5"/>
      <c r="JDL27" s="5"/>
      <c r="JDM27" s="5"/>
      <c r="JDN27" s="5"/>
      <c r="JDO27" s="5"/>
      <c r="JDP27" s="5"/>
      <c r="JDQ27" s="5"/>
      <c r="JDR27" s="5"/>
      <c r="JDS27" s="5"/>
      <c r="JDT27" s="5"/>
      <c r="JDU27" s="5"/>
      <c r="JDV27" s="5"/>
      <c r="JDW27" s="5"/>
      <c r="JDX27" s="5"/>
      <c r="JDY27" s="5"/>
      <c r="JDZ27" s="5"/>
      <c r="JEA27" s="5"/>
      <c r="JEB27" s="5"/>
      <c r="JEC27" s="5"/>
      <c r="JED27" s="5"/>
      <c r="JEE27" s="5"/>
      <c r="JEF27" s="5"/>
      <c r="JEG27" s="5"/>
      <c r="JEH27" s="5"/>
      <c r="JEI27" s="5"/>
      <c r="JEJ27" s="5"/>
      <c r="JEK27" s="5"/>
      <c r="JEL27" s="5"/>
      <c r="JEM27" s="5"/>
      <c r="JEN27" s="5"/>
      <c r="JEO27" s="5"/>
      <c r="JEP27" s="5"/>
      <c r="JEQ27" s="5"/>
      <c r="JER27" s="5"/>
      <c r="JES27" s="5"/>
      <c r="JET27" s="5"/>
      <c r="JEU27" s="5"/>
      <c r="JEV27" s="5"/>
      <c r="JEW27" s="5"/>
      <c r="JEX27" s="5"/>
      <c r="JEY27" s="5"/>
      <c r="JEZ27" s="5"/>
      <c r="JFA27" s="5"/>
      <c r="JFB27" s="5"/>
      <c r="JFC27" s="5"/>
      <c r="JFD27" s="5"/>
      <c r="JFE27" s="5"/>
      <c r="JFF27" s="5"/>
      <c r="JFG27" s="5"/>
      <c r="JFH27" s="5"/>
      <c r="JFI27" s="5"/>
      <c r="JFJ27" s="5"/>
      <c r="JFK27" s="5"/>
      <c r="JFL27" s="5"/>
      <c r="JFM27" s="5"/>
      <c r="JFN27" s="5"/>
      <c r="JFO27" s="5"/>
      <c r="JFP27" s="5"/>
      <c r="JFQ27" s="5"/>
      <c r="JFR27" s="5"/>
      <c r="JFS27" s="5"/>
      <c r="JFT27" s="5"/>
      <c r="JFU27" s="5"/>
      <c r="JFV27" s="5"/>
      <c r="JFW27" s="5"/>
      <c r="JFX27" s="5"/>
      <c r="JFY27" s="5"/>
      <c r="JFZ27" s="5"/>
      <c r="JGA27" s="5"/>
      <c r="JGB27" s="5"/>
      <c r="JGC27" s="5"/>
      <c r="JGD27" s="5"/>
      <c r="JGE27" s="5"/>
      <c r="JGF27" s="5"/>
      <c r="JGG27" s="5"/>
      <c r="JGH27" s="5"/>
      <c r="JGI27" s="5"/>
      <c r="JGJ27" s="5"/>
      <c r="JGK27" s="5"/>
      <c r="JGL27" s="5"/>
      <c r="JGM27" s="5"/>
      <c r="JGN27" s="5"/>
      <c r="JGO27" s="5"/>
      <c r="JGP27" s="5"/>
      <c r="JGQ27" s="5"/>
      <c r="JGR27" s="5"/>
      <c r="JGS27" s="5"/>
      <c r="JGT27" s="5"/>
      <c r="JGU27" s="5"/>
      <c r="JGV27" s="5"/>
      <c r="JGW27" s="5"/>
      <c r="JGX27" s="5"/>
      <c r="JGY27" s="5"/>
      <c r="JGZ27" s="5"/>
      <c r="JHA27" s="5"/>
      <c r="JHB27" s="5"/>
      <c r="JHC27" s="5"/>
      <c r="JHD27" s="5"/>
      <c r="JHE27" s="5"/>
      <c r="JHF27" s="5"/>
      <c r="JHG27" s="5"/>
      <c r="JHH27" s="5"/>
      <c r="JHI27" s="5"/>
      <c r="JHJ27" s="5"/>
      <c r="JHK27" s="5"/>
      <c r="JHL27" s="5"/>
      <c r="JHM27" s="5"/>
      <c r="JHN27" s="5"/>
      <c r="JHO27" s="5"/>
      <c r="JHP27" s="5"/>
      <c r="JHQ27" s="5"/>
      <c r="JHR27" s="5"/>
      <c r="JHS27" s="5"/>
      <c r="JHT27" s="5"/>
      <c r="JHU27" s="5"/>
      <c r="JHV27" s="5"/>
      <c r="JHW27" s="5"/>
      <c r="JHX27" s="5"/>
      <c r="JHY27" s="5"/>
      <c r="JHZ27" s="5"/>
      <c r="JIA27" s="5"/>
      <c r="JIB27" s="5"/>
      <c r="JIC27" s="5"/>
      <c r="JID27" s="5"/>
      <c r="JIE27" s="5"/>
      <c r="JIF27" s="5"/>
      <c r="JIG27" s="5"/>
      <c r="JIH27" s="5"/>
      <c r="JII27" s="5"/>
      <c r="JIJ27" s="5"/>
      <c r="JIK27" s="5"/>
      <c r="JIL27" s="5"/>
      <c r="JIM27" s="5"/>
      <c r="JIN27" s="5"/>
      <c r="JIO27" s="5"/>
      <c r="JIP27" s="5"/>
      <c r="JIQ27" s="5"/>
      <c r="JIR27" s="5"/>
      <c r="JIS27" s="5"/>
      <c r="JIT27" s="5"/>
      <c r="JIU27" s="5"/>
      <c r="JIV27" s="5"/>
      <c r="JIW27" s="5"/>
      <c r="JIX27" s="5"/>
      <c r="JIY27" s="5"/>
      <c r="JIZ27" s="5"/>
      <c r="JJA27" s="5"/>
      <c r="JJB27" s="5"/>
      <c r="JJC27" s="5"/>
      <c r="JJD27" s="5"/>
      <c r="JJE27" s="5"/>
      <c r="JJF27" s="5"/>
      <c r="JJG27" s="5"/>
      <c r="JJH27" s="5"/>
      <c r="JJI27" s="5"/>
      <c r="JJJ27" s="5"/>
      <c r="JJK27" s="5"/>
      <c r="JJL27" s="5"/>
      <c r="JJM27" s="5"/>
      <c r="JJN27" s="5"/>
      <c r="JJO27" s="5"/>
      <c r="JJP27" s="5"/>
      <c r="JJQ27" s="5"/>
      <c r="JJR27" s="5"/>
      <c r="JJS27" s="5"/>
      <c r="JJT27" s="5"/>
      <c r="JJU27" s="5"/>
      <c r="JJV27" s="5"/>
      <c r="JJW27" s="5"/>
      <c r="JJX27" s="5"/>
      <c r="JJY27" s="5"/>
      <c r="JJZ27" s="5"/>
      <c r="JKA27" s="5"/>
      <c r="JKB27" s="5"/>
      <c r="JKC27" s="5"/>
      <c r="JKD27" s="5"/>
      <c r="JKE27" s="5"/>
      <c r="JKF27" s="5"/>
      <c r="JKG27" s="5"/>
      <c r="JKH27" s="5"/>
      <c r="JKI27" s="5"/>
      <c r="JKJ27" s="5"/>
      <c r="JKK27" s="5"/>
      <c r="JKL27" s="5"/>
      <c r="JKM27" s="5"/>
      <c r="JKN27" s="5"/>
      <c r="JKO27" s="5"/>
      <c r="JKP27" s="5"/>
      <c r="JKQ27" s="5"/>
      <c r="JKR27" s="5"/>
      <c r="JKS27" s="5"/>
      <c r="JKT27" s="5"/>
      <c r="JKU27" s="5"/>
      <c r="JKV27" s="5"/>
      <c r="JKW27" s="5"/>
      <c r="JKX27" s="5"/>
      <c r="JKY27" s="5"/>
      <c r="JKZ27" s="5"/>
      <c r="JLA27" s="5"/>
      <c r="JLB27" s="5"/>
      <c r="JLC27" s="5"/>
      <c r="JLD27" s="5"/>
      <c r="JLE27" s="5"/>
      <c r="JLF27" s="5"/>
      <c r="JLG27" s="5"/>
      <c r="JLH27" s="5"/>
      <c r="JLI27" s="5"/>
      <c r="JLJ27" s="5"/>
      <c r="JLK27" s="5"/>
      <c r="JLL27" s="5"/>
      <c r="JLM27" s="5"/>
      <c r="JLN27" s="5"/>
      <c r="JLO27" s="5"/>
      <c r="JLP27" s="5"/>
      <c r="JLQ27" s="5"/>
      <c r="JLR27" s="5"/>
      <c r="JLS27" s="5"/>
      <c r="JLT27" s="5"/>
      <c r="JLU27" s="5"/>
      <c r="JLV27" s="5"/>
      <c r="JLW27" s="5"/>
      <c r="JLX27" s="5"/>
      <c r="JLY27" s="5"/>
      <c r="JLZ27" s="5"/>
      <c r="JMA27" s="5"/>
      <c r="JMB27" s="5"/>
      <c r="JMC27" s="5"/>
      <c r="JMD27" s="5"/>
      <c r="JME27" s="5"/>
      <c r="JMF27" s="5"/>
      <c r="JMG27" s="5"/>
      <c r="JMH27" s="5"/>
      <c r="JMI27" s="5"/>
      <c r="JMJ27" s="5"/>
      <c r="JMK27" s="5"/>
      <c r="JML27" s="5"/>
      <c r="JMM27" s="5"/>
      <c r="JMN27" s="5"/>
      <c r="JMO27" s="5"/>
      <c r="JMP27" s="5"/>
      <c r="JMQ27" s="5"/>
      <c r="JMR27" s="5"/>
      <c r="JMS27" s="5"/>
      <c r="JMT27" s="5"/>
      <c r="JMU27" s="5"/>
      <c r="JMV27" s="5"/>
      <c r="JMW27" s="5"/>
      <c r="JMX27" s="5"/>
      <c r="JMY27" s="5"/>
      <c r="JMZ27" s="5"/>
      <c r="JNA27" s="5"/>
      <c r="JNB27" s="5"/>
      <c r="JNC27" s="5"/>
      <c r="JND27" s="5"/>
      <c r="JNE27" s="5"/>
      <c r="JNF27" s="5"/>
      <c r="JNG27" s="5"/>
      <c r="JNH27" s="5"/>
      <c r="JNI27" s="5"/>
      <c r="JNJ27" s="5"/>
      <c r="JNK27" s="5"/>
      <c r="JNL27" s="5"/>
      <c r="JNM27" s="5"/>
      <c r="JNN27" s="5"/>
      <c r="JNO27" s="5"/>
      <c r="JNP27" s="5"/>
      <c r="JNQ27" s="5"/>
      <c r="JNR27" s="5"/>
      <c r="JNS27" s="5"/>
      <c r="JNT27" s="5"/>
      <c r="JNU27" s="5"/>
      <c r="JNV27" s="5"/>
      <c r="JNW27" s="5"/>
      <c r="JNX27" s="5"/>
      <c r="JNY27" s="5"/>
      <c r="JNZ27" s="5"/>
      <c r="JOA27" s="5"/>
      <c r="JOB27" s="5"/>
      <c r="JOC27" s="5"/>
      <c r="JOD27" s="5"/>
      <c r="JOE27" s="5"/>
      <c r="JOF27" s="5"/>
      <c r="JOG27" s="5"/>
      <c r="JOH27" s="5"/>
      <c r="JOI27" s="5"/>
      <c r="JOJ27" s="5"/>
      <c r="JOK27" s="5"/>
      <c r="JOL27" s="5"/>
      <c r="JOM27" s="5"/>
      <c r="JON27" s="5"/>
      <c r="JOO27" s="5"/>
      <c r="JOP27" s="5"/>
      <c r="JOQ27" s="5"/>
      <c r="JOR27" s="5"/>
      <c r="JOS27" s="5"/>
      <c r="JOT27" s="5"/>
      <c r="JOU27" s="5"/>
      <c r="JOV27" s="5"/>
      <c r="JOW27" s="5"/>
      <c r="JOX27" s="5"/>
      <c r="JOY27" s="5"/>
      <c r="JOZ27" s="5"/>
      <c r="JPA27" s="5"/>
      <c r="JPB27" s="5"/>
      <c r="JPC27" s="5"/>
      <c r="JPD27" s="5"/>
      <c r="JPE27" s="5"/>
      <c r="JPF27" s="5"/>
      <c r="JPG27" s="5"/>
      <c r="JPH27" s="5"/>
      <c r="JPI27" s="5"/>
      <c r="JPJ27" s="5"/>
      <c r="JPK27" s="5"/>
      <c r="JPL27" s="5"/>
      <c r="JPM27" s="5"/>
      <c r="JPN27" s="5"/>
      <c r="JPO27" s="5"/>
      <c r="JPP27" s="5"/>
      <c r="JPQ27" s="5"/>
      <c r="JPR27" s="5"/>
      <c r="JPS27" s="5"/>
      <c r="JPT27" s="5"/>
      <c r="JPU27" s="5"/>
      <c r="JPV27" s="5"/>
      <c r="JPW27" s="5"/>
      <c r="JPX27" s="5"/>
      <c r="JPY27" s="5"/>
      <c r="JPZ27" s="5"/>
      <c r="JQA27" s="5"/>
      <c r="JQB27" s="5"/>
      <c r="JQC27" s="5"/>
      <c r="JQD27" s="5"/>
      <c r="JQE27" s="5"/>
      <c r="JQF27" s="5"/>
      <c r="JQG27" s="5"/>
      <c r="JQH27" s="5"/>
      <c r="JQI27" s="5"/>
      <c r="JQJ27" s="5"/>
      <c r="JQK27" s="5"/>
      <c r="JQL27" s="5"/>
      <c r="JQM27" s="5"/>
      <c r="JQN27" s="5"/>
      <c r="JQO27" s="5"/>
      <c r="JQP27" s="5"/>
      <c r="JQQ27" s="5"/>
      <c r="JQR27" s="5"/>
      <c r="JQS27" s="5"/>
      <c r="JQT27" s="5"/>
      <c r="JQU27" s="5"/>
      <c r="JQV27" s="5"/>
      <c r="JQW27" s="5"/>
      <c r="JQX27" s="5"/>
      <c r="JQY27" s="5"/>
      <c r="JQZ27" s="5"/>
      <c r="JRA27" s="5"/>
      <c r="JRB27" s="5"/>
      <c r="JRC27" s="5"/>
      <c r="JRD27" s="5"/>
      <c r="JRE27" s="5"/>
      <c r="JRF27" s="5"/>
      <c r="JRG27" s="5"/>
      <c r="JRH27" s="5"/>
      <c r="JRI27" s="5"/>
      <c r="JRJ27" s="5"/>
      <c r="JRK27" s="5"/>
      <c r="JRL27" s="5"/>
      <c r="JRM27" s="5"/>
      <c r="JRN27" s="5"/>
      <c r="JRO27" s="5"/>
      <c r="JRP27" s="5"/>
      <c r="JRQ27" s="5"/>
      <c r="JRR27" s="5"/>
      <c r="JRS27" s="5"/>
      <c r="JRT27" s="5"/>
      <c r="JRU27" s="5"/>
      <c r="JRV27" s="5"/>
      <c r="JRW27" s="5"/>
      <c r="JRX27" s="5"/>
      <c r="JRY27" s="5"/>
      <c r="JRZ27" s="5"/>
      <c r="JSA27" s="5"/>
      <c r="JSB27" s="5"/>
      <c r="JSC27" s="5"/>
      <c r="JSD27" s="5"/>
      <c r="JSE27" s="5"/>
      <c r="JSF27" s="5"/>
      <c r="JSG27" s="5"/>
      <c r="JSH27" s="5"/>
      <c r="JSI27" s="5"/>
      <c r="JSJ27" s="5"/>
      <c r="JSK27" s="5"/>
      <c r="JSL27" s="5"/>
      <c r="JSM27" s="5"/>
      <c r="JSN27" s="5"/>
      <c r="JSO27" s="5"/>
      <c r="JSP27" s="5"/>
      <c r="JSQ27" s="5"/>
      <c r="JSR27" s="5"/>
      <c r="JSS27" s="5"/>
      <c r="JST27" s="5"/>
      <c r="JSU27" s="5"/>
      <c r="JSV27" s="5"/>
      <c r="JSW27" s="5"/>
      <c r="JSX27" s="5"/>
      <c r="JSY27" s="5"/>
      <c r="JSZ27" s="5"/>
      <c r="JTA27" s="5"/>
      <c r="JTB27" s="5"/>
      <c r="JTC27" s="5"/>
      <c r="JTD27" s="5"/>
      <c r="JTE27" s="5"/>
      <c r="JTF27" s="5"/>
      <c r="JTG27" s="5"/>
      <c r="JTH27" s="5"/>
      <c r="JTI27" s="5"/>
      <c r="JTJ27" s="5"/>
      <c r="JTK27" s="5"/>
      <c r="JTL27" s="5"/>
      <c r="JTM27" s="5"/>
      <c r="JTN27" s="5"/>
      <c r="JTO27" s="5"/>
      <c r="JTP27" s="5"/>
      <c r="JTQ27" s="5"/>
      <c r="JTR27" s="5"/>
      <c r="JTS27" s="5"/>
      <c r="JTT27" s="5"/>
      <c r="JTU27" s="5"/>
      <c r="JTV27" s="5"/>
      <c r="JTW27" s="5"/>
      <c r="JTX27" s="5"/>
      <c r="JTY27" s="5"/>
      <c r="JTZ27" s="5"/>
      <c r="JUA27" s="5"/>
      <c r="JUB27" s="5"/>
      <c r="JUC27" s="5"/>
      <c r="JUD27" s="5"/>
      <c r="JUE27" s="5"/>
      <c r="JUF27" s="5"/>
      <c r="JUG27" s="5"/>
      <c r="JUH27" s="5"/>
      <c r="JUI27" s="5"/>
      <c r="JUJ27" s="5"/>
      <c r="JUK27" s="5"/>
      <c r="JUL27" s="5"/>
      <c r="JUM27" s="5"/>
      <c r="JUN27" s="5"/>
      <c r="JUO27" s="5"/>
      <c r="JUP27" s="5"/>
      <c r="JUQ27" s="5"/>
      <c r="JUR27" s="5"/>
      <c r="JUS27" s="5"/>
      <c r="JUT27" s="5"/>
      <c r="JUU27" s="5"/>
      <c r="JUV27" s="5"/>
      <c r="JUW27" s="5"/>
      <c r="JUX27" s="5"/>
      <c r="JUY27" s="5"/>
      <c r="JUZ27" s="5"/>
      <c r="JVA27" s="5"/>
      <c r="JVB27" s="5"/>
      <c r="JVC27" s="5"/>
      <c r="JVD27" s="5"/>
      <c r="JVE27" s="5"/>
      <c r="JVF27" s="5"/>
      <c r="JVG27" s="5"/>
      <c r="JVH27" s="5"/>
      <c r="JVI27" s="5"/>
      <c r="JVJ27" s="5"/>
      <c r="JVK27" s="5"/>
      <c r="JVL27" s="5"/>
      <c r="JVM27" s="5"/>
      <c r="JVN27" s="5"/>
      <c r="JVO27" s="5"/>
      <c r="JVP27" s="5"/>
      <c r="JVQ27" s="5"/>
      <c r="JVR27" s="5"/>
      <c r="JVS27" s="5"/>
      <c r="JVT27" s="5"/>
      <c r="JVU27" s="5"/>
      <c r="JVV27" s="5"/>
      <c r="JVW27" s="5"/>
      <c r="JVX27" s="5"/>
      <c r="JVY27" s="5"/>
      <c r="JVZ27" s="5"/>
      <c r="JWA27" s="5"/>
      <c r="JWB27" s="5"/>
      <c r="JWC27" s="5"/>
      <c r="JWD27" s="5"/>
      <c r="JWE27" s="5"/>
      <c r="JWF27" s="5"/>
      <c r="JWG27" s="5"/>
      <c r="JWH27" s="5"/>
      <c r="JWI27" s="5"/>
      <c r="JWJ27" s="5"/>
      <c r="JWK27" s="5"/>
      <c r="JWL27" s="5"/>
      <c r="JWM27" s="5"/>
      <c r="JWN27" s="5"/>
      <c r="JWO27" s="5"/>
      <c r="JWP27" s="5"/>
      <c r="JWQ27" s="5"/>
      <c r="JWR27" s="5"/>
      <c r="JWS27" s="5"/>
      <c r="JWT27" s="5"/>
      <c r="JWU27" s="5"/>
      <c r="JWV27" s="5"/>
      <c r="JWW27" s="5"/>
      <c r="JWX27" s="5"/>
      <c r="JWY27" s="5"/>
      <c r="JWZ27" s="5"/>
      <c r="JXA27" s="5"/>
      <c r="JXB27" s="5"/>
      <c r="JXC27" s="5"/>
      <c r="JXD27" s="5"/>
      <c r="JXE27" s="5"/>
      <c r="JXF27" s="5"/>
      <c r="JXG27" s="5"/>
      <c r="JXH27" s="5"/>
      <c r="JXI27" s="5"/>
      <c r="JXJ27" s="5"/>
      <c r="JXK27" s="5"/>
      <c r="JXL27" s="5"/>
      <c r="JXM27" s="5"/>
      <c r="JXN27" s="5"/>
      <c r="JXO27" s="5"/>
      <c r="JXP27" s="5"/>
      <c r="JXQ27" s="5"/>
      <c r="JXR27" s="5"/>
      <c r="JXS27" s="5"/>
      <c r="JXT27" s="5"/>
      <c r="JXU27" s="5"/>
      <c r="JXV27" s="5"/>
      <c r="JXW27" s="5"/>
      <c r="JXX27" s="5"/>
      <c r="JXY27" s="5"/>
      <c r="JXZ27" s="5"/>
      <c r="JYA27" s="5"/>
      <c r="JYB27" s="5"/>
      <c r="JYC27" s="5"/>
      <c r="JYD27" s="5"/>
      <c r="JYE27" s="5"/>
      <c r="JYF27" s="5"/>
      <c r="JYG27" s="5"/>
      <c r="JYH27" s="5"/>
      <c r="JYI27" s="5"/>
      <c r="JYJ27" s="5"/>
      <c r="JYK27" s="5"/>
      <c r="JYL27" s="5"/>
      <c r="JYM27" s="5"/>
      <c r="JYN27" s="5"/>
      <c r="JYO27" s="5"/>
      <c r="JYP27" s="5"/>
      <c r="JYQ27" s="5"/>
      <c r="JYR27" s="5"/>
      <c r="JYS27" s="5"/>
      <c r="JYT27" s="5"/>
      <c r="JYU27" s="5"/>
      <c r="JYV27" s="5"/>
      <c r="JYW27" s="5"/>
      <c r="JYX27" s="5"/>
      <c r="JYY27" s="5"/>
      <c r="JYZ27" s="5"/>
      <c r="JZA27" s="5"/>
      <c r="JZB27" s="5"/>
      <c r="JZC27" s="5"/>
      <c r="JZD27" s="5"/>
      <c r="JZE27" s="5"/>
      <c r="JZF27" s="5"/>
      <c r="JZG27" s="5"/>
      <c r="JZH27" s="5"/>
      <c r="JZI27" s="5"/>
      <c r="JZJ27" s="5"/>
      <c r="JZK27" s="5"/>
      <c r="JZL27" s="5"/>
      <c r="JZM27" s="5"/>
      <c r="JZN27" s="5"/>
      <c r="JZO27" s="5"/>
      <c r="JZP27" s="5"/>
      <c r="JZQ27" s="5"/>
      <c r="JZR27" s="5"/>
      <c r="JZS27" s="5"/>
      <c r="JZT27" s="5"/>
      <c r="JZU27" s="5"/>
      <c r="JZV27" s="5"/>
      <c r="JZW27" s="5"/>
      <c r="JZX27" s="5"/>
      <c r="JZY27" s="5"/>
      <c r="JZZ27" s="5"/>
      <c r="KAA27" s="5"/>
      <c r="KAB27" s="5"/>
      <c r="KAC27" s="5"/>
      <c r="KAD27" s="5"/>
      <c r="KAE27" s="5"/>
      <c r="KAF27" s="5"/>
      <c r="KAG27" s="5"/>
      <c r="KAH27" s="5"/>
      <c r="KAI27" s="5"/>
      <c r="KAJ27" s="5"/>
      <c r="KAK27" s="5"/>
      <c r="KAL27" s="5"/>
      <c r="KAM27" s="5"/>
      <c r="KAN27" s="5"/>
      <c r="KAO27" s="5"/>
      <c r="KAP27" s="5"/>
      <c r="KAQ27" s="5"/>
      <c r="KAR27" s="5"/>
      <c r="KAS27" s="5"/>
      <c r="KAT27" s="5"/>
      <c r="KAU27" s="5"/>
      <c r="KAV27" s="5"/>
      <c r="KAW27" s="5"/>
      <c r="KAX27" s="5"/>
      <c r="KAY27" s="5"/>
      <c r="KAZ27" s="5"/>
      <c r="KBA27" s="5"/>
      <c r="KBB27" s="5"/>
      <c r="KBC27" s="5"/>
      <c r="KBD27" s="5"/>
      <c r="KBE27" s="5"/>
      <c r="KBF27" s="5"/>
      <c r="KBG27" s="5"/>
      <c r="KBH27" s="5"/>
      <c r="KBI27" s="5"/>
      <c r="KBJ27" s="5"/>
      <c r="KBK27" s="5"/>
      <c r="KBL27" s="5"/>
      <c r="KBM27" s="5"/>
      <c r="KBN27" s="5"/>
      <c r="KBO27" s="5"/>
      <c r="KBP27" s="5"/>
      <c r="KBQ27" s="5"/>
      <c r="KBR27" s="5"/>
      <c r="KBS27" s="5"/>
      <c r="KBT27" s="5"/>
      <c r="KBU27" s="5"/>
      <c r="KBV27" s="5"/>
      <c r="KBW27" s="5"/>
      <c r="KBX27" s="5"/>
      <c r="KBY27" s="5"/>
      <c r="KBZ27" s="5"/>
      <c r="KCA27" s="5"/>
      <c r="KCB27" s="5"/>
      <c r="KCC27" s="5"/>
      <c r="KCD27" s="5"/>
      <c r="KCE27" s="5"/>
      <c r="KCF27" s="5"/>
      <c r="KCG27" s="5"/>
      <c r="KCH27" s="5"/>
      <c r="KCI27" s="5"/>
      <c r="KCJ27" s="5"/>
      <c r="KCK27" s="5"/>
      <c r="KCL27" s="5"/>
      <c r="KCM27" s="5"/>
      <c r="KCN27" s="5"/>
      <c r="KCO27" s="5"/>
      <c r="KCP27" s="5"/>
      <c r="KCQ27" s="5"/>
      <c r="KCR27" s="5"/>
      <c r="KCS27" s="5"/>
      <c r="KCT27" s="5"/>
      <c r="KCU27" s="5"/>
      <c r="KCV27" s="5"/>
      <c r="KCW27" s="5"/>
      <c r="KCX27" s="5"/>
      <c r="KCY27" s="5"/>
      <c r="KCZ27" s="5"/>
      <c r="KDA27" s="5"/>
      <c r="KDB27" s="5"/>
      <c r="KDC27" s="5"/>
      <c r="KDD27" s="5"/>
      <c r="KDE27" s="5"/>
      <c r="KDF27" s="5"/>
      <c r="KDG27" s="5"/>
      <c r="KDH27" s="5"/>
      <c r="KDI27" s="5"/>
      <c r="KDJ27" s="5"/>
      <c r="KDK27" s="5"/>
      <c r="KDL27" s="5"/>
      <c r="KDM27" s="5"/>
      <c r="KDN27" s="5"/>
      <c r="KDO27" s="5"/>
      <c r="KDP27" s="5"/>
      <c r="KDQ27" s="5"/>
      <c r="KDR27" s="5"/>
      <c r="KDS27" s="5"/>
      <c r="KDT27" s="5"/>
      <c r="KDU27" s="5"/>
      <c r="KDV27" s="5"/>
      <c r="KDW27" s="5"/>
      <c r="KDX27" s="5"/>
      <c r="KDY27" s="5"/>
      <c r="KDZ27" s="5"/>
      <c r="KEA27" s="5"/>
      <c r="KEB27" s="5"/>
      <c r="KEC27" s="5"/>
      <c r="KED27" s="5"/>
      <c r="KEE27" s="5"/>
      <c r="KEF27" s="5"/>
      <c r="KEG27" s="5"/>
      <c r="KEH27" s="5"/>
      <c r="KEI27" s="5"/>
      <c r="KEJ27" s="5"/>
      <c r="KEK27" s="5"/>
      <c r="KEL27" s="5"/>
      <c r="KEM27" s="5"/>
      <c r="KEN27" s="5"/>
      <c r="KEO27" s="5"/>
      <c r="KEP27" s="5"/>
      <c r="KEQ27" s="5"/>
      <c r="KER27" s="5"/>
      <c r="KES27" s="5"/>
      <c r="KET27" s="5"/>
      <c r="KEU27" s="5"/>
      <c r="KEV27" s="5"/>
      <c r="KEW27" s="5"/>
      <c r="KEX27" s="5"/>
      <c r="KEY27" s="5"/>
      <c r="KEZ27" s="5"/>
      <c r="KFA27" s="5"/>
      <c r="KFB27" s="5"/>
      <c r="KFC27" s="5"/>
      <c r="KFD27" s="5"/>
      <c r="KFE27" s="5"/>
      <c r="KFF27" s="5"/>
      <c r="KFG27" s="5"/>
      <c r="KFH27" s="5"/>
      <c r="KFI27" s="5"/>
      <c r="KFJ27" s="5"/>
      <c r="KFK27" s="5"/>
      <c r="KFL27" s="5"/>
      <c r="KFM27" s="5"/>
      <c r="KFN27" s="5"/>
      <c r="KFO27" s="5"/>
      <c r="KFP27" s="5"/>
      <c r="KFQ27" s="5"/>
      <c r="KFR27" s="5"/>
      <c r="KFS27" s="5"/>
      <c r="KFT27" s="5"/>
      <c r="KFU27" s="5"/>
      <c r="KFV27" s="5"/>
      <c r="KFW27" s="5"/>
      <c r="KFX27" s="5"/>
      <c r="KFY27" s="5"/>
      <c r="KFZ27" s="5"/>
      <c r="KGA27" s="5"/>
      <c r="KGB27" s="5"/>
      <c r="KGC27" s="5"/>
      <c r="KGD27" s="5"/>
      <c r="KGE27" s="5"/>
      <c r="KGF27" s="5"/>
      <c r="KGG27" s="5"/>
      <c r="KGH27" s="5"/>
      <c r="KGI27" s="5"/>
      <c r="KGJ27" s="5"/>
      <c r="KGK27" s="5"/>
      <c r="KGL27" s="5"/>
      <c r="KGM27" s="5"/>
      <c r="KGN27" s="5"/>
      <c r="KGO27" s="5"/>
      <c r="KGP27" s="5"/>
      <c r="KGQ27" s="5"/>
      <c r="KGR27" s="5"/>
      <c r="KGS27" s="5"/>
      <c r="KGT27" s="5"/>
      <c r="KGU27" s="5"/>
      <c r="KGV27" s="5"/>
      <c r="KGW27" s="5"/>
      <c r="KGX27" s="5"/>
      <c r="KGY27" s="5"/>
      <c r="KGZ27" s="5"/>
      <c r="KHA27" s="5"/>
      <c r="KHB27" s="5"/>
      <c r="KHC27" s="5"/>
      <c r="KHD27" s="5"/>
      <c r="KHE27" s="5"/>
      <c r="KHF27" s="5"/>
      <c r="KHG27" s="5"/>
      <c r="KHH27" s="5"/>
      <c r="KHI27" s="5"/>
      <c r="KHJ27" s="5"/>
      <c r="KHK27" s="5"/>
      <c r="KHL27" s="5"/>
      <c r="KHM27" s="5"/>
      <c r="KHN27" s="5"/>
      <c r="KHO27" s="5"/>
      <c r="KHP27" s="5"/>
      <c r="KHQ27" s="5"/>
      <c r="KHR27" s="5"/>
      <c r="KHS27" s="5"/>
      <c r="KHT27" s="5"/>
      <c r="KHU27" s="5"/>
      <c r="KHV27" s="5"/>
      <c r="KHW27" s="5"/>
      <c r="KHX27" s="5"/>
      <c r="KHY27" s="5"/>
      <c r="KHZ27" s="5"/>
      <c r="KIA27" s="5"/>
      <c r="KIB27" s="5"/>
      <c r="KIC27" s="5"/>
      <c r="KID27" s="5"/>
      <c r="KIE27" s="5"/>
      <c r="KIF27" s="5"/>
      <c r="KIG27" s="5"/>
      <c r="KIH27" s="5"/>
      <c r="KII27" s="5"/>
      <c r="KIJ27" s="5"/>
      <c r="KIK27" s="5"/>
      <c r="KIL27" s="5"/>
      <c r="KIM27" s="5"/>
      <c r="KIN27" s="5"/>
      <c r="KIO27" s="5"/>
      <c r="KIP27" s="5"/>
      <c r="KIQ27" s="5"/>
      <c r="KIR27" s="5"/>
      <c r="KIS27" s="5"/>
      <c r="KIT27" s="5"/>
      <c r="KIU27" s="5"/>
      <c r="KIV27" s="5"/>
      <c r="KIW27" s="5"/>
      <c r="KIX27" s="5"/>
      <c r="KIY27" s="5"/>
      <c r="KIZ27" s="5"/>
      <c r="KJA27" s="5"/>
      <c r="KJB27" s="5"/>
      <c r="KJC27" s="5"/>
      <c r="KJD27" s="5"/>
      <c r="KJE27" s="5"/>
      <c r="KJF27" s="5"/>
      <c r="KJG27" s="5"/>
      <c r="KJH27" s="5"/>
      <c r="KJI27" s="5"/>
      <c r="KJJ27" s="5"/>
      <c r="KJK27" s="5"/>
      <c r="KJL27" s="5"/>
      <c r="KJM27" s="5"/>
      <c r="KJN27" s="5"/>
      <c r="KJO27" s="5"/>
      <c r="KJP27" s="5"/>
      <c r="KJQ27" s="5"/>
      <c r="KJR27" s="5"/>
      <c r="KJS27" s="5"/>
      <c r="KJT27" s="5"/>
      <c r="KJU27" s="5"/>
      <c r="KJV27" s="5"/>
      <c r="KJW27" s="5"/>
      <c r="KJX27" s="5"/>
      <c r="KJY27" s="5"/>
      <c r="KJZ27" s="5"/>
      <c r="KKA27" s="5"/>
      <c r="KKB27" s="5"/>
      <c r="KKC27" s="5"/>
      <c r="KKD27" s="5"/>
      <c r="KKE27" s="5"/>
      <c r="KKF27" s="5"/>
      <c r="KKG27" s="5"/>
      <c r="KKH27" s="5"/>
      <c r="KKI27" s="5"/>
      <c r="KKJ27" s="5"/>
      <c r="KKK27" s="5"/>
      <c r="KKL27" s="5"/>
      <c r="KKM27" s="5"/>
      <c r="KKN27" s="5"/>
      <c r="KKO27" s="5"/>
      <c r="KKP27" s="5"/>
      <c r="KKQ27" s="5"/>
      <c r="KKR27" s="5"/>
      <c r="KKS27" s="5"/>
      <c r="KKT27" s="5"/>
      <c r="KKU27" s="5"/>
      <c r="KKV27" s="5"/>
      <c r="KKW27" s="5"/>
      <c r="KKX27" s="5"/>
      <c r="KKY27" s="5"/>
      <c r="KKZ27" s="5"/>
      <c r="KLA27" s="5"/>
      <c r="KLB27" s="5"/>
      <c r="KLC27" s="5"/>
      <c r="KLD27" s="5"/>
      <c r="KLE27" s="5"/>
      <c r="KLF27" s="5"/>
      <c r="KLG27" s="5"/>
      <c r="KLH27" s="5"/>
      <c r="KLI27" s="5"/>
      <c r="KLJ27" s="5"/>
      <c r="KLK27" s="5"/>
      <c r="KLL27" s="5"/>
      <c r="KLM27" s="5"/>
      <c r="KLN27" s="5"/>
      <c r="KLO27" s="5"/>
      <c r="KLP27" s="5"/>
      <c r="KLQ27" s="5"/>
      <c r="KLR27" s="5"/>
      <c r="KLS27" s="5"/>
      <c r="KLT27" s="5"/>
      <c r="KLU27" s="5"/>
      <c r="KLV27" s="5"/>
      <c r="KLW27" s="5"/>
      <c r="KLX27" s="5"/>
      <c r="KLY27" s="5"/>
      <c r="KLZ27" s="5"/>
      <c r="KMA27" s="5"/>
      <c r="KMB27" s="5"/>
      <c r="KMC27" s="5"/>
      <c r="KMD27" s="5"/>
      <c r="KME27" s="5"/>
      <c r="KMF27" s="5"/>
      <c r="KMG27" s="5"/>
      <c r="KMH27" s="5"/>
      <c r="KMI27" s="5"/>
      <c r="KMJ27" s="5"/>
      <c r="KMK27" s="5"/>
      <c r="KML27" s="5"/>
      <c r="KMM27" s="5"/>
      <c r="KMN27" s="5"/>
      <c r="KMO27" s="5"/>
      <c r="KMP27" s="5"/>
      <c r="KMQ27" s="5"/>
      <c r="KMR27" s="5"/>
      <c r="KMS27" s="5"/>
      <c r="KMT27" s="5"/>
      <c r="KMU27" s="5"/>
      <c r="KMV27" s="5"/>
      <c r="KMW27" s="5"/>
      <c r="KMX27" s="5"/>
      <c r="KMY27" s="5"/>
      <c r="KMZ27" s="5"/>
      <c r="KNA27" s="5"/>
      <c r="KNB27" s="5"/>
      <c r="KNC27" s="5"/>
      <c r="KND27" s="5"/>
      <c r="KNE27" s="5"/>
      <c r="KNF27" s="5"/>
      <c r="KNG27" s="5"/>
      <c r="KNH27" s="5"/>
      <c r="KNI27" s="5"/>
      <c r="KNJ27" s="5"/>
      <c r="KNK27" s="5"/>
      <c r="KNL27" s="5"/>
      <c r="KNM27" s="5"/>
      <c r="KNN27" s="5"/>
      <c r="KNO27" s="5"/>
      <c r="KNP27" s="5"/>
      <c r="KNQ27" s="5"/>
      <c r="KNR27" s="5"/>
      <c r="KNS27" s="5"/>
      <c r="KNT27" s="5"/>
      <c r="KNU27" s="5"/>
      <c r="KNV27" s="5"/>
      <c r="KNW27" s="5"/>
      <c r="KNX27" s="5"/>
      <c r="KNY27" s="5"/>
      <c r="KNZ27" s="5"/>
      <c r="KOA27" s="5"/>
      <c r="KOB27" s="5"/>
      <c r="KOC27" s="5"/>
      <c r="KOD27" s="5"/>
      <c r="KOE27" s="5"/>
      <c r="KOF27" s="5"/>
      <c r="KOG27" s="5"/>
      <c r="KOH27" s="5"/>
      <c r="KOI27" s="5"/>
      <c r="KOJ27" s="5"/>
      <c r="KOK27" s="5"/>
      <c r="KOL27" s="5"/>
      <c r="KOM27" s="5"/>
      <c r="KON27" s="5"/>
      <c r="KOO27" s="5"/>
      <c r="KOP27" s="5"/>
      <c r="KOQ27" s="5"/>
      <c r="KOR27" s="5"/>
      <c r="KOS27" s="5"/>
      <c r="KOT27" s="5"/>
      <c r="KOU27" s="5"/>
      <c r="KOV27" s="5"/>
      <c r="KOW27" s="5"/>
      <c r="KOX27" s="5"/>
      <c r="KOY27" s="5"/>
      <c r="KOZ27" s="5"/>
      <c r="KPA27" s="5"/>
      <c r="KPB27" s="5"/>
      <c r="KPC27" s="5"/>
      <c r="KPD27" s="5"/>
      <c r="KPE27" s="5"/>
      <c r="KPF27" s="5"/>
      <c r="KPG27" s="5"/>
      <c r="KPH27" s="5"/>
      <c r="KPI27" s="5"/>
      <c r="KPJ27" s="5"/>
      <c r="KPK27" s="5"/>
      <c r="KPL27" s="5"/>
      <c r="KPM27" s="5"/>
      <c r="KPN27" s="5"/>
      <c r="KPO27" s="5"/>
      <c r="KPP27" s="5"/>
      <c r="KPQ27" s="5"/>
      <c r="KPR27" s="5"/>
      <c r="KPS27" s="5"/>
      <c r="KPT27" s="5"/>
      <c r="KPU27" s="5"/>
      <c r="KPV27" s="5"/>
      <c r="KPW27" s="5"/>
      <c r="KPX27" s="5"/>
      <c r="KPY27" s="5"/>
      <c r="KPZ27" s="5"/>
      <c r="KQA27" s="5"/>
      <c r="KQB27" s="5"/>
      <c r="KQC27" s="5"/>
      <c r="KQD27" s="5"/>
      <c r="KQE27" s="5"/>
      <c r="KQF27" s="5"/>
      <c r="KQG27" s="5"/>
      <c r="KQH27" s="5"/>
      <c r="KQI27" s="5"/>
      <c r="KQJ27" s="5"/>
      <c r="KQK27" s="5"/>
      <c r="KQL27" s="5"/>
      <c r="KQM27" s="5"/>
      <c r="KQN27" s="5"/>
      <c r="KQO27" s="5"/>
      <c r="KQP27" s="5"/>
      <c r="KQQ27" s="5"/>
      <c r="KQR27" s="5"/>
      <c r="KQS27" s="5"/>
      <c r="KQT27" s="5"/>
      <c r="KQU27" s="5"/>
      <c r="KQV27" s="5"/>
      <c r="KQW27" s="5"/>
      <c r="KQX27" s="5"/>
      <c r="KQY27" s="5"/>
      <c r="KQZ27" s="5"/>
      <c r="KRA27" s="5"/>
      <c r="KRB27" s="5"/>
      <c r="KRC27" s="5"/>
      <c r="KRD27" s="5"/>
      <c r="KRE27" s="5"/>
      <c r="KRF27" s="5"/>
      <c r="KRG27" s="5"/>
      <c r="KRH27" s="5"/>
      <c r="KRI27" s="5"/>
      <c r="KRJ27" s="5"/>
      <c r="KRK27" s="5"/>
      <c r="KRL27" s="5"/>
      <c r="KRM27" s="5"/>
      <c r="KRN27" s="5"/>
      <c r="KRO27" s="5"/>
      <c r="KRP27" s="5"/>
      <c r="KRQ27" s="5"/>
      <c r="KRR27" s="5"/>
      <c r="KRS27" s="5"/>
      <c r="KRT27" s="5"/>
      <c r="KRU27" s="5"/>
      <c r="KRV27" s="5"/>
      <c r="KRW27" s="5"/>
      <c r="KRX27" s="5"/>
      <c r="KRY27" s="5"/>
      <c r="KRZ27" s="5"/>
      <c r="KSA27" s="5"/>
      <c r="KSB27" s="5"/>
      <c r="KSC27" s="5"/>
      <c r="KSD27" s="5"/>
      <c r="KSE27" s="5"/>
      <c r="KSF27" s="5"/>
      <c r="KSG27" s="5"/>
      <c r="KSH27" s="5"/>
      <c r="KSI27" s="5"/>
      <c r="KSJ27" s="5"/>
      <c r="KSK27" s="5"/>
      <c r="KSL27" s="5"/>
      <c r="KSM27" s="5"/>
      <c r="KSN27" s="5"/>
      <c r="KSO27" s="5"/>
      <c r="KSP27" s="5"/>
      <c r="KSQ27" s="5"/>
      <c r="KSR27" s="5"/>
      <c r="KSS27" s="5"/>
      <c r="KST27" s="5"/>
      <c r="KSU27" s="5"/>
      <c r="KSV27" s="5"/>
      <c r="KSW27" s="5"/>
      <c r="KSX27" s="5"/>
      <c r="KSY27" s="5"/>
      <c r="KSZ27" s="5"/>
      <c r="KTA27" s="5"/>
      <c r="KTB27" s="5"/>
      <c r="KTC27" s="5"/>
      <c r="KTD27" s="5"/>
      <c r="KTE27" s="5"/>
      <c r="KTF27" s="5"/>
      <c r="KTG27" s="5"/>
      <c r="KTH27" s="5"/>
      <c r="KTI27" s="5"/>
      <c r="KTJ27" s="5"/>
      <c r="KTK27" s="5"/>
      <c r="KTL27" s="5"/>
      <c r="KTM27" s="5"/>
      <c r="KTN27" s="5"/>
      <c r="KTO27" s="5"/>
      <c r="KTP27" s="5"/>
      <c r="KTQ27" s="5"/>
      <c r="KTR27" s="5"/>
      <c r="KTS27" s="5"/>
      <c r="KTT27" s="5"/>
      <c r="KTU27" s="5"/>
      <c r="KTV27" s="5"/>
      <c r="KTW27" s="5"/>
      <c r="KTX27" s="5"/>
      <c r="KTY27" s="5"/>
      <c r="KTZ27" s="5"/>
      <c r="KUA27" s="5"/>
      <c r="KUB27" s="5"/>
      <c r="KUC27" s="5"/>
      <c r="KUD27" s="5"/>
      <c r="KUE27" s="5"/>
      <c r="KUF27" s="5"/>
      <c r="KUG27" s="5"/>
      <c r="KUH27" s="5"/>
      <c r="KUI27" s="5"/>
      <c r="KUJ27" s="5"/>
      <c r="KUK27" s="5"/>
      <c r="KUL27" s="5"/>
      <c r="KUM27" s="5"/>
      <c r="KUN27" s="5"/>
      <c r="KUO27" s="5"/>
      <c r="KUP27" s="5"/>
      <c r="KUQ27" s="5"/>
      <c r="KUR27" s="5"/>
      <c r="KUS27" s="5"/>
      <c r="KUT27" s="5"/>
      <c r="KUU27" s="5"/>
      <c r="KUV27" s="5"/>
      <c r="KUW27" s="5"/>
      <c r="KUX27" s="5"/>
      <c r="KUY27" s="5"/>
      <c r="KUZ27" s="5"/>
      <c r="KVA27" s="5"/>
      <c r="KVB27" s="5"/>
      <c r="KVC27" s="5"/>
      <c r="KVD27" s="5"/>
      <c r="KVE27" s="5"/>
      <c r="KVF27" s="5"/>
      <c r="KVG27" s="5"/>
      <c r="KVH27" s="5"/>
      <c r="KVI27" s="5"/>
      <c r="KVJ27" s="5"/>
      <c r="KVK27" s="5"/>
      <c r="KVL27" s="5"/>
      <c r="KVM27" s="5"/>
      <c r="KVN27" s="5"/>
      <c r="KVO27" s="5"/>
      <c r="KVP27" s="5"/>
      <c r="KVQ27" s="5"/>
      <c r="KVR27" s="5"/>
      <c r="KVS27" s="5"/>
      <c r="KVT27" s="5"/>
      <c r="KVU27" s="5"/>
      <c r="KVV27" s="5"/>
      <c r="KVW27" s="5"/>
      <c r="KVX27" s="5"/>
      <c r="KVY27" s="5"/>
      <c r="KVZ27" s="5"/>
      <c r="KWA27" s="5"/>
      <c r="KWB27" s="5"/>
      <c r="KWC27" s="5"/>
      <c r="KWD27" s="5"/>
      <c r="KWE27" s="5"/>
      <c r="KWF27" s="5"/>
      <c r="KWG27" s="5"/>
      <c r="KWH27" s="5"/>
      <c r="KWI27" s="5"/>
      <c r="KWJ27" s="5"/>
      <c r="KWK27" s="5"/>
      <c r="KWL27" s="5"/>
      <c r="KWM27" s="5"/>
      <c r="KWN27" s="5"/>
      <c r="KWO27" s="5"/>
      <c r="KWP27" s="5"/>
      <c r="KWQ27" s="5"/>
      <c r="KWR27" s="5"/>
      <c r="KWS27" s="5"/>
      <c r="KWT27" s="5"/>
      <c r="KWU27" s="5"/>
      <c r="KWV27" s="5"/>
      <c r="KWW27" s="5"/>
      <c r="KWX27" s="5"/>
      <c r="KWY27" s="5"/>
      <c r="KWZ27" s="5"/>
      <c r="KXA27" s="5"/>
      <c r="KXB27" s="5"/>
      <c r="KXC27" s="5"/>
      <c r="KXD27" s="5"/>
      <c r="KXE27" s="5"/>
      <c r="KXF27" s="5"/>
      <c r="KXG27" s="5"/>
      <c r="KXH27" s="5"/>
      <c r="KXI27" s="5"/>
      <c r="KXJ27" s="5"/>
      <c r="KXK27" s="5"/>
      <c r="KXL27" s="5"/>
      <c r="KXM27" s="5"/>
      <c r="KXN27" s="5"/>
      <c r="KXO27" s="5"/>
      <c r="KXP27" s="5"/>
      <c r="KXQ27" s="5"/>
      <c r="KXR27" s="5"/>
      <c r="KXS27" s="5"/>
      <c r="KXT27" s="5"/>
      <c r="KXU27" s="5"/>
      <c r="KXV27" s="5"/>
      <c r="KXW27" s="5"/>
      <c r="KXX27" s="5"/>
      <c r="KXY27" s="5"/>
      <c r="KXZ27" s="5"/>
      <c r="KYA27" s="5"/>
      <c r="KYB27" s="5"/>
      <c r="KYC27" s="5"/>
      <c r="KYD27" s="5"/>
      <c r="KYE27" s="5"/>
      <c r="KYF27" s="5"/>
      <c r="KYG27" s="5"/>
      <c r="KYH27" s="5"/>
      <c r="KYI27" s="5"/>
      <c r="KYJ27" s="5"/>
      <c r="KYK27" s="5"/>
      <c r="KYL27" s="5"/>
      <c r="KYM27" s="5"/>
      <c r="KYN27" s="5"/>
      <c r="KYO27" s="5"/>
      <c r="KYP27" s="5"/>
      <c r="KYQ27" s="5"/>
      <c r="KYR27" s="5"/>
      <c r="KYS27" s="5"/>
      <c r="KYT27" s="5"/>
      <c r="KYU27" s="5"/>
      <c r="KYV27" s="5"/>
      <c r="KYW27" s="5"/>
      <c r="KYX27" s="5"/>
      <c r="KYY27" s="5"/>
      <c r="KYZ27" s="5"/>
      <c r="KZA27" s="5"/>
      <c r="KZB27" s="5"/>
      <c r="KZC27" s="5"/>
      <c r="KZD27" s="5"/>
      <c r="KZE27" s="5"/>
      <c r="KZF27" s="5"/>
      <c r="KZG27" s="5"/>
      <c r="KZH27" s="5"/>
      <c r="KZI27" s="5"/>
      <c r="KZJ27" s="5"/>
      <c r="KZK27" s="5"/>
      <c r="KZL27" s="5"/>
      <c r="KZM27" s="5"/>
      <c r="KZN27" s="5"/>
      <c r="KZO27" s="5"/>
      <c r="KZP27" s="5"/>
      <c r="KZQ27" s="5"/>
      <c r="KZR27" s="5"/>
      <c r="KZS27" s="5"/>
      <c r="KZT27" s="5"/>
      <c r="KZU27" s="5"/>
      <c r="KZV27" s="5"/>
      <c r="KZW27" s="5"/>
      <c r="KZX27" s="5"/>
      <c r="KZY27" s="5"/>
      <c r="KZZ27" s="5"/>
      <c r="LAA27" s="5"/>
      <c r="LAB27" s="5"/>
      <c r="LAC27" s="5"/>
      <c r="LAD27" s="5"/>
      <c r="LAE27" s="5"/>
      <c r="LAF27" s="5"/>
      <c r="LAG27" s="5"/>
      <c r="LAH27" s="5"/>
      <c r="LAI27" s="5"/>
      <c r="LAJ27" s="5"/>
      <c r="LAK27" s="5"/>
      <c r="LAL27" s="5"/>
      <c r="LAM27" s="5"/>
      <c r="LAN27" s="5"/>
      <c r="LAO27" s="5"/>
      <c r="LAP27" s="5"/>
      <c r="LAQ27" s="5"/>
      <c r="LAR27" s="5"/>
      <c r="LAS27" s="5"/>
      <c r="LAT27" s="5"/>
      <c r="LAU27" s="5"/>
      <c r="LAV27" s="5"/>
      <c r="LAW27" s="5"/>
      <c r="LAX27" s="5"/>
      <c r="LAY27" s="5"/>
      <c r="LAZ27" s="5"/>
      <c r="LBA27" s="5"/>
      <c r="LBB27" s="5"/>
      <c r="LBC27" s="5"/>
      <c r="LBD27" s="5"/>
      <c r="LBE27" s="5"/>
      <c r="LBF27" s="5"/>
      <c r="LBG27" s="5"/>
      <c r="LBH27" s="5"/>
      <c r="LBI27" s="5"/>
      <c r="LBJ27" s="5"/>
      <c r="LBK27" s="5"/>
      <c r="LBL27" s="5"/>
      <c r="LBM27" s="5"/>
      <c r="LBN27" s="5"/>
      <c r="LBO27" s="5"/>
      <c r="LBP27" s="5"/>
      <c r="LBQ27" s="5"/>
      <c r="LBR27" s="5"/>
      <c r="LBS27" s="5"/>
      <c r="LBT27" s="5"/>
      <c r="LBU27" s="5"/>
      <c r="LBV27" s="5"/>
      <c r="LBW27" s="5"/>
      <c r="LBX27" s="5"/>
      <c r="LBY27" s="5"/>
      <c r="LBZ27" s="5"/>
      <c r="LCA27" s="5"/>
      <c r="LCB27" s="5"/>
      <c r="LCC27" s="5"/>
      <c r="LCD27" s="5"/>
      <c r="LCE27" s="5"/>
      <c r="LCF27" s="5"/>
      <c r="LCG27" s="5"/>
      <c r="LCH27" s="5"/>
      <c r="LCI27" s="5"/>
      <c r="LCJ27" s="5"/>
      <c r="LCK27" s="5"/>
      <c r="LCL27" s="5"/>
      <c r="LCM27" s="5"/>
      <c r="LCN27" s="5"/>
      <c r="LCO27" s="5"/>
      <c r="LCP27" s="5"/>
      <c r="LCQ27" s="5"/>
      <c r="LCR27" s="5"/>
      <c r="LCS27" s="5"/>
      <c r="LCT27" s="5"/>
      <c r="LCU27" s="5"/>
      <c r="LCV27" s="5"/>
      <c r="LCW27" s="5"/>
      <c r="LCX27" s="5"/>
      <c r="LCY27" s="5"/>
      <c r="LCZ27" s="5"/>
      <c r="LDA27" s="5"/>
      <c r="LDB27" s="5"/>
      <c r="LDC27" s="5"/>
      <c r="LDD27" s="5"/>
      <c r="LDE27" s="5"/>
      <c r="LDF27" s="5"/>
      <c r="LDG27" s="5"/>
      <c r="LDH27" s="5"/>
      <c r="LDI27" s="5"/>
      <c r="LDJ27" s="5"/>
      <c r="LDK27" s="5"/>
      <c r="LDL27" s="5"/>
      <c r="LDM27" s="5"/>
      <c r="LDN27" s="5"/>
      <c r="LDO27" s="5"/>
      <c r="LDP27" s="5"/>
      <c r="LDQ27" s="5"/>
      <c r="LDR27" s="5"/>
      <c r="LDS27" s="5"/>
      <c r="LDT27" s="5"/>
      <c r="LDU27" s="5"/>
      <c r="LDV27" s="5"/>
      <c r="LDW27" s="5"/>
      <c r="LDX27" s="5"/>
      <c r="LDY27" s="5"/>
      <c r="LDZ27" s="5"/>
      <c r="LEA27" s="5"/>
      <c r="LEB27" s="5"/>
      <c r="LEC27" s="5"/>
      <c r="LED27" s="5"/>
      <c r="LEE27" s="5"/>
      <c r="LEF27" s="5"/>
      <c r="LEG27" s="5"/>
      <c r="LEH27" s="5"/>
      <c r="LEI27" s="5"/>
      <c r="LEJ27" s="5"/>
      <c r="LEK27" s="5"/>
      <c r="LEL27" s="5"/>
      <c r="LEM27" s="5"/>
      <c r="LEN27" s="5"/>
      <c r="LEO27" s="5"/>
      <c r="LEP27" s="5"/>
      <c r="LEQ27" s="5"/>
      <c r="LER27" s="5"/>
      <c r="LES27" s="5"/>
      <c r="LET27" s="5"/>
      <c r="LEU27" s="5"/>
      <c r="LEV27" s="5"/>
      <c r="LEW27" s="5"/>
      <c r="LEX27" s="5"/>
      <c r="LEY27" s="5"/>
      <c r="LEZ27" s="5"/>
      <c r="LFA27" s="5"/>
      <c r="LFB27" s="5"/>
      <c r="LFC27" s="5"/>
      <c r="LFD27" s="5"/>
      <c r="LFE27" s="5"/>
      <c r="LFF27" s="5"/>
      <c r="LFG27" s="5"/>
      <c r="LFH27" s="5"/>
      <c r="LFI27" s="5"/>
      <c r="LFJ27" s="5"/>
      <c r="LFK27" s="5"/>
      <c r="LFL27" s="5"/>
      <c r="LFM27" s="5"/>
      <c r="LFN27" s="5"/>
      <c r="LFO27" s="5"/>
      <c r="LFP27" s="5"/>
      <c r="LFQ27" s="5"/>
      <c r="LFR27" s="5"/>
      <c r="LFS27" s="5"/>
      <c r="LFT27" s="5"/>
      <c r="LFU27" s="5"/>
      <c r="LFV27" s="5"/>
      <c r="LFW27" s="5"/>
      <c r="LFX27" s="5"/>
      <c r="LFY27" s="5"/>
      <c r="LFZ27" s="5"/>
      <c r="LGA27" s="5"/>
      <c r="LGB27" s="5"/>
      <c r="LGC27" s="5"/>
      <c r="LGD27" s="5"/>
      <c r="LGE27" s="5"/>
      <c r="LGF27" s="5"/>
      <c r="LGG27" s="5"/>
      <c r="LGH27" s="5"/>
      <c r="LGI27" s="5"/>
      <c r="LGJ27" s="5"/>
      <c r="LGK27" s="5"/>
      <c r="LGL27" s="5"/>
      <c r="LGM27" s="5"/>
      <c r="LGN27" s="5"/>
      <c r="LGO27" s="5"/>
      <c r="LGP27" s="5"/>
      <c r="LGQ27" s="5"/>
      <c r="LGR27" s="5"/>
      <c r="LGS27" s="5"/>
      <c r="LGT27" s="5"/>
      <c r="LGU27" s="5"/>
      <c r="LGV27" s="5"/>
      <c r="LGW27" s="5"/>
      <c r="LGX27" s="5"/>
      <c r="LGY27" s="5"/>
      <c r="LGZ27" s="5"/>
      <c r="LHA27" s="5"/>
      <c r="LHB27" s="5"/>
      <c r="LHC27" s="5"/>
      <c r="LHD27" s="5"/>
      <c r="LHE27" s="5"/>
      <c r="LHF27" s="5"/>
      <c r="LHG27" s="5"/>
      <c r="LHH27" s="5"/>
      <c r="LHI27" s="5"/>
      <c r="LHJ27" s="5"/>
      <c r="LHK27" s="5"/>
      <c r="LHL27" s="5"/>
      <c r="LHM27" s="5"/>
      <c r="LHN27" s="5"/>
      <c r="LHO27" s="5"/>
      <c r="LHP27" s="5"/>
      <c r="LHQ27" s="5"/>
      <c r="LHR27" s="5"/>
      <c r="LHS27" s="5"/>
      <c r="LHT27" s="5"/>
      <c r="LHU27" s="5"/>
      <c r="LHV27" s="5"/>
      <c r="LHW27" s="5"/>
      <c r="LHX27" s="5"/>
      <c r="LHY27" s="5"/>
      <c r="LHZ27" s="5"/>
      <c r="LIA27" s="5"/>
      <c r="LIB27" s="5"/>
      <c r="LIC27" s="5"/>
      <c r="LID27" s="5"/>
      <c r="LIE27" s="5"/>
      <c r="LIF27" s="5"/>
      <c r="LIG27" s="5"/>
      <c r="LIH27" s="5"/>
      <c r="LII27" s="5"/>
      <c r="LIJ27" s="5"/>
      <c r="LIK27" s="5"/>
      <c r="LIL27" s="5"/>
      <c r="LIM27" s="5"/>
      <c r="LIN27" s="5"/>
      <c r="LIO27" s="5"/>
      <c r="LIP27" s="5"/>
      <c r="LIQ27" s="5"/>
      <c r="LIR27" s="5"/>
      <c r="LIS27" s="5"/>
      <c r="LIT27" s="5"/>
      <c r="LIU27" s="5"/>
      <c r="LIV27" s="5"/>
      <c r="LIW27" s="5"/>
      <c r="LIX27" s="5"/>
      <c r="LIY27" s="5"/>
      <c r="LIZ27" s="5"/>
      <c r="LJA27" s="5"/>
      <c r="LJB27" s="5"/>
      <c r="LJC27" s="5"/>
      <c r="LJD27" s="5"/>
      <c r="LJE27" s="5"/>
      <c r="LJF27" s="5"/>
      <c r="LJG27" s="5"/>
      <c r="LJH27" s="5"/>
      <c r="LJI27" s="5"/>
      <c r="LJJ27" s="5"/>
      <c r="LJK27" s="5"/>
      <c r="LJL27" s="5"/>
      <c r="LJM27" s="5"/>
      <c r="LJN27" s="5"/>
      <c r="LJO27" s="5"/>
      <c r="LJP27" s="5"/>
      <c r="LJQ27" s="5"/>
      <c r="LJR27" s="5"/>
      <c r="LJS27" s="5"/>
      <c r="LJT27" s="5"/>
      <c r="LJU27" s="5"/>
      <c r="LJV27" s="5"/>
      <c r="LJW27" s="5"/>
      <c r="LJX27" s="5"/>
      <c r="LJY27" s="5"/>
      <c r="LJZ27" s="5"/>
      <c r="LKA27" s="5"/>
      <c r="LKB27" s="5"/>
      <c r="LKC27" s="5"/>
      <c r="LKD27" s="5"/>
      <c r="LKE27" s="5"/>
      <c r="LKF27" s="5"/>
      <c r="LKG27" s="5"/>
      <c r="LKH27" s="5"/>
      <c r="LKI27" s="5"/>
      <c r="LKJ27" s="5"/>
      <c r="LKK27" s="5"/>
      <c r="LKL27" s="5"/>
      <c r="LKM27" s="5"/>
      <c r="LKN27" s="5"/>
      <c r="LKO27" s="5"/>
      <c r="LKP27" s="5"/>
      <c r="LKQ27" s="5"/>
      <c r="LKR27" s="5"/>
      <c r="LKS27" s="5"/>
      <c r="LKT27" s="5"/>
      <c r="LKU27" s="5"/>
      <c r="LKV27" s="5"/>
      <c r="LKW27" s="5"/>
      <c r="LKX27" s="5"/>
      <c r="LKY27" s="5"/>
      <c r="LKZ27" s="5"/>
      <c r="LLA27" s="5"/>
      <c r="LLB27" s="5"/>
      <c r="LLC27" s="5"/>
      <c r="LLD27" s="5"/>
      <c r="LLE27" s="5"/>
      <c r="LLF27" s="5"/>
      <c r="LLG27" s="5"/>
      <c r="LLH27" s="5"/>
      <c r="LLI27" s="5"/>
      <c r="LLJ27" s="5"/>
      <c r="LLK27" s="5"/>
      <c r="LLL27" s="5"/>
      <c r="LLM27" s="5"/>
      <c r="LLN27" s="5"/>
      <c r="LLO27" s="5"/>
      <c r="LLP27" s="5"/>
      <c r="LLQ27" s="5"/>
      <c r="LLR27" s="5"/>
      <c r="LLS27" s="5"/>
      <c r="LLT27" s="5"/>
      <c r="LLU27" s="5"/>
      <c r="LLV27" s="5"/>
      <c r="LLW27" s="5"/>
      <c r="LLX27" s="5"/>
      <c r="LLY27" s="5"/>
      <c r="LLZ27" s="5"/>
      <c r="LMA27" s="5"/>
      <c r="LMB27" s="5"/>
      <c r="LMC27" s="5"/>
      <c r="LMD27" s="5"/>
      <c r="LME27" s="5"/>
      <c r="LMF27" s="5"/>
      <c r="LMG27" s="5"/>
      <c r="LMH27" s="5"/>
      <c r="LMI27" s="5"/>
      <c r="LMJ27" s="5"/>
      <c r="LMK27" s="5"/>
      <c r="LML27" s="5"/>
      <c r="LMM27" s="5"/>
      <c r="LMN27" s="5"/>
      <c r="LMO27" s="5"/>
      <c r="LMP27" s="5"/>
      <c r="LMQ27" s="5"/>
      <c r="LMR27" s="5"/>
      <c r="LMS27" s="5"/>
      <c r="LMT27" s="5"/>
      <c r="LMU27" s="5"/>
      <c r="LMV27" s="5"/>
      <c r="LMW27" s="5"/>
      <c r="LMX27" s="5"/>
      <c r="LMY27" s="5"/>
      <c r="LMZ27" s="5"/>
      <c r="LNA27" s="5"/>
      <c r="LNB27" s="5"/>
      <c r="LNC27" s="5"/>
      <c r="LND27" s="5"/>
      <c r="LNE27" s="5"/>
      <c r="LNF27" s="5"/>
      <c r="LNG27" s="5"/>
      <c r="LNH27" s="5"/>
      <c r="LNI27" s="5"/>
      <c r="LNJ27" s="5"/>
      <c r="LNK27" s="5"/>
      <c r="LNL27" s="5"/>
      <c r="LNM27" s="5"/>
      <c r="LNN27" s="5"/>
      <c r="LNO27" s="5"/>
      <c r="LNP27" s="5"/>
      <c r="LNQ27" s="5"/>
      <c r="LNR27" s="5"/>
      <c r="LNS27" s="5"/>
      <c r="LNT27" s="5"/>
      <c r="LNU27" s="5"/>
      <c r="LNV27" s="5"/>
      <c r="LNW27" s="5"/>
      <c r="LNX27" s="5"/>
      <c r="LNY27" s="5"/>
      <c r="LNZ27" s="5"/>
      <c r="LOA27" s="5"/>
      <c r="LOB27" s="5"/>
      <c r="LOC27" s="5"/>
      <c r="LOD27" s="5"/>
      <c r="LOE27" s="5"/>
      <c r="LOF27" s="5"/>
      <c r="LOG27" s="5"/>
      <c r="LOH27" s="5"/>
      <c r="LOI27" s="5"/>
      <c r="LOJ27" s="5"/>
      <c r="LOK27" s="5"/>
      <c r="LOL27" s="5"/>
      <c r="LOM27" s="5"/>
      <c r="LON27" s="5"/>
      <c r="LOO27" s="5"/>
      <c r="LOP27" s="5"/>
      <c r="LOQ27" s="5"/>
      <c r="LOR27" s="5"/>
      <c r="LOS27" s="5"/>
      <c r="LOT27" s="5"/>
      <c r="LOU27" s="5"/>
      <c r="LOV27" s="5"/>
      <c r="LOW27" s="5"/>
      <c r="LOX27" s="5"/>
      <c r="LOY27" s="5"/>
      <c r="LOZ27" s="5"/>
      <c r="LPA27" s="5"/>
      <c r="LPB27" s="5"/>
      <c r="LPC27" s="5"/>
      <c r="LPD27" s="5"/>
      <c r="LPE27" s="5"/>
      <c r="LPF27" s="5"/>
      <c r="LPG27" s="5"/>
      <c r="LPH27" s="5"/>
      <c r="LPI27" s="5"/>
      <c r="LPJ27" s="5"/>
      <c r="LPK27" s="5"/>
      <c r="LPL27" s="5"/>
      <c r="LPM27" s="5"/>
      <c r="LPN27" s="5"/>
      <c r="LPO27" s="5"/>
      <c r="LPP27" s="5"/>
      <c r="LPQ27" s="5"/>
      <c r="LPR27" s="5"/>
      <c r="LPS27" s="5"/>
      <c r="LPT27" s="5"/>
      <c r="LPU27" s="5"/>
      <c r="LPV27" s="5"/>
      <c r="LPW27" s="5"/>
      <c r="LPX27" s="5"/>
      <c r="LPY27" s="5"/>
      <c r="LPZ27" s="5"/>
      <c r="LQA27" s="5"/>
      <c r="LQB27" s="5"/>
      <c r="LQC27" s="5"/>
      <c r="LQD27" s="5"/>
      <c r="LQE27" s="5"/>
      <c r="LQF27" s="5"/>
      <c r="LQG27" s="5"/>
      <c r="LQH27" s="5"/>
      <c r="LQI27" s="5"/>
      <c r="LQJ27" s="5"/>
      <c r="LQK27" s="5"/>
      <c r="LQL27" s="5"/>
      <c r="LQM27" s="5"/>
      <c r="LQN27" s="5"/>
      <c r="LQO27" s="5"/>
      <c r="LQP27" s="5"/>
      <c r="LQQ27" s="5"/>
      <c r="LQR27" s="5"/>
      <c r="LQS27" s="5"/>
      <c r="LQT27" s="5"/>
      <c r="LQU27" s="5"/>
      <c r="LQV27" s="5"/>
      <c r="LQW27" s="5"/>
      <c r="LQX27" s="5"/>
      <c r="LQY27" s="5"/>
      <c r="LQZ27" s="5"/>
      <c r="LRA27" s="5"/>
      <c r="LRB27" s="5"/>
      <c r="LRC27" s="5"/>
      <c r="LRD27" s="5"/>
      <c r="LRE27" s="5"/>
      <c r="LRF27" s="5"/>
      <c r="LRG27" s="5"/>
      <c r="LRH27" s="5"/>
      <c r="LRI27" s="5"/>
      <c r="LRJ27" s="5"/>
      <c r="LRK27" s="5"/>
      <c r="LRL27" s="5"/>
      <c r="LRM27" s="5"/>
      <c r="LRN27" s="5"/>
      <c r="LRO27" s="5"/>
      <c r="LRP27" s="5"/>
      <c r="LRQ27" s="5"/>
      <c r="LRR27" s="5"/>
      <c r="LRS27" s="5"/>
      <c r="LRT27" s="5"/>
      <c r="LRU27" s="5"/>
      <c r="LRV27" s="5"/>
      <c r="LRW27" s="5"/>
      <c r="LRX27" s="5"/>
      <c r="LRY27" s="5"/>
      <c r="LRZ27" s="5"/>
      <c r="LSA27" s="5"/>
      <c r="LSB27" s="5"/>
      <c r="LSC27" s="5"/>
      <c r="LSD27" s="5"/>
      <c r="LSE27" s="5"/>
      <c r="LSF27" s="5"/>
      <c r="LSG27" s="5"/>
      <c r="LSH27" s="5"/>
      <c r="LSI27" s="5"/>
      <c r="LSJ27" s="5"/>
      <c r="LSK27" s="5"/>
      <c r="LSL27" s="5"/>
      <c r="LSM27" s="5"/>
      <c r="LSN27" s="5"/>
      <c r="LSO27" s="5"/>
      <c r="LSP27" s="5"/>
      <c r="LSQ27" s="5"/>
      <c r="LSR27" s="5"/>
      <c r="LSS27" s="5"/>
      <c r="LST27" s="5"/>
      <c r="LSU27" s="5"/>
      <c r="LSV27" s="5"/>
      <c r="LSW27" s="5"/>
      <c r="LSX27" s="5"/>
      <c r="LSY27" s="5"/>
      <c r="LSZ27" s="5"/>
      <c r="LTA27" s="5"/>
      <c r="LTB27" s="5"/>
      <c r="LTC27" s="5"/>
      <c r="LTD27" s="5"/>
      <c r="LTE27" s="5"/>
      <c r="LTF27" s="5"/>
      <c r="LTG27" s="5"/>
      <c r="LTH27" s="5"/>
      <c r="LTI27" s="5"/>
      <c r="LTJ27" s="5"/>
      <c r="LTK27" s="5"/>
      <c r="LTL27" s="5"/>
      <c r="LTM27" s="5"/>
      <c r="LTN27" s="5"/>
      <c r="LTO27" s="5"/>
      <c r="LTP27" s="5"/>
      <c r="LTQ27" s="5"/>
      <c r="LTR27" s="5"/>
      <c r="LTS27" s="5"/>
      <c r="LTT27" s="5"/>
      <c r="LTU27" s="5"/>
      <c r="LTV27" s="5"/>
      <c r="LTW27" s="5"/>
      <c r="LTX27" s="5"/>
      <c r="LTY27" s="5"/>
      <c r="LTZ27" s="5"/>
      <c r="LUA27" s="5"/>
      <c r="LUB27" s="5"/>
      <c r="LUC27" s="5"/>
      <c r="LUD27" s="5"/>
      <c r="LUE27" s="5"/>
      <c r="LUF27" s="5"/>
      <c r="LUG27" s="5"/>
      <c r="LUH27" s="5"/>
      <c r="LUI27" s="5"/>
      <c r="LUJ27" s="5"/>
      <c r="LUK27" s="5"/>
      <c r="LUL27" s="5"/>
      <c r="LUM27" s="5"/>
      <c r="LUN27" s="5"/>
      <c r="LUO27" s="5"/>
      <c r="LUP27" s="5"/>
      <c r="LUQ27" s="5"/>
      <c r="LUR27" s="5"/>
      <c r="LUS27" s="5"/>
      <c r="LUT27" s="5"/>
      <c r="LUU27" s="5"/>
      <c r="LUV27" s="5"/>
      <c r="LUW27" s="5"/>
      <c r="LUX27" s="5"/>
      <c r="LUY27" s="5"/>
      <c r="LUZ27" s="5"/>
      <c r="LVA27" s="5"/>
      <c r="LVB27" s="5"/>
      <c r="LVC27" s="5"/>
      <c r="LVD27" s="5"/>
      <c r="LVE27" s="5"/>
      <c r="LVF27" s="5"/>
      <c r="LVG27" s="5"/>
      <c r="LVH27" s="5"/>
      <c r="LVI27" s="5"/>
      <c r="LVJ27" s="5"/>
      <c r="LVK27" s="5"/>
      <c r="LVL27" s="5"/>
      <c r="LVM27" s="5"/>
      <c r="LVN27" s="5"/>
      <c r="LVO27" s="5"/>
      <c r="LVP27" s="5"/>
      <c r="LVQ27" s="5"/>
      <c r="LVR27" s="5"/>
      <c r="LVS27" s="5"/>
      <c r="LVT27" s="5"/>
      <c r="LVU27" s="5"/>
      <c r="LVV27" s="5"/>
      <c r="LVW27" s="5"/>
      <c r="LVX27" s="5"/>
      <c r="LVY27" s="5"/>
      <c r="LVZ27" s="5"/>
      <c r="LWA27" s="5"/>
      <c r="LWB27" s="5"/>
      <c r="LWC27" s="5"/>
      <c r="LWD27" s="5"/>
      <c r="LWE27" s="5"/>
      <c r="LWF27" s="5"/>
      <c r="LWG27" s="5"/>
      <c r="LWH27" s="5"/>
      <c r="LWI27" s="5"/>
      <c r="LWJ27" s="5"/>
      <c r="LWK27" s="5"/>
      <c r="LWL27" s="5"/>
      <c r="LWM27" s="5"/>
      <c r="LWN27" s="5"/>
      <c r="LWO27" s="5"/>
      <c r="LWP27" s="5"/>
      <c r="LWQ27" s="5"/>
      <c r="LWR27" s="5"/>
      <c r="LWS27" s="5"/>
      <c r="LWT27" s="5"/>
      <c r="LWU27" s="5"/>
      <c r="LWV27" s="5"/>
      <c r="LWW27" s="5"/>
      <c r="LWX27" s="5"/>
      <c r="LWY27" s="5"/>
      <c r="LWZ27" s="5"/>
      <c r="LXA27" s="5"/>
      <c r="LXB27" s="5"/>
      <c r="LXC27" s="5"/>
      <c r="LXD27" s="5"/>
      <c r="LXE27" s="5"/>
      <c r="LXF27" s="5"/>
      <c r="LXG27" s="5"/>
      <c r="LXH27" s="5"/>
      <c r="LXI27" s="5"/>
      <c r="LXJ27" s="5"/>
      <c r="LXK27" s="5"/>
      <c r="LXL27" s="5"/>
      <c r="LXM27" s="5"/>
      <c r="LXN27" s="5"/>
      <c r="LXO27" s="5"/>
      <c r="LXP27" s="5"/>
      <c r="LXQ27" s="5"/>
      <c r="LXR27" s="5"/>
      <c r="LXS27" s="5"/>
      <c r="LXT27" s="5"/>
      <c r="LXU27" s="5"/>
      <c r="LXV27" s="5"/>
      <c r="LXW27" s="5"/>
      <c r="LXX27" s="5"/>
      <c r="LXY27" s="5"/>
      <c r="LXZ27" s="5"/>
      <c r="LYA27" s="5"/>
      <c r="LYB27" s="5"/>
      <c r="LYC27" s="5"/>
      <c r="LYD27" s="5"/>
      <c r="LYE27" s="5"/>
      <c r="LYF27" s="5"/>
      <c r="LYG27" s="5"/>
      <c r="LYH27" s="5"/>
      <c r="LYI27" s="5"/>
      <c r="LYJ27" s="5"/>
      <c r="LYK27" s="5"/>
      <c r="LYL27" s="5"/>
      <c r="LYM27" s="5"/>
      <c r="LYN27" s="5"/>
      <c r="LYO27" s="5"/>
      <c r="LYP27" s="5"/>
      <c r="LYQ27" s="5"/>
      <c r="LYR27" s="5"/>
      <c r="LYS27" s="5"/>
      <c r="LYT27" s="5"/>
      <c r="LYU27" s="5"/>
      <c r="LYV27" s="5"/>
      <c r="LYW27" s="5"/>
      <c r="LYX27" s="5"/>
      <c r="LYY27" s="5"/>
      <c r="LYZ27" s="5"/>
      <c r="LZA27" s="5"/>
      <c r="LZB27" s="5"/>
      <c r="LZC27" s="5"/>
      <c r="LZD27" s="5"/>
      <c r="LZE27" s="5"/>
      <c r="LZF27" s="5"/>
      <c r="LZG27" s="5"/>
      <c r="LZH27" s="5"/>
      <c r="LZI27" s="5"/>
      <c r="LZJ27" s="5"/>
      <c r="LZK27" s="5"/>
      <c r="LZL27" s="5"/>
      <c r="LZM27" s="5"/>
      <c r="LZN27" s="5"/>
      <c r="LZO27" s="5"/>
      <c r="LZP27" s="5"/>
      <c r="LZQ27" s="5"/>
      <c r="LZR27" s="5"/>
      <c r="LZS27" s="5"/>
      <c r="LZT27" s="5"/>
      <c r="LZU27" s="5"/>
      <c r="LZV27" s="5"/>
      <c r="LZW27" s="5"/>
      <c r="LZX27" s="5"/>
      <c r="LZY27" s="5"/>
      <c r="LZZ27" s="5"/>
      <c r="MAA27" s="5"/>
      <c r="MAB27" s="5"/>
      <c r="MAC27" s="5"/>
      <c r="MAD27" s="5"/>
      <c r="MAE27" s="5"/>
      <c r="MAF27" s="5"/>
      <c r="MAG27" s="5"/>
      <c r="MAH27" s="5"/>
      <c r="MAI27" s="5"/>
      <c r="MAJ27" s="5"/>
      <c r="MAK27" s="5"/>
      <c r="MAL27" s="5"/>
      <c r="MAM27" s="5"/>
      <c r="MAN27" s="5"/>
      <c r="MAO27" s="5"/>
      <c r="MAP27" s="5"/>
      <c r="MAQ27" s="5"/>
      <c r="MAR27" s="5"/>
      <c r="MAS27" s="5"/>
      <c r="MAT27" s="5"/>
      <c r="MAU27" s="5"/>
      <c r="MAV27" s="5"/>
      <c r="MAW27" s="5"/>
      <c r="MAX27" s="5"/>
      <c r="MAY27" s="5"/>
      <c r="MAZ27" s="5"/>
      <c r="MBA27" s="5"/>
      <c r="MBB27" s="5"/>
      <c r="MBC27" s="5"/>
      <c r="MBD27" s="5"/>
      <c r="MBE27" s="5"/>
      <c r="MBF27" s="5"/>
      <c r="MBG27" s="5"/>
      <c r="MBH27" s="5"/>
      <c r="MBI27" s="5"/>
      <c r="MBJ27" s="5"/>
      <c r="MBK27" s="5"/>
      <c r="MBL27" s="5"/>
      <c r="MBM27" s="5"/>
      <c r="MBN27" s="5"/>
      <c r="MBO27" s="5"/>
      <c r="MBP27" s="5"/>
      <c r="MBQ27" s="5"/>
      <c r="MBR27" s="5"/>
      <c r="MBS27" s="5"/>
      <c r="MBT27" s="5"/>
      <c r="MBU27" s="5"/>
      <c r="MBV27" s="5"/>
      <c r="MBW27" s="5"/>
      <c r="MBX27" s="5"/>
      <c r="MBY27" s="5"/>
      <c r="MBZ27" s="5"/>
      <c r="MCA27" s="5"/>
      <c r="MCB27" s="5"/>
      <c r="MCC27" s="5"/>
      <c r="MCD27" s="5"/>
      <c r="MCE27" s="5"/>
      <c r="MCF27" s="5"/>
      <c r="MCG27" s="5"/>
      <c r="MCH27" s="5"/>
      <c r="MCI27" s="5"/>
      <c r="MCJ27" s="5"/>
      <c r="MCK27" s="5"/>
      <c r="MCL27" s="5"/>
      <c r="MCM27" s="5"/>
      <c r="MCN27" s="5"/>
      <c r="MCO27" s="5"/>
      <c r="MCP27" s="5"/>
      <c r="MCQ27" s="5"/>
      <c r="MCR27" s="5"/>
      <c r="MCS27" s="5"/>
      <c r="MCT27" s="5"/>
      <c r="MCU27" s="5"/>
      <c r="MCV27" s="5"/>
      <c r="MCW27" s="5"/>
      <c r="MCX27" s="5"/>
      <c r="MCY27" s="5"/>
      <c r="MCZ27" s="5"/>
      <c r="MDA27" s="5"/>
      <c r="MDB27" s="5"/>
      <c r="MDC27" s="5"/>
      <c r="MDD27" s="5"/>
      <c r="MDE27" s="5"/>
      <c r="MDF27" s="5"/>
      <c r="MDG27" s="5"/>
      <c r="MDH27" s="5"/>
      <c r="MDI27" s="5"/>
      <c r="MDJ27" s="5"/>
      <c r="MDK27" s="5"/>
      <c r="MDL27" s="5"/>
      <c r="MDM27" s="5"/>
      <c r="MDN27" s="5"/>
      <c r="MDO27" s="5"/>
      <c r="MDP27" s="5"/>
      <c r="MDQ27" s="5"/>
      <c r="MDR27" s="5"/>
      <c r="MDS27" s="5"/>
      <c r="MDT27" s="5"/>
      <c r="MDU27" s="5"/>
      <c r="MDV27" s="5"/>
      <c r="MDW27" s="5"/>
      <c r="MDX27" s="5"/>
      <c r="MDY27" s="5"/>
      <c r="MDZ27" s="5"/>
      <c r="MEA27" s="5"/>
      <c r="MEB27" s="5"/>
      <c r="MEC27" s="5"/>
      <c r="MED27" s="5"/>
      <c r="MEE27" s="5"/>
      <c r="MEF27" s="5"/>
      <c r="MEG27" s="5"/>
      <c r="MEH27" s="5"/>
      <c r="MEI27" s="5"/>
      <c r="MEJ27" s="5"/>
      <c r="MEK27" s="5"/>
      <c r="MEL27" s="5"/>
      <c r="MEM27" s="5"/>
      <c r="MEN27" s="5"/>
      <c r="MEO27" s="5"/>
      <c r="MEP27" s="5"/>
      <c r="MEQ27" s="5"/>
      <c r="MER27" s="5"/>
      <c r="MES27" s="5"/>
      <c r="MET27" s="5"/>
      <c r="MEU27" s="5"/>
      <c r="MEV27" s="5"/>
      <c r="MEW27" s="5"/>
      <c r="MEX27" s="5"/>
      <c r="MEY27" s="5"/>
      <c r="MEZ27" s="5"/>
      <c r="MFA27" s="5"/>
      <c r="MFB27" s="5"/>
      <c r="MFC27" s="5"/>
      <c r="MFD27" s="5"/>
      <c r="MFE27" s="5"/>
      <c r="MFF27" s="5"/>
      <c r="MFG27" s="5"/>
      <c r="MFH27" s="5"/>
      <c r="MFI27" s="5"/>
      <c r="MFJ27" s="5"/>
      <c r="MFK27" s="5"/>
      <c r="MFL27" s="5"/>
      <c r="MFM27" s="5"/>
      <c r="MFN27" s="5"/>
      <c r="MFO27" s="5"/>
      <c r="MFP27" s="5"/>
      <c r="MFQ27" s="5"/>
      <c r="MFR27" s="5"/>
      <c r="MFS27" s="5"/>
      <c r="MFT27" s="5"/>
      <c r="MFU27" s="5"/>
      <c r="MFV27" s="5"/>
      <c r="MFW27" s="5"/>
      <c r="MFX27" s="5"/>
      <c r="MFY27" s="5"/>
      <c r="MFZ27" s="5"/>
      <c r="MGA27" s="5"/>
      <c r="MGB27" s="5"/>
      <c r="MGC27" s="5"/>
      <c r="MGD27" s="5"/>
      <c r="MGE27" s="5"/>
      <c r="MGF27" s="5"/>
      <c r="MGG27" s="5"/>
      <c r="MGH27" s="5"/>
      <c r="MGI27" s="5"/>
      <c r="MGJ27" s="5"/>
      <c r="MGK27" s="5"/>
      <c r="MGL27" s="5"/>
      <c r="MGM27" s="5"/>
      <c r="MGN27" s="5"/>
      <c r="MGO27" s="5"/>
      <c r="MGP27" s="5"/>
      <c r="MGQ27" s="5"/>
      <c r="MGR27" s="5"/>
      <c r="MGS27" s="5"/>
      <c r="MGT27" s="5"/>
      <c r="MGU27" s="5"/>
      <c r="MGV27" s="5"/>
      <c r="MGW27" s="5"/>
      <c r="MGX27" s="5"/>
      <c r="MGY27" s="5"/>
      <c r="MGZ27" s="5"/>
      <c r="MHA27" s="5"/>
      <c r="MHB27" s="5"/>
      <c r="MHC27" s="5"/>
      <c r="MHD27" s="5"/>
      <c r="MHE27" s="5"/>
      <c r="MHF27" s="5"/>
      <c r="MHG27" s="5"/>
      <c r="MHH27" s="5"/>
      <c r="MHI27" s="5"/>
      <c r="MHJ27" s="5"/>
      <c r="MHK27" s="5"/>
      <c r="MHL27" s="5"/>
      <c r="MHM27" s="5"/>
      <c r="MHN27" s="5"/>
      <c r="MHO27" s="5"/>
      <c r="MHP27" s="5"/>
      <c r="MHQ27" s="5"/>
      <c r="MHR27" s="5"/>
      <c r="MHS27" s="5"/>
      <c r="MHT27" s="5"/>
      <c r="MHU27" s="5"/>
      <c r="MHV27" s="5"/>
      <c r="MHW27" s="5"/>
      <c r="MHX27" s="5"/>
      <c r="MHY27" s="5"/>
      <c r="MHZ27" s="5"/>
      <c r="MIA27" s="5"/>
      <c r="MIB27" s="5"/>
      <c r="MIC27" s="5"/>
      <c r="MID27" s="5"/>
      <c r="MIE27" s="5"/>
      <c r="MIF27" s="5"/>
      <c r="MIG27" s="5"/>
      <c r="MIH27" s="5"/>
      <c r="MII27" s="5"/>
      <c r="MIJ27" s="5"/>
      <c r="MIK27" s="5"/>
      <c r="MIL27" s="5"/>
      <c r="MIM27" s="5"/>
      <c r="MIN27" s="5"/>
      <c r="MIO27" s="5"/>
      <c r="MIP27" s="5"/>
      <c r="MIQ27" s="5"/>
      <c r="MIR27" s="5"/>
      <c r="MIS27" s="5"/>
      <c r="MIT27" s="5"/>
      <c r="MIU27" s="5"/>
      <c r="MIV27" s="5"/>
      <c r="MIW27" s="5"/>
      <c r="MIX27" s="5"/>
      <c r="MIY27" s="5"/>
      <c r="MIZ27" s="5"/>
      <c r="MJA27" s="5"/>
      <c r="MJB27" s="5"/>
      <c r="MJC27" s="5"/>
      <c r="MJD27" s="5"/>
      <c r="MJE27" s="5"/>
      <c r="MJF27" s="5"/>
      <c r="MJG27" s="5"/>
      <c r="MJH27" s="5"/>
      <c r="MJI27" s="5"/>
      <c r="MJJ27" s="5"/>
      <c r="MJK27" s="5"/>
      <c r="MJL27" s="5"/>
      <c r="MJM27" s="5"/>
      <c r="MJN27" s="5"/>
      <c r="MJO27" s="5"/>
      <c r="MJP27" s="5"/>
      <c r="MJQ27" s="5"/>
      <c r="MJR27" s="5"/>
      <c r="MJS27" s="5"/>
      <c r="MJT27" s="5"/>
      <c r="MJU27" s="5"/>
      <c r="MJV27" s="5"/>
      <c r="MJW27" s="5"/>
      <c r="MJX27" s="5"/>
      <c r="MJY27" s="5"/>
      <c r="MJZ27" s="5"/>
      <c r="MKA27" s="5"/>
      <c r="MKB27" s="5"/>
      <c r="MKC27" s="5"/>
      <c r="MKD27" s="5"/>
      <c r="MKE27" s="5"/>
      <c r="MKF27" s="5"/>
      <c r="MKG27" s="5"/>
      <c r="MKH27" s="5"/>
      <c r="MKI27" s="5"/>
      <c r="MKJ27" s="5"/>
      <c r="MKK27" s="5"/>
      <c r="MKL27" s="5"/>
      <c r="MKM27" s="5"/>
      <c r="MKN27" s="5"/>
      <c r="MKO27" s="5"/>
      <c r="MKP27" s="5"/>
      <c r="MKQ27" s="5"/>
      <c r="MKR27" s="5"/>
      <c r="MKS27" s="5"/>
      <c r="MKT27" s="5"/>
      <c r="MKU27" s="5"/>
      <c r="MKV27" s="5"/>
      <c r="MKW27" s="5"/>
      <c r="MKX27" s="5"/>
      <c r="MKY27" s="5"/>
      <c r="MKZ27" s="5"/>
      <c r="MLA27" s="5"/>
      <c r="MLB27" s="5"/>
      <c r="MLC27" s="5"/>
      <c r="MLD27" s="5"/>
      <c r="MLE27" s="5"/>
      <c r="MLF27" s="5"/>
      <c r="MLG27" s="5"/>
      <c r="MLH27" s="5"/>
      <c r="MLI27" s="5"/>
      <c r="MLJ27" s="5"/>
      <c r="MLK27" s="5"/>
      <c r="MLL27" s="5"/>
      <c r="MLM27" s="5"/>
      <c r="MLN27" s="5"/>
      <c r="MLO27" s="5"/>
      <c r="MLP27" s="5"/>
      <c r="MLQ27" s="5"/>
      <c r="MLR27" s="5"/>
      <c r="MLS27" s="5"/>
      <c r="MLT27" s="5"/>
      <c r="MLU27" s="5"/>
      <c r="MLV27" s="5"/>
      <c r="MLW27" s="5"/>
      <c r="MLX27" s="5"/>
      <c r="MLY27" s="5"/>
      <c r="MLZ27" s="5"/>
      <c r="MMA27" s="5"/>
      <c r="MMB27" s="5"/>
      <c r="MMC27" s="5"/>
      <c r="MMD27" s="5"/>
      <c r="MME27" s="5"/>
      <c r="MMF27" s="5"/>
      <c r="MMG27" s="5"/>
      <c r="MMH27" s="5"/>
      <c r="MMI27" s="5"/>
      <c r="MMJ27" s="5"/>
      <c r="MMK27" s="5"/>
      <c r="MML27" s="5"/>
      <c r="MMM27" s="5"/>
      <c r="MMN27" s="5"/>
      <c r="MMO27" s="5"/>
      <c r="MMP27" s="5"/>
      <c r="MMQ27" s="5"/>
      <c r="MMR27" s="5"/>
      <c r="MMS27" s="5"/>
      <c r="MMT27" s="5"/>
      <c r="MMU27" s="5"/>
      <c r="MMV27" s="5"/>
      <c r="MMW27" s="5"/>
      <c r="MMX27" s="5"/>
      <c r="MMY27" s="5"/>
      <c r="MMZ27" s="5"/>
      <c r="MNA27" s="5"/>
      <c r="MNB27" s="5"/>
      <c r="MNC27" s="5"/>
      <c r="MND27" s="5"/>
      <c r="MNE27" s="5"/>
      <c r="MNF27" s="5"/>
      <c r="MNG27" s="5"/>
      <c r="MNH27" s="5"/>
      <c r="MNI27" s="5"/>
      <c r="MNJ27" s="5"/>
      <c r="MNK27" s="5"/>
      <c r="MNL27" s="5"/>
      <c r="MNM27" s="5"/>
      <c r="MNN27" s="5"/>
      <c r="MNO27" s="5"/>
      <c r="MNP27" s="5"/>
      <c r="MNQ27" s="5"/>
      <c r="MNR27" s="5"/>
      <c r="MNS27" s="5"/>
      <c r="MNT27" s="5"/>
      <c r="MNU27" s="5"/>
      <c r="MNV27" s="5"/>
      <c r="MNW27" s="5"/>
      <c r="MNX27" s="5"/>
      <c r="MNY27" s="5"/>
      <c r="MNZ27" s="5"/>
      <c r="MOA27" s="5"/>
      <c r="MOB27" s="5"/>
      <c r="MOC27" s="5"/>
      <c r="MOD27" s="5"/>
      <c r="MOE27" s="5"/>
      <c r="MOF27" s="5"/>
      <c r="MOG27" s="5"/>
      <c r="MOH27" s="5"/>
      <c r="MOI27" s="5"/>
      <c r="MOJ27" s="5"/>
      <c r="MOK27" s="5"/>
      <c r="MOL27" s="5"/>
      <c r="MOM27" s="5"/>
      <c r="MON27" s="5"/>
      <c r="MOO27" s="5"/>
      <c r="MOP27" s="5"/>
      <c r="MOQ27" s="5"/>
      <c r="MOR27" s="5"/>
      <c r="MOS27" s="5"/>
      <c r="MOT27" s="5"/>
      <c r="MOU27" s="5"/>
      <c r="MOV27" s="5"/>
      <c r="MOW27" s="5"/>
      <c r="MOX27" s="5"/>
      <c r="MOY27" s="5"/>
      <c r="MOZ27" s="5"/>
      <c r="MPA27" s="5"/>
      <c r="MPB27" s="5"/>
      <c r="MPC27" s="5"/>
      <c r="MPD27" s="5"/>
      <c r="MPE27" s="5"/>
      <c r="MPF27" s="5"/>
      <c r="MPG27" s="5"/>
      <c r="MPH27" s="5"/>
      <c r="MPI27" s="5"/>
      <c r="MPJ27" s="5"/>
      <c r="MPK27" s="5"/>
      <c r="MPL27" s="5"/>
      <c r="MPM27" s="5"/>
      <c r="MPN27" s="5"/>
      <c r="MPO27" s="5"/>
      <c r="MPP27" s="5"/>
      <c r="MPQ27" s="5"/>
      <c r="MPR27" s="5"/>
      <c r="MPS27" s="5"/>
      <c r="MPT27" s="5"/>
      <c r="MPU27" s="5"/>
      <c r="MPV27" s="5"/>
      <c r="MPW27" s="5"/>
      <c r="MPX27" s="5"/>
      <c r="MPY27" s="5"/>
      <c r="MPZ27" s="5"/>
      <c r="MQA27" s="5"/>
      <c r="MQB27" s="5"/>
      <c r="MQC27" s="5"/>
      <c r="MQD27" s="5"/>
      <c r="MQE27" s="5"/>
      <c r="MQF27" s="5"/>
      <c r="MQG27" s="5"/>
      <c r="MQH27" s="5"/>
      <c r="MQI27" s="5"/>
      <c r="MQJ27" s="5"/>
      <c r="MQK27" s="5"/>
      <c r="MQL27" s="5"/>
      <c r="MQM27" s="5"/>
      <c r="MQN27" s="5"/>
      <c r="MQO27" s="5"/>
      <c r="MQP27" s="5"/>
      <c r="MQQ27" s="5"/>
      <c r="MQR27" s="5"/>
      <c r="MQS27" s="5"/>
      <c r="MQT27" s="5"/>
      <c r="MQU27" s="5"/>
      <c r="MQV27" s="5"/>
      <c r="MQW27" s="5"/>
      <c r="MQX27" s="5"/>
      <c r="MQY27" s="5"/>
      <c r="MQZ27" s="5"/>
      <c r="MRA27" s="5"/>
      <c r="MRB27" s="5"/>
      <c r="MRC27" s="5"/>
      <c r="MRD27" s="5"/>
      <c r="MRE27" s="5"/>
      <c r="MRF27" s="5"/>
      <c r="MRG27" s="5"/>
      <c r="MRH27" s="5"/>
      <c r="MRI27" s="5"/>
      <c r="MRJ27" s="5"/>
      <c r="MRK27" s="5"/>
      <c r="MRL27" s="5"/>
      <c r="MRM27" s="5"/>
      <c r="MRN27" s="5"/>
      <c r="MRO27" s="5"/>
      <c r="MRP27" s="5"/>
      <c r="MRQ27" s="5"/>
      <c r="MRR27" s="5"/>
      <c r="MRS27" s="5"/>
      <c r="MRT27" s="5"/>
      <c r="MRU27" s="5"/>
      <c r="MRV27" s="5"/>
      <c r="MRW27" s="5"/>
      <c r="MRX27" s="5"/>
      <c r="MRY27" s="5"/>
      <c r="MRZ27" s="5"/>
      <c r="MSA27" s="5"/>
      <c r="MSB27" s="5"/>
      <c r="MSC27" s="5"/>
      <c r="MSD27" s="5"/>
      <c r="MSE27" s="5"/>
      <c r="MSF27" s="5"/>
      <c r="MSG27" s="5"/>
      <c r="MSH27" s="5"/>
      <c r="MSI27" s="5"/>
      <c r="MSJ27" s="5"/>
      <c r="MSK27" s="5"/>
      <c r="MSL27" s="5"/>
      <c r="MSM27" s="5"/>
      <c r="MSN27" s="5"/>
      <c r="MSO27" s="5"/>
      <c r="MSP27" s="5"/>
      <c r="MSQ27" s="5"/>
      <c r="MSR27" s="5"/>
      <c r="MSS27" s="5"/>
      <c r="MST27" s="5"/>
      <c r="MSU27" s="5"/>
      <c r="MSV27" s="5"/>
      <c r="MSW27" s="5"/>
      <c r="MSX27" s="5"/>
      <c r="MSY27" s="5"/>
      <c r="MSZ27" s="5"/>
      <c r="MTA27" s="5"/>
      <c r="MTB27" s="5"/>
      <c r="MTC27" s="5"/>
      <c r="MTD27" s="5"/>
      <c r="MTE27" s="5"/>
      <c r="MTF27" s="5"/>
      <c r="MTG27" s="5"/>
      <c r="MTH27" s="5"/>
      <c r="MTI27" s="5"/>
      <c r="MTJ27" s="5"/>
      <c r="MTK27" s="5"/>
      <c r="MTL27" s="5"/>
      <c r="MTM27" s="5"/>
      <c r="MTN27" s="5"/>
      <c r="MTO27" s="5"/>
      <c r="MTP27" s="5"/>
      <c r="MTQ27" s="5"/>
      <c r="MTR27" s="5"/>
      <c r="MTS27" s="5"/>
      <c r="MTT27" s="5"/>
      <c r="MTU27" s="5"/>
      <c r="MTV27" s="5"/>
      <c r="MTW27" s="5"/>
      <c r="MTX27" s="5"/>
      <c r="MTY27" s="5"/>
      <c r="MTZ27" s="5"/>
      <c r="MUA27" s="5"/>
      <c r="MUB27" s="5"/>
      <c r="MUC27" s="5"/>
      <c r="MUD27" s="5"/>
      <c r="MUE27" s="5"/>
      <c r="MUF27" s="5"/>
      <c r="MUG27" s="5"/>
      <c r="MUH27" s="5"/>
      <c r="MUI27" s="5"/>
      <c r="MUJ27" s="5"/>
      <c r="MUK27" s="5"/>
      <c r="MUL27" s="5"/>
      <c r="MUM27" s="5"/>
      <c r="MUN27" s="5"/>
      <c r="MUO27" s="5"/>
      <c r="MUP27" s="5"/>
      <c r="MUQ27" s="5"/>
      <c r="MUR27" s="5"/>
      <c r="MUS27" s="5"/>
      <c r="MUT27" s="5"/>
      <c r="MUU27" s="5"/>
      <c r="MUV27" s="5"/>
      <c r="MUW27" s="5"/>
      <c r="MUX27" s="5"/>
      <c r="MUY27" s="5"/>
      <c r="MUZ27" s="5"/>
      <c r="MVA27" s="5"/>
      <c r="MVB27" s="5"/>
      <c r="MVC27" s="5"/>
      <c r="MVD27" s="5"/>
      <c r="MVE27" s="5"/>
      <c r="MVF27" s="5"/>
      <c r="MVG27" s="5"/>
      <c r="MVH27" s="5"/>
      <c r="MVI27" s="5"/>
      <c r="MVJ27" s="5"/>
      <c r="MVK27" s="5"/>
      <c r="MVL27" s="5"/>
      <c r="MVM27" s="5"/>
      <c r="MVN27" s="5"/>
      <c r="MVO27" s="5"/>
      <c r="MVP27" s="5"/>
      <c r="MVQ27" s="5"/>
      <c r="MVR27" s="5"/>
      <c r="MVS27" s="5"/>
      <c r="MVT27" s="5"/>
      <c r="MVU27" s="5"/>
      <c r="MVV27" s="5"/>
      <c r="MVW27" s="5"/>
      <c r="MVX27" s="5"/>
      <c r="MVY27" s="5"/>
      <c r="MVZ27" s="5"/>
      <c r="MWA27" s="5"/>
      <c r="MWB27" s="5"/>
      <c r="MWC27" s="5"/>
      <c r="MWD27" s="5"/>
      <c r="MWE27" s="5"/>
      <c r="MWF27" s="5"/>
      <c r="MWG27" s="5"/>
      <c r="MWH27" s="5"/>
      <c r="MWI27" s="5"/>
      <c r="MWJ27" s="5"/>
      <c r="MWK27" s="5"/>
      <c r="MWL27" s="5"/>
      <c r="MWM27" s="5"/>
      <c r="MWN27" s="5"/>
      <c r="MWO27" s="5"/>
      <c r="MWP27" s="5"/>
      <c r="MWQ27" s="5"/>
      <c r="MWR27" s="5"/>
      <c r="MWS27" s="5"/>
      <c r="MWT27" s="5"/>
      <c r="MWU27" s="5"/>
      <c r="MWV27" s="5"/>
      <c r="MWW27" s="5"/>
      <c r="MWX27" s="5"/>
      <c r="MWY27" s="5"/>
      <c r="MWZ27" s="5"/>
      <c r="MXA27" s="5"/>
      <c r="MXB27" s="5"/>
      <c r="MXC27" s="5"/>
      <c r="MXD27" s="5"/>
      <c r="MXE27" s="5"/>
      <c r="MXF27" s="5"/>
      <c r="MXG27" s="5"/>
      <c r="MXH27" s="5"/>
      <c r="MXI27" s="5"/>
      <c r="MXJ27" s="5"/>
      <c r="MXK27" s="5"/>
      <c r="MXL27" s="5"/>
      <c r="MXM27" s="5"/>
      <c r="MXN27" s="5"/>
      <c r="MXO27" s="5"/>
      <c r="MXP27" s="5"/>
      <c r="MXQ27" s="5"/>
      <c r="MXR27" s="5"/>
      <c r="MXS27" s="5"/>
      <c r="MXT27" s="5"/>
      <c r="MXU27" s="5"/>
      <c r="MXV27" s="5"/>
      <c r="MXW27" s="5"/>
      <c r="MXX27" s="5"/>
      <c r="MXY27" s="5"/>
      <c r="MXZ27" s="5"/>
      <c r="MYA27" s="5"/>
      <c r="MYB27" s="5"/>
      <c r="MYC27" s="5"/>
      <c r="MYD27" s="5"/>
      <c r="MYE27" s="5"/>
      <c r="MYF27" s="5"/>
      <c r="MYG27" s="5"/>
      <c r="MYH27" s="5"/>
      <c r="MYI27" s="5"/>
      <c r="MYJ27" s="5"/>
      <c r="MYK27" s="5"/>
      <c r="MYL27" s="5"/>
      <c r="MYM27" s="5"/>
      <c r="MYN27" s="5"/>
      <c r="MYO27" s="5"/>
      <c r="MYP27" s="5"/>
      <c r="MYQ27" s="5"/>
      <c r="MYR27" s="5"/>
      <c r="MYS27" s="5"/>
      <c r="MYT27" s="5"/>
      <c r="MYU27" s="5"/>
      <c r="MYV27" s="5"/>
      <c r="MYW27" s="5"/>
      <c r="MYX27" s="5"/>
      <c r="MYY27" s="5"/>
      <c r="MYZ27" s="5"/>
      <c r="MZA27" s="5"/>
      <c r="MZB27" s="5"/>
      <c r="MZC27" s="5"/>
      <c r="MZD27" s="5"/>
      <c r="MZE27" s="5"/>
      <c r="MZF27" s="5"/>
      <c r="MZG27" s="5"/>
      <c r="MZH27" s="5"/>
      <c r="MZI27" s="5"/>
      <c r="MZJ27" s="5"/>
      <c r="MZK27" s="5"/>
      <c r="MZL27" s="5"/>
      <c r="MZM27" s="5"/>
      <c r="MZN27" s="5"/>
      <c r="MZO27" s="5"/>
      <c r="MZP27" s="5"/>
      <c r="MZQ27" s="5"/>
      <c r="MZR27" s="5"/>
      <c r="MZS27" s="5"/>
      <c r="MZT27" s="5"/>
      <c r="MZU27" s="5"/>
      <c r="MZV27" s="5"/>
      <c r="MZW27" s="5"/>
      <c r="MZX27" s="5"/>
      <c r="MZY27" s="5"/>
      <c r="MZZ27" s="5"/>
      <c r="NAA27" s="5"/>
      <c r="NAB27" s="5"/>
      <c r="NAC27" s="5"/>
      <c r="NAD27" s="5"/>
      <c r="NAE27" s="5"/>
      <c r="NAF27" s="5"/>
      <c r="NAG27" s="5"/>
      <c r="NAH27" s="5"/>
      <c r="NAI27" s="5"/>
      <c r="NAJ27" s="5"/>
      <c r="NAK27" s="5"/>
      <c r="NAL27" s="5"/>
      <c r="NAM27" s="5"/>
      <c r="NAN27" s="5"/>
      <c r="NAO27" s="5"/>
      <c r="NAP27" s="5"/>
      <c r="NAQ27" s="5"/>
      <c r="NAR27" s="5"/>
      <c r="NAS27" s="5"/>
      <c r="NAT27" s="5"/>
      <c r="NAU27" s="5"/>
      <c r="NAV27" s="5"/>
      <c r="NAW27" s="5"/>
      <c r="NAX27" s="5"/>
      <c r="NAY27" s="5"/>
      <c r="NAZ27" s="5"/>
      <c r="NBA27" s="5"/>
      <c r="NBB27" s="5"/>
      <c r="NBC27" s="5"/>
      <c r="NBD27" s="5"/>
      <c r="NBE27" s="5"/>
      <c r="NBF27" s="5"/>
      <c r="NBG27" s="5"/>
      <c r="NBH27" s="5"/>
      <c r="NBI27" s="5"/>
      <c r="NBJ27" s="5"/>
      <c r="NBK27" s="5"/>
      <c r="NBL27" s="5"/>
      <c r="NBM27" s="5"/>
      <c r="NBN27" s="5"/>
      <c r="NBO27" s="5"/>
      <c r="NBP27" s="5"/>
      <c r="NBQ27" s="5"/>
      <c r="NBR27" s="5"/>
      <c r="NBS27" s="5"/>
      <c r="NBT27" s="5"/>
      <c r="NBU27" s="5"/>
      <c r="NBV27" s="5"/>
      <c r="NBW27" s="5"/>
      <c r="NBX27" s="5"/>
      <c r="NBY27" s="5"/>
      <c r="NBZ27" s="5"/>
      <c r="NCA27" s="5"/>
      <c r="NCB27" s="5"/>
      <c r="NCC27" s="5"/>
      <c r="NCD27" s="5"/>
      <c r="NCE27" s="5"/>
      <c r="NCF27" s="5"/>
      <c r="NCG27" s="5"/>
      <c r="NCH27" s="5"/>
      <c r="NCI27" s="5"/>
      <c r="NCJ27" s="5"/>
      <c r="NCK27" s="5"/>
      <c r="NCL27" s="5"/>
      <c r="NCM27" s="5"/>
      <c r="NCN27" s="5"/>
      <c r="NCO27" s="5"/>
      <c r="NCP27" s="5"/>
      <c r="NCQ27" s="5"/>
      <c r="NCR27" s="5"/>
      <c r="NCS27" s="5"/>
      <c r="NCT27" s="5"/>
      <c r="NCU27" s="5"/>
      <c r="NCV27" s="5"/>
      <c r="NCW27" s="5"/>
      <c r="NCX27" s="5"/>
      <c r="NCY27" s="5"/>
      <c r="NCZ27" s="5"/>
      <c r="NDA27" s="5"/>
      <c r="NDB27" s="5"/>
      <c r="NDC27" s="5"/>
      <c r="NDD27" s="5"/>
      <c r="NDE27" s="5"/>
      <c r="NDF27" s="5"/>
      <c r="NDG27" s="5"/>
      <c r="NDH27" s="5"/>
      <c r="NDI27" s="5"/>
      <c r="NDJ27" s="5"/>
      <c r="NDK27" s="5"/>
      <c r="NDL27" s="5"/>
      <c r="NDM27" s="5"/>
      <c r="NDN27" s="5"/>
      <c r="NDO27" s="5"/>
      <c r="NDP27" s="5"/>
      <c r="NDQ27" s="5"/>
      <c r="NDR27" s="5"/>
      <c r="NDS27" s="5"/>
      <c r="NDT27" s="5"/>
      <c r="NDU27" s="5"/>
      <c r="NDV27" s="5"/>
      <c r="NDW27" s="5"/>
      <c r="NDX27" s="5"/>
      <c r="NDY27" s="5"/>
      <c r="NDZ27" s="5"/>
      <c r="NEA27" s="5"/>
      <c r="NEB27" s="5"/>
      <c r="NEC27" s="5"/>
      <c r="NED27" s="5"/>
      <c r="NEE27" s="5"/>
      <c r="NEF27" s="5"/>
      <c r="NEG27" s="5"/>
      <c r="NEH27" s="5"/>
      <c r="NEI27" s="5"/>
      <c r="NEJ27" s="5"/>
      <c r="NEK27" s="5"/>
      <c r="NEL27" s="5"/>
      <c r="NEM27" s="5"/>
      <c r="NEN27" s="5"/>
      <c r="NEO27" s="5"/>
      <c r="NEP27" s="5"/>
      <c r="NEQ27" s="5"/>
      <c r="NER27" s="5"/>
      <c r="NES27" s="5"/>
      <c r="NET27" s="5"/>
      <c r="NEU27" s="5"/>
      <c r="NEV27" s="5"/>
      <c r="NEW27" s="5"/>
      <c r="NEX27" s="5"/>
      <c r="NEY27" s="5"/>
      <c r="NEZ27" s="5"/>
      <c r="NFA27" s="5"/>
      <c r="NFB27" s="5"/>
      <c r="NFC27" s="5"/>
      <c r="NFD27" s="5"/>
      <c r="NFE27" s="5"/>
      <c r="NFF27" s="5"/>
      <c r="NFG27" s="5"/>
      <c r="NFH27" s="5"/>
      <c r="NFI27" s="5"/>
      <c r="NFJ27" s="5"/>
      <c r="NFK27" s="5"/>
      <c r="NFL27" s="5"/>
      <c r="NFM27" s="5"/>
      <c r="NFN27" s="5"/>
      <c r="NFO27" s="5"/>
      <c r="NFP27" s="5"/>
      <c r="NFQ27" s="5"/>
      <c r="NFR27" s="5"/>
      <c r="NFS27" s="5"/>
      <c r="NFT27" s="5"/>
      <c r="NFU27" s="5"/>
      <c r="NFV27" s="5"/>
      <c r="NFW27" s="5"/>
      <c r="NFX27" s="5"/>
      <c r="NFY27" s="5"/>
      <c r="NFZ27" s="5"/>
      <c r="NGA27" s="5"/>
      <c r="NGB27" s="5"/>
      <c r="NGC27" s="5"/>
      <c r="NGD27" s="5"/>
      <c r="NGE27" s="5"/>
      <c r="NGF27" s="5"/>
      <c r="NGG27" s="5"/>
      <c r="NGH27" s="5"/>
      <c r="NGI27" s="5"/>
      <c r="NGJ27" s="5"/>
      <c r="NGK27" s="5"/>
      <c r="NGL27" s="5"/>
      <c r="NGM27" s="5"/>
      <c r="NGN27" s="5"/>
      <c r="NGO27" s="5"/>
      <c r="NGP27" s="5"/>
      <c r="NGQ27" s="5"/>
      <c r="NGR27" s="5"/>
      <c r="NGS27" s="5"/>
      <c r="NGT27" s="5"/>
      <c r="NGU27" s="5"/>
      <c r="NGV27" s="5"/>
      <c r="NGW27" s="5"/>
      <c r="NGX27" s="5"/>
      <c r="NGY27" s="5"/>
      <c r="NGZ27" s="5"/>
      <c r="NHA27" s="5"/>
      <c r="NHB27" s="5"/>
      <c r="NHC27" s="5"/>
      <c r="NHD27" s="5"/>
      <c r="NHE27" s="5"/>
      <c r="NHF27" s="5"/>
      <c r="NHG27" s="5"/>
      <c r="NHH27" s="5"/>
      <c r="NHI27" s="5"/>
      <c r="NHJ27" s="5"/>
      <c r="NHK27" s="5"/>
      <c r="NHL27" s="5"/>
      <c r="NHM27" s="5"/>
      <c r="NHN27" s="5"/>
      <c r="NHO27" s="5"/>
      <c r="NHP27" s="5"/>
      <c r="NHQ27" s="5"/>
      <c r="NHR27" s="5"/>
      <c r="NHS27" s="5"/>
      <c r="NHT27" s="5"/>
      <c r="NHU27" s="5"/>
      <c r="NHV27" s="5"/>
      <c r="NHW27" s="5"/>
      <c r="NHX27" s="5"/>
      <c r="NHY27" s="5"/>
      <c r="NHZ27" s="5"/>
      <c r="NIA27" s="5"/>
      <c r="NIB27" s="5"/>
      <c r="NIC27" s="5"/>
      <c r="NID27" s="5"/>
      <c r="NIE27" s="5"/>
      <c r="NIF27" s="5"/>
      <c r="NIG27" s="5"/>
      <c r="NIH27" s="5"/>
      <c r="NII27" s="5"/>
      <c r="NIJ27" s="5"/>
      <c r="NIK27" s="5"/>
      <c r="NIL27" s="5"/>
      <c r="NIM27" s="5"/>
      <c r="NIN27" s="5"/>
      <c r="NIO27" s="5"/>
      <c r="NIP27" s="5"/>
      <c r="NIQ27" s="5"/>
      <c r="NIR27" s="5"/>
      <c r="NIS27" s="5"/>
      <c r="NIT27" s="5"/>
      <c r="NIU27" s="5"/>
      <c r="NIV27" s="5"/>
      <c r="NIW27" s="5"/>
      <c r="NIX27" s="5"/>
      <c r="NIY27" s="5"/>
      <c r="NIZ27" s="5"/>
      <c r="NJA27" s="5"/>
      <c r="NJB27" s="5"/>
      <c r="NJC27" s="5"/>
      <c r="NJD27" s="5"/>
      <c r="NJE27" s="5"/>
      <c r="NJF27" s="5"/>
      <c r="NJG27" s="5"/>
      <c r="NJH27" s="5"/>
      <c r="NJI27" s="5"/>
      <c r="NJJ27" s="5"/>
      <c r="NJK27" s="5"/>
      <c r="NJL27" s="5"/>
      <c r="NJM27" s="5"/>
      <c r="NJN27" s="5"/>
      <c r="NJO27" s="5"/>
      <c r="NJP27" s="5"/>
      <c r="NJQ27" s="5"/>
      <c r="NJR27" s="5"/>
      <c r="NJS27" s="5"/>
      <c r="NJT27" s="5"/>
      <c r="NJU27" s="5"/>
      <c r="NJV27" s="5"/>
      <c r="NJW27" s="5"/>
      <c r="NJX27" s="5"/>
      <c r="NJY27" s="5"/>
      <c r="NJZ27" s="5"/>
      <c r="NKA27" s="5"/>
      <c r="NKB27" s="5"/>
      <c r="NKC27" s="5"/>
      <c r="NKD27" s="5"/>
      <c r="NKE27" s="5"/>
      <c r="NKF27" s="5"/>
      <c r="NKG27" s="5"/>
      <c r="NKH27" s="5"/>
      <c r="NKI27" s="5"/>
      <c r="NKJ27" s="5"/>
      <c r="NKK27" s="5"/>
      <c r="NKL27" s="5"/>
      <c r="NKM27" s="5"/>
      <c r="NKN27" s="5"/>
      <c r="NKO27" s="5"/>
      <c r="NKP27" s="5"/>
      <c r="NKQ27" s="5"/>
      <c r="NKR27" s="5"/>
      <c r="NKS27" s="5"/>
      <c r="NKT27" s="5"/>
      <c r="NKU27" s="5"/>
      <c r="NKV27" s="5"/>
      <c r="NKW27" s="5"/>
      <c r="NKX27" s="5"/>
      <c r="NKY27" s="5"/>
      <c r="NKZ27" s="5"/>
      <c r="NLA27" s="5"/>
      <c r="NLB27" s="5"/>
      <c r="NLC27" s="5"/>
      <c r="NLD27" s="5"/>
      <c r="NLE27" s="5"/>
      <c r="NLF27" s="5"/>
      <c r="NLG27" s="5"/>
      <c r="NLH27" s="5"/>
      <c r="NLI27" s="5"/>
      <c r="NLJ27" s="5"/>
      <c r="NLK27" s="5"/>
      <c r="NLL27" s="5"/>
      <c r="NLM27" s="5"/>
      <c r="NLN27" s="5"/>
      <c r="NLO27" s="5"/>
      <c r="NLP27" s="5"/>
      <c r="NLQ27" s="5"/>
      <c r="NLR27" s="5"/>
      <c r="NLS27" s="5"/>
      <c r="NLT27" s="5"/>
      <c r="NLU27" s="5"/>
      <c r="NLV27" s="5"/>
      <c r="NLW27" s="5"/>
      <c r="NLX27" s="5"/>
      <c r="NLY27" s="5"/>
      <c r="NLZ27" s="5"/>
      <c r="NMA27" s="5"/>
      <c r="NMB27" s="5"/>
      <c r="NMC27" s="5"/>
      <c r="NMD27" s="5"/>
      <c r="NME27" s="5"/>
      <c r="NMF27" s="5"/>
      <c r="NMG27" s="5"/>
      <c r="NMH27" s="5"/>
      <c r="NMI27" s="5"/>
      <c r="NMJ27" s="5"/>
      <c r="NMK27" s="5"/>
      <c r="NML27" s="5"/>
      <c r="NMM27" s="5"/>
      <c r="NMN27" s="5"/>
      <c r="NMO27" s="5"/>
      <c r="NMP27" s="5"/>
      <c r="NMQ27" s="5"/>
      <c r="NMR27" s="5"/>
      <c r="NMS27" s="5"/>
      <c r="NMT27" s="5"/>
      <c r="NMU27" s="5"/>
      <c r="NMV27" s="5"/>
      <c r="NMW27" s="5"/>
      <c r="NMX27" s="5"/>
      <c r="NMY27" s="5"/>
      <c r="NMZ27" s="5"/>
      <c r="NNA27" s="5"/>
      <c r="NNB27" s="5"/>
      <c r="NNC27" s="5"/>
      <c r="NND27" s="5"/>
      <c r="NNE27" s="5"/>
      <c r="NNF27" s="5"/>
      <c r="NNG27" s="5"/>
      <c r="NNH27" s="5"/>
      <c r="NNI27" s="5"/>
      <c r="NNJ27" s="5"/>
      <c r="NNK27" s="5"/>
      <c r="NNL27" s="5"/>
      <c r="NNM27" s="5"/>
      <c r="NNN27" s="5"/>
      <c r="NNO27" s="5"/>
      <c r="NNP27" s="5"/>
      <c r="NNQ27" s="5"/>
      <c r="NNR27" s="5"/>
      <c r="NNS27" s="5"/>
      <c r="NNT27" s="5"/>
      <c r="NNU27" s="5"/>
      <c r="NNV27" s="5"/>
      <c r="NNW27" s="5"/>
      <c r="NNX27" s="5"/>
      <c r="NNY27" s="5"/>
      <c r="NNZ27" s="5"/>
      <c r="NOA27" s="5"/>
      <c r="NOB27" s="5"/>
      <c r="NOC27" s="5"/>
      <c r="NOD27" s="5"/>
      <c r="NOE27" s="5"/>
      <c r="NOF27" s="5"/>
      <c r="NOG27" s="5"/>
      <c r="NOH27" s="5"/>
      <c r="NOI27" s="5"/>
      <c r="NOJ27" s="5"/>
      <c r="NOK27" s="5"/>
      <c r="NOL27" s="5"/>
      <c r="NOM27" s="5"/>
      <c r="NON27" s="5"/>
      <c r="NOO27" s="5"/>
      <c r="NOP27" s="5"/>
      <c r="NOQ27" s="5"/>
      <c r="NOR27" s="5"/>
      <c r="NOS27" s="5"/>
      <c r="NOT27" s="5"/>
      <c r="NOU27" s="5"/>
      <c r="NOV27" s="5"/>
      <c r="NOW27" s="5"/>
      <c r="NOX27" s="5"/>
      <c r="NOY27" s="5"/>
      <c r="NOZ27" s="5"/>
      <c r="NPA27" s="5"/>
      <c r="NPB27" s="5"/>
      <c r="NPC27" s="5"/>
      <c r="NPD27" s="5"/>
      <c r="NPE27" s="5"/>
      <c r="NPF27" s="5"/>
      <c r="NPG27" s="5"/>
      <c r="NPH27" s="5"/>
      <c r="NPI27" s="5"/>
      <c r="NPJ27" s="5"/>
      <c r="NPK27" s="5"/>
      <c r="NPL27" s="5"/>
      <c r="NPM27" s="5"/>
      <c r="NPN27" s="5"/>
      <c r="NPO27" s="5"/>
      <c r="NPP27" s="5"/>
      <c r="NPQ27" s="5"/>
      <c r="NPR27" s="5"/>
      <c r="NPS27" s="5"/>
      <c r="NPT27" s="5"/>
      <c r="NPU27" s="5"/>
      <c r="NPV27" s="5"/>
      <c r="NPW27" s="5"/>
      <c r="NPX27" s="5"/>
      <c r="NPY27" s="5"/>
      <c r="NPZ27" s="5"/>
      <c r="NQA27" s="5"/>
      <c r="NQB27" s="5"/>
      <c r="NQC27" s="5"/>
      <c r="NQD27" s="5"/>
      <c r="NQE27" s="5"/>
      <c r="NQF27" s="5"/>
      <c r="NQG27" s="5"/>
      <c r="NQH27" s="5"/>
      <c r="NQI27" s="5"/>
      <c r="NQJ27" s="5"/>
      <c r="NQK27" s="5"/>
      <c r="NQL27" s="5"/>
      <c r="NQM27" s="5"/>
      <c r="NQN27" s="5"/>
      <c r="NQO27" s="5"/>
      <c r="NQP27" s="5"/>
      <c r="NQQ27" s="5"/>
      <c r="NQR27" s="5"/>
      <c r="NQS27" s="5"/>
      <c r="NQT27" s="5"/>
      <c r="NQU27" s="5"/>
      <c r="NQV27" s="5"/>
      <c r="NQW27" s="5"/>
      <c r="NQX27" s="5"/>
      <c r="NQY27" s="5"/>
      <c r="NQZ27" s="5"/>
      <c r="NRA27" s="5"/>
      <c r="NRB27" s="5"/>
      <c r="NRC27" s="5"/>
      <c r="NRD27" s="5"/>
      <c r="NRE27" s="5"/>
      <c r="NRF27" s="5"/>
      <c r="NRG27" s="5"/>
      <c r="NRH27" s="5"/>
      <c r="NRI27" s="5"/>
      <c r="NRJ27" s="5"/>
      <c r="NRK27" s="5"/>
      <c r="NRL27" s="5"/>
      <c r="NRM27" s="5"/>
      <c r="NRN27" s="5"/>
      <c r="NRO27" s="5"/>
      <c r="NRP27" s="5"/>
      <c r="NRQ27" s="5"/>
      <c r="NRR27" s="5"/>
      <c r="NRS27" s="5"/>
      <c r="NRT27" s="5"/>
      <c r="NRU27" s="5"/>
      <c r="NRV27" s="5"/>
      <c r="NRW27" s="5"/>
      <c r="NRX27" s="5"/>
      <c r="NRY27" s="5"/>
      <c r="NRZ27" s="5"/>
      <c r="NSA27" s="5"/>
      <c r="NSB27" s="5"/>
      <c r="NSC27" s="5"/>
      <c r="NSD27" s="5"/>
      <c r="NSE27" s="5"/>
      <c r="NSF27" s="5"/>
      <c r="NSG27" s="5"/>
      <c r="NSH27" s="5"/>
      <c r="NSI27" s="5"/>
      <c r="NSJ27" s="5"/>
      <c r="NSK27" s="5"/>
      <c r="NSL27" s="5"/>
      <c r="NSM27" s="5"/>
      <c r="NSN27" s="5"/>
      <c r="NSO27" s="5"/>
      <c r="NSP27" s="5"/>
      <c r="NSQ27" s="5"/>
      <c r="NSR27" s="5"/>
      <c r="NSS27" s="5"/>
      <c r="NST27" s="5"/>
      <c r="NSU27" s="5"/>
      <c r="NSV27" s="5"/>
      <c r="NSW27" s="5"/>
      <c r="NSX27" s="5"/>
      <c r="NSY27" s="5"/>
      <c r="NSZ27" s="5"/>
      <c r="NTA27" s="5"/>
      <c r="NTB27" s="5"/>
      <c r="NTC27" s="5"/>
      <c r="NTD27" s="5"/>
      <c r="NTE27" s="5"/>
      <c r="NTF27" s="5"/>
      <c r="NTG27" s="5"/>
      <c r="NTH27" s="5"/>
      <c r="NTI27" s="5"/>
      <c r="NTJ27" s="5"/>
      <c r="NTK27" s="5"/>
      <c r="NTL27" s="5"/>
      <c r="NTM27" s="5"/>
      <c r="NTN27" s="5"/>
      <c r="NTO27" s="5"/>
      <c r="NTP27" s="5"/>
      <c r="NTQ27" s="5"/>
      <c r="NTR27" s="5"/>
      <c r="NTS27" s="5"/>
      <c r="NTT27" s="5"/>
      <c r="NTU27" s="5"/>
      <c r="NTV27" s="5"/>
      <c r="NTW27" s="5"/>
      <c r="NTX27" s="5"/>
      <c r="NTY27" s="5"/>
      <c r="NTZ27" s="5"/>
      <c r="NUA27" s="5"/>
      <c r="NUB27" s="5"/>
      <c r="NUC27" s="5"/>
      <c r="NUD27" s="5"/>
      <c r="NUE27" s="5"/>
      <c r="NUF27" s="5"/>
      <c r="NUG27" s="5"/>
      <c r="NUH27" s="5"/>
      <c r="NUI27" s="5"/>
      <c r="NUJ27" s="5"/>
      <c r="NUK27" s="5"/>
      <c r="NUL27" s="5"/>
      <c r="NUM27" s="5"/>
      <c r="NUN27" s="5"/>
      <c r="NUO27" s="5"/>
      <c r="NUP27" s="5"/>
      <c r="NUQ27" s="5"/>
      <c r="NUR27" s="5"/>
      <c r="NUS27" s="5"/>
      <c r="NUT27" s="5"/>
      <c r="NUU27" s="5"/>
      <c r="NUV27" s="5"/>
      <c r="NUW27" s="5"/>
      <c r="NUX27" s="5"/>
      <c r="NUY27" s="5"/>
      <c r="NUZ27" s="5"/>
      <c r="NVA27" s="5"/>
      <c r="NVB27" s="5"/>
      <c r="NVC27" s="5"/>
      <c r="NVD27" s="5"/>
      <c r="NVE27" s="5"/>
      <c r="NVF27" s="5"/>
      <c r="NVG27" s="5"/>
      <c r="NVH27" s="5"/>
      <c r="NVI27" s="5"/>
      <c r="NVJ27" s="5"/>
      <c r="NVK27" s="5"/>
      <c r="NVL27" s="5"/>
      <c r="NVM27" s="5"/>
      <c r="NVN27" s="5"/>
      <c r="NVO27" s="5"/>
      <c r="NVP27" s="5"/>
      <c r="NVQ27" s="5"/>
      <c r="NVR27" s="5"/>
      <c r="NVS27" s="5"/>
      <c r="NVT27" s="5"/>
      <c r="NVU27" s="5"/>
      <c r="NVV27" s="5"/>
      <c r="NVW27" s="5"/>
      <c r="NVX27" s="5"/>
      <c r="NVY27" s="5"/>
      <c r="NVZ27" s="5"/>
      <c r="NWA27" s="5"/>
      <c r="NWB27" s="5"/>
      <c r="NWC27" s="5"/>
      <c r="NWD27" s="5"/>
      <c r="NWE27" s="5"/>
      <c r="NWF27" s="5"/>
      <c r="NWG27" s="5"/>
      <c r="NWH27" s="5"/>
      <c r="NWI27" s="5"/>
      <c r="NWJ27" s="5"/>
      <c r="NWK27" s="5"/>
      <c r="NWL27" s="5"/>
      <c r="NWM27" s="5"/>
      <c r="NWN27" s="5"/>
      <c r="NWO27" s="5"/>
      <c r="NWP27" s="5"/>
      <c r="NWQ27" s="5"/>
      <c r="NWR27" s="5"/>
      <c r="NWS27" s="5"/>
      <c r="NWT27" s="5"/>
      <c r="NWU27" s="5"/>
      <c r="NWV27" s="5"/>
      <c r="NWW27" s="5"/>
      <c r="NWX27" s="5"/>
      <c r="NWY27" s="5"/>
      <c r="NWZ27" s="5"/>
      <c r="NXA27" s="5"/>
      <c r="NXB27" s="5"/>
      <c r="NXC27" s="5"/>
      <c r="NXD27" s="5"/>
      <c r="NXE27" s="5"/>
      <c r="NXF27" s="5"/>
      <c r="NXG27" s="5"/>
      <c r="NXH27" s="5"/>
      <c r="NXI27" s="5"/>
      <c r="NXJ27" s="5"/>
      <c r="NXK27" s="5"/>
      <c r="NXL27" s="5"/>
      <c r="NXM27" s="5"/>
      <c r="NXN27" s="5"/>
      <c r="NXO27" s="5"/>
      <c r="NXP27" s="5"/>
      <c r="NXQ27" s="5"/>
      <c r="NXR27" s="5"/>
      <c r="NXS27" s="5"/>
      <c r="NXT27" s="5"/>
      <c r="NXU27" s="5"/>
      <c r="NXV27" s="5"/>
      <c r="NXW27" s="5"/>
      <c r="NXX27" s="5"/>
      <c r="NXY27" s="5"/>
      <c r="NXZ27" s="5"/>
      <c r="NYA27" s="5"/>
      <c r="NYB27" s="5"/>
      <c r="NYC27" s="5"/>
      <c r="NYD27" s="5"/>
      <c r="NYE27" s="5"/>
      <c r="NYF27" s="5"/>
      <c r="NYG27" s="5"/>
      <c r="NYH27" s="5"/>
      <c r="NYI27" s="5"/>
      <c r="NYJ27" s="5"/>
      <c r="NYK27" s="5"/>
      <c r="NYL27" s="5"/>
      <c r="NYM27" s="5"/>
      <c r="NYN27" s="5"/>
      <c r="NYO27" s="5"/>
      <c r="NYP27" s="5"/>
      <c r="NYQ27" s="5"/>
      <c r="NYR27" s="5"/>
      <c r="NYS27" s="5"/>
      <c r="NYT27" s="5"/>
      <c r="NYU27" s="5"/>
      <c r="NYV27" s="5"/>
      <c r="NYW27" s="5"/>
      <c r="NYX27" s="5"/>
      <c r="NYY27" s="5"/>
      <c r="NYZ27" s="5"/>
      <c r="NZA27" s="5"/>
      <c r="NZB27" s="5"/>
      <c r="NZC27" s="5"/>
      <c r="NZD27" s="5"/>
      <c r="NZE27" s="5"/>
      <c r="NZF27" s="5"/>
      <c r="NZG27" s="5"/>
      <c r="NZH27" s="5"/>
      <c r="NZI27" s="5"/>
      <c r="NZJ27" s="5"/>
      <c r="NZK27" s="5"/>
      <c r="NZL27" s="5"/>
      <c r="NZM27" s="5"/>
      <c r="NZN27" s="5"/>
      <c r="NZO27" s="5"/>
      <c r="NZP27" s="5"/>
      <c r="NZQ27" s="5"/>
      <c r="NZR27" s="5"/>
      <c r="NZS27" s="5"/>
      <c r="NZT27" s="5"/>
      <c r="NZU27" s="5"/>
      <c r="NZV27" s="5"/>
      <c r="NZW27" s="5"/>
      <c r="NZX27" s="5"/>
      <c r="NZY27" s="5"/>
      <c r="NZZ27" s="5"/>
      <c r="OAA27" s="5"/>
      <c r="OAB27" s="5"/>
      <c r="OAC27" s="5"/>
      <c r="OAD27" s="5"/>
      <c r="OAE27" s="5"/>
      <c r="OAF27" s="5"/>
      <c r="OAG27" s="5"/>
      <c r="OAH27" s="5"/>
      <c r="OAI27" s="5"/>
      <c r="OAJ27" s="5"/>
      <c r="OAK27" s="5"/>
      <c r="OAL27" s="5"/>
      <c r="OAM27" s="5"/>
      <c r="OAN27" s="5"/>
      <c r="OAO27" s="5"/>
      <c r="OAP27" s="5"/>
      <c r="OAQ27" s="5"/>
      <c r="OAR27" s="5"/>
      <c r="OAS27" s="5"/>
      <c r="OAT27" s="5"/>
      <c r="OAU27" s="5"/>
      <c r="OAV27" s="5"/>
      <c r="OAW27" s="5"/>
      <c r="OAX27" s="5"/>
      <c r="OAY27" s="5"/>
      <c r="OAZ27" s="5"/>
      <c r="OBA27" s="5"/>
      <c r="OBB27" s="5"/>
      <c r="OBC27" s="5"/>
      <c r="OBD27" s="5"/>
      <c r="OBE27" s="5"/>
      <c r="OBF27" s="5"/>
      <c r="OBG27" s="5"/>
      <c r="OBH27" s="5"/>
      <c r="OBI27" s="5"/>
      <c r="OBJ27" s="5"/>
      <c r="OBK27" s="5"/>
      <c r="OBL27" s="5"/>
      <c r="OBM27" s="5"/>
      <c r="OBN27" s="5"/>
      <c r="OBO27" s="5"/>
      <c r="OBP27" s="5"/>
      <c r="OBQ27" s="5"/>
      <c r="OBR27" s="5"/>
      <c r="OBS27" s="5"/>
      <c r="OBT27" s="5"/>
      <c r="OBU27" s="5"/>
      <c r="OBV27" s="5"/>
      <c r="OBW27" s="5"/>
      <c r="OBX27" s="5"/>
      <c r="OBY27" s="5"/>
      <c r="OBZ27" s="5"/>
      <c r="OCA27" s="5"/>
      <c r="OCB27" s="5"/>
      <c r="OCC27" s="5"/>
      <c r="OCD27" s="5"/>
      <c r="OCE27" s="5"/>
      <c r="OCF27" s="5"/>
      <c r="OCG27" s="5"/>
      <c r="OCH27" s="5"/>
      <c r="OCI27" s="5"/>
      <c r="OCJ27" s="5"/>
      <c r="OCK27" s="5"/>
      <c r="OCL27" s="5"/>
      <c r="OCM27" s="5"/>
      <c r="OCN27" s="5"/>
      <c r="OCO27" s="5"/>
      <c r="OCP27" s="5"/>
      <c r="OCQ27" s="5"/>
      <c r="OCR27" s="5"/>
      <c r="OCS27" s="5"/>
      <c r="OCT27" s="5"/>
      <c r="OCU27" s="5"/>
      <c r="OCV27" s="5"/>
      <c r="OCW27" s="5"/>
      <c r="OCX27" s="5"/>
      <c r="OCY27" s="5"/>
      <c r="OCZ27" s="5"/>
      <c r="ODA27" s="5"/>
      <c r="ODB27" s="5"/>
      <c r="ODC27" s="5"/>
      <c r="ODD27" s="5"/>
      <c r="ODE27" s="5"/>
      <c r="ODF27" s="5"/>
      <c r="ODG27" s="5"/>
      <c r="ODH27" s="5"/>
      <c r="ODI27" s="5"/>
      <c r="ODJ27" s="5"/>
      <c r="ODK27" s="5"/>
      <c r="ODL27" s="5"/>
      <c r="ODM27" s="5"/>
      <c r="ODN27" s="5"/>
      <c r="ODO27" s="5"/>
      <c r="ODP27" s="5"/>
      <c r="ODQ27" s="5"/>
      <c r="ODR27" s="5"/>
      <c r="ODS27" s="5"/>
      <c r="ODT27" s="5"/>
      <c r="ODU27" s="5"/>
      <c r="ODV27" s="5"/>
      <c r="ODW27" s="5"/>
      <c r="ODX27" s="5"/>
      <c r="ODY27" s="5"/>
      <c r="ODZ27" s="5"/>
      <c r="OEA27" s="5"/>
      <c r="OEB27" s="5"/>
      <c r="OEC27" s="5"/>
      <c r="OED27" s="5"/>
      <c r="OEE27" s="5"/>
      <c r="OEF27" s="5"/>
      <c r="OEG27" s="5"/>
      <c r="OEH27" s="5"/>
      <c r="OEI27" s="5"/>
      <c r="OEJ27" s="5"/>
      <c r="OEK27" s="5"/>
      <c r="OEL27" s="5"/>
      <c r="OEM27" s="5"/>
      <c r="OEN27" s="5"/>
      <c r="OEO27" s="5"/>
      <c r="OEP27" s="5"/>
      <c r="OEQ27" s="5"/>
      <c r="OER27" s="5"/>
      <c r="OES27" s="5"/>
      <c r="OET27" s="5"/>
      <c r="OEU27" s="5"/>
      <c r="OEV27" s="5"/>
      <c r="OEW27" s="5"/>
      <c r="OEX27" s="5"/>
      <c r="OEY27" s="5"/>
      <c r="OEZ27" s="5"/>
      <c r="OFA27" s="5"/>
      <c r="OFB27" s="5"/>
      <c r="OFC27" s="5"/>
      <c r="OFD27" s="5"/>
      <c r="OFE27" s="5"/>
      <c r="OFF27" s="5"/>
      <c r="OFG27" s="5"/>
      <c r="OFH27" s="5"/>
      <c r="OFI27" s="5"/>
      <c r="OFJ27" s="5"/>
      <c r="OFK27" s="5"/>
      <c r="OFL27" s="5"/>
      <c r="OFM27" s="5"/>
      <c r="OFN27" s="5"/>
      <c r="OFO27" s="5"/>
      <c r="OFP27" s="5"/>
      <c r="OFQ27" s="5"/>
      <c r="OFR27" s="5"/>
      <c r="OFS27" s="5"/>
      <c r="OFT27" s="5"/>
      <c r="OFU27" s="5"/>
      <c r="OFV27" s="5"/>
      <c r="OFW27" s="5"/>
      <c r="OFX27" s="5"/>
      <c r="OFY27" s="5"/>
      <c r="OFZ27" s="5"/>
      <c r="OGA27" s="5"/>
      <c r="OGB27" s="5"/>
      <c r="OGC27" s="5"/>
      <c r="OGD27" s="5"/>
      <c r="OGE27" s="5"/>
      <c r="OGF27" s="5"/>
      <c r="OGG27" s="5"/>
      <c r="OGH27" s="5"/>
      <c r="OGI27" s="5"/>
      <c r="OGJ27" s="5"/>
      <c r="OGK27" s="5"/>
      <c r="OGL27" s="5"/>
      <c r="OGM27" s="5"/>
      <c r="OGN27" s="5"/>
      <c r="OGO27" s="5"/>
      <c r="OGP27" s="5"/>
      <c r="OGQ27" s="5"/>
      <c r="OGR27" s="5"/>
      <c r="OGS27" s="5"/>
      <c r="OGT27" s="5"/>
      <c r="OGU27" s="5"/>
      <c r="OGV27" s="5"/>
      <c r="OGW27" s="5"/>
      <c r="OGX27" s="5"/>
      <c r="OGY27" s="5"/>
      <c r="OGZ27" s="5"/>
      <c r="OHA27" s="5"/>
      <c r="OHB27" s="5"/>
      <c r="OHC27" s="5"/>
      <c r="OHD27" s="5"/>
      <c r="OHE27" s="5"/>
      <c r="OHF27" s="5"/>
      <c r="OHG27" s="5"/>
      <c r="OHH27" s="5"/>
      <c r="OHI27" s="5"/>
      <c r="OHJ27" s="5"/>
      <c r="OHK27" s="5"/>
      <c r="OHL27" s="5"/>
      <c r="OHM27" s="5"/>
      <c r="OHN27" s="5"/>
      <c r="OHO27" s="5"/>
      <c r="OHP27" s="5"/>
      <c r="OHQ27" s="5"/>
      <c r="OHR27" s="5"/>
      <c r="OHS27" s="5"/>
      <c r="OHT27" s="5"/>
      <c r="OHU27" s="5"/>
      <c r="OHV27" s="5"/>
      <c r="OHW27" s="5"/>
      <c r="OHX27" s="5"/>
      <c r="OHY27" s="5"/>
      <c r="OHZ27" s="5"/>
      <c r="OIA27" s="5"/>
      <c r="OIB27" s="5"/>
      <c r="OIC27" s="5"/>
      <c r="OID27" s="5"/>
      <c r="OIE27" s="5"/>
      <c r="OIF27" s="5"/>
      <c r="OIG27" s="5"/>
      <c r="OIH27" s="5"/>
      <c r="OII27" s="5"/>
      <c r="OIJ27" s="5"/>
      <c r="OIK27" s="5"/>
      <c r="OIL27" s="5"/>
      <c r="OIM27" s="5"/>
      <c r="OIN27" s="5"/>
      <c r="OIO27" s="5"/>
      <c r="OIP27" s="5"/>
      <c r="OIQ27" s="5"/>
      <c r="OIR27" s="5"/>
      <c r="OIS27" s="5"/>
      <c r="OIT27" s="5"/>
      <c r="OIU27" s="5"/>
      <c r="OIV27" s="5"/>
      <c r="OIW27" s="5"/>
      <c r="OIX27" s="5"/>
      <c r="OIY27" s="5"/>
      <c r="OIZ27" s="5"/>
      <c r="OJA27" s="5"/>
      <c r="OJB27" s="5"/>
      <c r="OJC27" s="5"/>
      <c r="OJD27" s="5"/>
      <c r="OJE27" s="5"/>
      <c r="OJF27" s="5"/>
      <c r="OJG27" s="5"/>
      <c r="OJH27" s="5"/>
      <c r="OJI27" s="5"/>
      <c r="OJJ27" s="5"/>
      <c r="OJK27" s="5"/>
      <c r="OJL27" s="5"/>
      <c r="OJM27" s="5"/>
      <c r="OJN27" s="5"/>
      <c r="OJO27" s="5"/>
      <c r="OJP27" s="5"/>
      <c r="OJQ27" s="5"/>
      <c r="OJR27" s="5"/>
      <c r="OJS27" s="5"/>
      <c r="OJT27" s="5"/>
      <c r="OJU27" s="5"/>
      <c r="OJV27" s="5"/>
      <c r="OJW27" s="5"/>
      <c r="OJX27" s="5"/>
      <c r="OJY27" s="5"/>
      <c r="OJZ27" s="5"/>
      <c r="OKA27" s="5"/>
      <c r="OKB27" s="5"/>
      <c r="OKC27" s="5"/>
      <c r="OKD27" s="5"/>
      <c r="OKE27" s="5"/>
      <c r="OKF27" s="5"/>
      <c r="OKG27" s="5"/>
      <c r="OKH27" s="5"/>
      <c r="OKI27" s="5"/>
      <c r="OKJ27" s="5"/>
      <c r="OKK27" s="5"/>
      <c r="OKL27" s="5"/>
      <c r="OKM27" s="5"/>
      <c r="OKN27" s="5"/>
      <c r="OKO27" s="5"/>
      <c r="OKP27" s="5"/>
      <c r="OKQ27" s="5"/>
      <c r="OKR27" s="5"/>
      <c r="OKS27" s="5"/>
      <c r="OKT27" s="5"/>
      <c r="OKU27" s="5"/>
      <c r="OKV27" s="5"/>
      <c r="OKW27" s="5"/>
      <c r="OKX27" s="5"/>
      <c r="OKY27" s="5"/>
      <c r="OKZ27" s="5"/>
      <c r="OLA27" s="5"/>
      <c r="OLB27" s="5"/>
      <c r="OLC27" s="5"/>
      <c r="OLD27" s="5"/>
      <c r="OLE27" s="5"/>
      <c r="OLF27" s="5"/>
      <c r="OLG27" s="5"/>
      <c r="OLH27" s="5"/>
      <c r="OLI27" s="5"/>
      <c r="OLJ27" s="5"/>
      <c r="OLK27" s="5"/>
      <c r="OLL27" s="5"/>
      <c r="OLM27" s="5"/>
      <c r="OLN27" s="5"/>
      <c r="OLO27" s="5"/>
      <c r="OLP27" s="5"/>
      <c r="OLQ27" s="5"/>
      <c r="OLR27" s="5"/>
      <c r="OLS27" s="5"/>
      <c r="OLT27" s="5"/>
      <c r="OLU27" s="5"/>
      <c r="OLV27" s="5"/>
      <c r="OLW27" s="5"/>
      <c r="OLX27" s="5"/>
      <c r="OLY27" s="5"/>
      <c r="OLZ27" s="5"/>
      <c r="OMA27" s="5"/>
      <c r="OMB27" s="5"/>
      <c r="OMC27" s="5"/>
      <c r="OMD27" s="5"/>
      <c r="OME27" s="5"/>
      <c r="OMF27" s="5"/>
      <c r="OMG27" s="5"/>
      <c r="OMH27" s="5"/>
      <c r="OMI27" s="5"/>
      <c r="OMJ27" s="5"/>
      <c r="OMK27" s="5"/>
      <c r="OML27" s="5"/>
      <c r="OMM27" s="5"/>
      <c r="OMN27" s="5"/>
      <c r="OMO27" s="5"/>
      <c r="OMP27" s="5"/>
      <c r="OMQ27" s="5"/>
      <c r="OMR27" s="5"/>
      <c r="OMS27" s="5"/>
      <c r="OMT27" s="5"/>
      <c r="OMU27" s="5"/>
      <c r="OMV27" s="5"/>
      <c r="OMW27" s="5"/>
      <c r="OMX27" s="5"/>
      <c r="OMY27" s="5"/>
      <c r="OMZ27" s="5"/>
      <c r="ONA27" s="5"/>
      <c r="ONB27" s="5"/>
      <c r="ONC27" s="5"/>
      <c r="OND27" s="5"/>
      <c r="ONE27" s="5"/>
      <c r="ONF27" s="5"/>
      <c r="ONG27" s="5"/>
      <c r="ONH27" s="5"/>
      <c r="ONI27" s="5"/>
      <c r="ONJ27" s="5"/>
      <c r="ONK27" s="5"/>
      <c r="ONL27" s="5"/>
      <c r="ONM27" s="5"/>
      <c r="ONN27" s="5"/>
      <c r="ONO27" s="5"/>
      <c r="ONP27" s="5"/>
      <c r="ONQ27" s="5"/>
      <c r="ONR27" s="5"/>
      <c r="ONS27" s="5"/>
      <c r="ONT27" s="5"/>
      <c r="ONU27" s="5"/>
      <c r="ONV27" s="5"/>
      <c r="ONW27" s="5"/>
      <c r="ONX27" s="5"/>
      <c r="ONY27" s="5"/>
      <c r="ONZ27" s="5"/>
      <c r="OOA27" s="5"/>
      <c r="OOB27" s="5"/>
      <c r="OOC27" s="5"/>
      <c r="OOD27" s="5"/>
      <c r="OOE27" s="5"/>
      <c r="OOF27" s="5"/>
      <c r="OOG27" s="5"/>
      <c r="OOH27" s="5"/>
      <c r="OOI27" s="5"/>
      <c r="OOJ27" s="5"/>
      <c r="OOK27" s="5"/>
      <c r="OOL27" s="5"/>
      <c r="OOM27" s="5"/>
      <c r="OON27" s="5"/>
      <c r="OOO27" s="5"/>
      <c r="OOP27" s="5"/>
      <c r="OOQ27" s="5"/>
      <c r="OOR27" s="5"/>
      <c r="OOS27" s="5"/>
      <c r="OOT27" s="5"/>
      <c r="OOU27" s="5"/>
      <c r="OOV27" s="5"/>
      <c r="OOW27" s="5"/>
      <c r="OOX27" s="5"/>
      <c r="OOY27" s="5"/>
      <c r="OOZ27" s="5"/>
      <c r="OPA27" s="5"/>
      <c r="OPB27" s="5"/>
      <c r="OPC27" s="5"/>
      <c r="OPD27" s="5"/>
      <c r="OPE27" s="5"/>
      <c r="OPF27" s="5"/>
      <c r="OPG27" s="5"/>
      <c r="OPH27" s="5"/>
      <c r="OPI27" s="5"/>
      <c r="OPJ27" s="5"/>
      <c r="OPK27" s="5"/>
      <c r="OPL27" s="5"/>
      <c r="OPM27" s="5"/>
      <c r="OPN27" s="5"/>
      <c r="OPO27" s="5"/>
      <c r="OPP27" s="5"/>
      <c r="OPQ27" s="5"/>
      <c r="OPR27" s="5"/>
      <c r="OPS27" s="5"/>
      <c r="OPT27" s="5"/>
      <c r="OPU27" s="5"/>
      <c r="OPV27" s="5"/>
      <c r="OPW27" s="5"/>
      <c r="OPX27" s="5"/>
      <c r="OPY27" s="5"/>
      <c r="OPZ27" s="5"/>
      <c r="OQA27" s="5"/>
      <c r="OQB27" s="5"/>
      <c r="OQC27" s="5"/>
      <c r="OQD27" s="5"/>
      <c r="OQE27" s="5"/>
      <c r="OQF27" s="5"/>
      <c r="OQG27" s="5"/>
      <c r="OQH27" s="5"/>
      <c r="OQI27" s="5"/>
      <c r="OQJ27" s="5"/>
      <c r="OQK27" s="5"/>
      <c r="OQL27" s="5"/>
      <c r="OQM27" s="5"/>
      <c r="OQN27" s="5"/>
      <c r="OQO27" s="5"/>
      <c r="OQP27" s="5"/>
      <c r="OQQ27" s="5"/>
      <c r="OQR27" s="5"/>
      <c r="OQS27" s="5"/>
      <c r="OQT27" s="5"/>
      <c r="OQU27" s="5"/>
      <c r="OQV27" s="5"/>
      <c r="OQW27" s="5"/>
      <c r="OQX27" s="5"/>
      <c r="OQY27" s="5"/>
      <c r="OQZ27" s="5"/>
      <c r="ORA27" s="5"/>
      <c r="ORB27" s="5"/>
      <c r="ORC27" s="5"/>
      <c r="ORD27" s="5"/>
      <c r="ORE27" s="5"/>
      <c r="ORF27" s="5"/>
      <c r="ORG27" s="5"/>
      <c r="ORH27" s="5"/>
      <c r="ORI27" s="5"/>
      <c r="ORJ27" s="5"/>
      <c r="ORK27" s="5"/>
      <c r="ORL27" s="5"/>
      <c r="ORM27" s="5"/>
      <c r="ORN27" s="5"/>
      <c r="ORO27" s="5"/>
      <c r="ORP27" s="5"/>
      <c r="ORQ27" s="5"/>
      <c r="ORR27" s="5"/>
      <c r="ORS27" s="5"/>
      <c r="ORT27" s="5"/>
      <c r="ORU27" s="5"/>
      <c r="ORV27" s="5"/>
      <c r="ORW27" s="5"/>
      <c r="ORX27" s="5"/>
      <c r="ORY27" s="5"/>
      <c r="ORZ27" s="5"/>
      <c r="OSA27" s="5"/>
      <c r="OSB27" s="5"/>
      <c r="OSC27" s="5"/>
      <c r="OSD27" s="5"/>
      <c r="OSE27" s="5"/>
      <c r="OSF27" s="5"/>
      <c r="OSG27" s="5"/>
      <c r="OSH27" s="5"/>
      <c r="OSI27" s="5"/>
      <c r="OSJ27" s="5"/>
      <c r="OSK27" s="5"/>
      <c r="OSL27" s="5"/>
      <c r="OSM27" s="5"/>
      <c r="OSN27" s="5"/>
      <c r="OSO27" s="5"/>
      <c r="OSP27" s="5"/>
      <c r="OSQ27" s="5"/>
      <c r="OSR27" s="5"/>
      <c r="OSS27" s="5"/>
      <c r="OST27" s="5"/>
      <c r="OSU27" s="5"/>
      <c r="OSV27" s="5"/>
      <c r="OSW27" s="5"/>
      <c r="OSX27" s="5"/>
      <c r="OSY27" s="5"/>
      <c r="OSZ27" s="5"/>
      <c r="OTA27" s="5"/>
      <c r="OTB27" s="5"/>
      <c r="OTC27" s="5"/>
      <c r="OTD27" s="5"/>
      <c r="OTE27" s="5"/>
      <c r="OTF27" s="5"/>
      <c r="OTG27" s="5"/>
      <c r="OTH27" s="5"/>
      <c r="OTI27" s="5"/>
      <c r="OTJ27" s="5"/>
      <c r="OTK27" s="5"/>
      <c r="OTL27" s="5"/>
      <c r="OTM27" s="5"/>
      <c r="OTN27" s="5"/>
      <c r="OTO27" s="5"/>
      <c r="OTP27" s="5"/>
      <c r="OTQ27" s="5"/>
      <c r="OTR27" s="5"/>
      <c r="OTS27" s="5"/>
      <c r="OTT27" s="5"/>
      <c r="OTU27" s="5"/>
      <c r="OTV27" s="5"/>
      <c r="OTW27" s="5"/>
      <c r="OTX27" s="5"/>
      <c r="OTY27" s="5"/>
      <c r="OTZ27" s="5"/>
      <c r="OUA27" s="5"/>
      <c r="OUB27" s="5"/>
      <c r="OUC27" s="5"/>
      <c r="OUD27" s="5"/>
      <c r="OUE27" s="5"/>
      <c r="OUF27" s="5"/>
      <c r="OUG27" s="5"/>
      <c r="OUH27" s="5"/>
      <c r="OUI27" s="5"/>
      <c r="OUJ27" s="5"/>
      <c r="OUK27" s="5"/>
      <c r="OUL27" s="5"/>
      <c r="OUM27" s="5"/>
      <c r="OUN27" s="5"/>
      <c r="OUO27" s="5"/>
      <c r="OUP27" s="5"/>
      <c r="OUQ27" s="5"/>
      <c r="OUR27" s="5"/>
      <c r="OUS27" s="5"/>
      <c r="OUT27" s="5"/>
      <c r="OUU27" s="5"/>
      <c r="OUV27" s="5"/>
      <c r="OUW27" s="5"/>
      <c r="OUX27" s="5"/>
      <c r="OUY27" s="5"/>
      <c r="OUZ27" s="5"/>
      <c r="OVA27" s="5"/>
      <c r="OVB27" s="5"/>
      <c r="OVC27" s="5"/>
      <c r="OVD27" s="5"/>
      <c r="OVE27" s="5"/>
      <c r="OVF27" s="5"/>
      <c r="OVG27" s="5"/>
      <c r="OVH27" s="5"/>
      <c r="OVI27" s="5"/>
      <c r="OVJ27" s="5"/>
      <c r="OVK27" s="5"/>
      <c r="OVL27" s="5"/>
      <c r="OVM27" s="5"/>
      <c r="OVN27" s="5"/>
      <c r="OVO27" s="5"/>
      <c r="OVP27" s="5"/>
      <c r="OVQ27" s="5"/>
      <c r="OVR27" s="5"/>
      <c r="OVS27" s="5"/>
      <c r="OVT27" s="5"/>
      <c r="OVU27" s="5"/>
      <c r="OVV27" s="5"/>
      <c r="OVW27" s="5"/>
      <c r="OVX27" s="5"/>
      <c r="OVY27" s="5"/>
      <c r="OVZ27" s="5"/>
      <c r="OWA27" s="5"/>
      <c r="OWB27" s="5"/>
      <c r="OWC27" s="5"/>
      <c r="OWD27" s="5"/>
      <c r="OWE27" s="5"/>
      <c r="OWF27" s="5"/>
      <c r="OWG27" s="5"/>
      <c r="OWH27" s="5"/>
      <c r="OWI27" s="5"/>
      <c r="OWJ27" s="5"/>
      <c r="OWK27" s="5"/>
      <c r="OWL27" s="5"/>
      <c r="OWM27" s="5"/>
      <c r="OWN27" s="5"/>
      <c r="OWO27" s="5"/>
      <c r="OWP27" s="5"/>
      <c r="OWQ27" s="5"/>
      <c r="OWR27" s="5"/>
      <c r="OWS27" s="5"/>
      <c r="OWT27" s="5"/>
      <c r="OWU27" s="5"/>
      <c r="OWV27" s="5"/>
      <c r="OWW27" s="5"/>
      <c r="OWX27" s="5"/>
      <c r="OWY27" s="5"/>
      <c r="OWZ27" s="5"/>
      <c r="OXA27" s="5"/>
      <c r="OXB27" s="5"/>
      <c r="OXC27" s="5"/>
      <c r="OXD27" s="5"/>
      <c r="OXE27" s="5"/>
      <c r="OXF27" s="5"/>
      <c r="OXG27" s="5"/>
      <c r="OXH27" s="5"/>
      <c r="OXI27" s="5"/>
      <c r="OXJ27" s="5"/>
      <c r="OXK27" s="5"/>
      <c r="OXL27" s="5"/>
      <c r="OXM27" s="5"/>
      <c r="OXN27" s="5"/>
      <c r="OXO27" s="5"/>
      <c r="OXP27" s="5"/>
      <c r="OXQ27" s="5"/>
      <c r="OXR27" s="5"/>
      <c r="OXS27" s="5"/>
      <c r="OXT27" s="5"/>
      <c r="OXU27" s="5"/>
      <c r="OXV27" s="5"/>
      <c r="OXW27" s="5"/>
      <c r="OXX27" s="5"/>
      <c r="OXY27" s="5"/>
      <c r="OXZ27" s="5"/>
      <c r="OYA27" s="5"/>
      <c r="OYB27" s="5"/>
      <c r="OYC27" s="5"/>
      <c r="OYD27" s="5"/>
      <c r="OYE27" s="5"/>
      <c r="OYF27" s="5"/>
      <c r="OYG27" s="5"/>
      <c r="OYH27" s="5"/>
      <c r="OYI27" s="5"/>
      <c r="OYJ27" s="5"/>
      <c r="OYK27" s="5"/>
      <c r="OYL27" s="5"/>
      <c r="OYM27" s="5"/>
      <c r="OYN27" s="5"/>
      <c r="OYO27" s="5"/>
      <c r="OYP27" s="5"/>
      <c r="OYQ27" s="5"/>
      <c r="OYR27" s="5"/>
      <c r="OYS27" s="5"/>
      <c r="OYT27" s="5"/>
      <c r="OYU27" s="5"/>
      <c r="OYV27" s="5"/>
      <c r="OYW27" s="5"/>
      <c r="OYX27" s="5"/>
      <c r="OYY27" s="5"/>
      <c r="OYZ27" s="5"/>
      <c r="OZA27" s="5"/>
      <c r="OZB27" s="5"/>
      <c r="OZC27" s="5"/>
      <c r="OZD27" s="5"/>
      <c r="OZE27" s="5"/>
      <c r="OZF27" s="5"/>
      <c r="OZG27" s="5"/>
      <c r="OZH27" s="5"/>
      <c r="OZI27" s="5"/>
      <c r="OZJ27" s="5"/>
      <c r="OZK27" s="5"/>
      <c r="OZL27" s="5"/>
      <c r="OZM27" s="5"/>
      <c r="OZN27" s="5"/>
      <c r="OZO27" s="5"/>
      <c r="OZP27" s="5"/>
      <c r="OZQ27" s="5"/>
      <c r="OZR27" s="5"/>
      <c r="OZS27" s="5"/>
      <c r="OZT27" s="5"/>
      <c r="OZU27" s="5"/>
      <c r="OZV27" s="5"/>
      <c r="OZW27" s="5"/>
      <c r="OZX27" s="5"/>
      <c r="OZY27" s="5"/>
      <c r="OZZ27" s="5"/>
      <c r="PAA27" s="5"/>
      <c r="PAB27" s="5"/>
      <c r="PAC27" s="5"/>
      <c r="PAD27" s="5"/>
      <c r="PAE27" s="5"/>
      <c r="PAF27" s="5"/>
      <c r="PAG27" s="5"/>
      <c r="PAH27" s="5"/>
      <c r="PAI27" s="5"/>
      <c r="PAJ27" s="5"/>
      <c r="PAK27" s="5"/>
      <c r="PAL27" s="5"/>
      <c r="PAM27" s="5"/>
      <c r="PAN27" s="5"/>
      <c r="PAO27" s="5"/>
      <c r="PAP27" s="5"/>
      <c r="PAQ27" s="5"/>
      <c r="PAR27" s="5"/>
      <c r="PAS27" s="5"/>
      <c r="PAT27" s="5"/>
      <c r="PAU27" s="5"/>
      <c r="PAV27" s="5"/>
      <c r="PAW27" s="5"/>
      <c r="PAX27" s="5"/>
      <c r="PAY27" s="5"/>
      <c r="PAZ27" s="5"/>
      <c r="PBA27" s="5"/>
      <c r="PBB27" s="5"/>
      <c r="PBC27" s="5"/>
      <c r="PBD27" s="5"/>
      <c r="PBE27" s="5"/>
      <c r="PBF27" s="5"/>
      <c r="PBG27" s="5"/>
      <c r="PBH27" s="5"/>
      <c r="PBI27" s="5"/>
      <c r="PBJ27" s="5"/>
      <c r="PBK27" s="5"/>
      <c r="PBL27" s="5"/>
      <c r="PBM27" s="5"/>
      <c r="PBN27" s="5"/>
      <c r="PBO27" s="5"/>
      <c r="PBP27" s="5"/>
      <c r="PBQ27" s="5"/>
      <c r="PBR27" s="5"/>
      <c r="PBS27" s="5"/>
      <c r="PBT27" s="5"/>
      <c r="PBU27" s="5"/>
      <c r="PBV27" s="5"/>
      <c r="PBW27" s="5"/>
      <c r="PBX27" s="5"/>
      <c r="PBY27" s="5"/>
      <c r="PBZ27" s="5"/>
      <c r="PCA27" s="5"/>
      <c r="PCB27" s="5"/>
      <c r="PCC27" s="5"/>
      <c r="PCD27" s="5"/>
      <c r="PCE27" s="5"/>
      <c r="PCF27" s="5"/>
      <c r="PCG27" s="5"/>
      <c r="PCH27" s="5"/>
      <c r="PCI27" s="5"/>
      <c r="PCJ27" s="5"/>
      <c r="PCK27" s="5"/>
      <c r="PCL27" s="5"/>
      <c r="PCM27" s="5"/>
      <c r="PCN27" s="5"/>
      <c r="PCO27" s="5"/>
      <c r="PCP27" s="5"/>
      <c r="PCQ27" s="5"/>
      <c r="PCR27" s="5"/>
      <c r="PCS27" s="5"/>
      <c r="PCT27" s="5"/>
      <c r="PCU27" s="5"/>
      <c r="PCV27" s="5"/>
      <c r="PCW27" s="5"/>
      <c r="PCX27" s="5"/>
      <c r="PCY27" s="5"/>
      <c r="PCZ27" s="5"/>
      <c r="PDA27" s="5"/>
      <c r="PDB27" s="5"/>
      <c r="PDC27" s="5"/>
      <c r="PDD27" s="5"/>
      <c r="PDE27" s="5"/>
      <c r="PDF27" s="5"/>
      <c r="PDG27" s="5"/>
      <c r="PDH27" s="5"/>
      <c r="PDI27" s="5"/>
      <c r="PDJ27" s="5"/>
      <c r="PDK27" s="5"/>
      <c r="PDL27" s="5"/>
      <c r="PDM27" s="5"/>
      <c r="PDN27" s="5"/>
      <c r="PDO27" s="5"/>
      <c r="PDP27" s="5"/>
      <c r="PDQ27" s="5"/>
      <c r="PDR27" s="5"/>
      <c r="PDS27" s="5"/>
      <c r="PDT27" s="5"/>
      <c r="PDU27" s="5"/>
      <c r="PDV27" s="5"/>
      <c r="PDW27" s="5"/>
      <c r="PDX27" s="5"/>
      <c r="PDY27" s="5"/>
      <c r="PDZ27" s="5"/>
      <c r="PEA27" s="5"/>
      <c r="PEB27" s="5"/>
      <c r="PEC27" s="5"/>
      <c r="PED27" s="5"/>
      <c r="PEE27" s="5"/>
      <c r="PEF27" s="5"/>
      <c r="PEG27" s="5"/>
      <c r="PEH27" s="5"/>
      <c r="PEI27" s="5"/>
      <c r="PEJ27" s="5"/>
      <c r="PEK27" s="5"/>
      <c r="PEL27" s="5"/>
      <c r="PEM27" s="5"/>
      <c r="PEN27" s="5"/>
      <c r="PEO27" s="5"/>
      <c r="PEP27" s="5"/>
      <c r="PEQ27" s="5"/>
      <c r="PER27" s="5"/>
      <c r="PES27" s="5"/>
      <c r="PET27" s="5"/>
      <c r="PEU27" s="5"/>
      <c r="PEV27" s="5"/>
      <c r="PEW27" s="5"/>
      <c r="PEX27" s="5"/>
      <c r="PEY27" s="5"/>
      <c r="PEZ27" s="5"/>
      <c r="PFA27" s="5"/>
      <c r="PFB27" s="5"/>
      <c r="PFC27" s="5"/>
      <c r="PFD27" s="5"/>
      <c r="PFE27" s="5"/>
      <c r="PFF27" s="5"/>
      <c r="PFG27" s="5"/>
      <c r="PFH27" s="5"/>
      <c r="PFI27" s="5"/>
      <c r="PFJ27" s="5"/>
      <c r="PFK27" s="5"/>
      <c r="PFL27" s="5"/>
      <c r="PFM27" s="5"/>
      <c r="PFN27" s="5"/>
      <c r="PFO27" s="5"/>
      <c r="PFP27" s="5"/>
      <c r="PFQ27" s="5"/>
      <c r="PFR27" s="5"/>
      <c r="PFS27" s="5"/>
      <c r="PFT27" s="5"/>
      <c r="PFU27" s="5"/>
      <c r="PFV27" s="5"/>
      <c r="PFW27" s="5"/>
      <c r="PFX27" s="5"/>
      <c r="PFY27" s="5"/>
      <c r="PFZ27" s="5"/>
      <c r="PGA27" s="5"/>
      <c r="PGB27" s="5"/>
      <c r="PGC27" s="5"/>
      <c r="PGD27" s="5"/>
      <c r="PGE27" s="5"/>
      <c r="PGF27" s="5"/>
      <c r="PGG27" s="5"/>
      <c r="PGH27" s="5"/>
      <c r="PGI27" s="5"/>
      <c r="PGJ27" s="5"/>
      <c r="PGK27" s="5"/>
      <c r="PGL27" s="5"/>
      <c r="PGM27" s="5"/>
      <c r="PGN27" s="5"/>
      <c r="PGO27" s="5"/>
      <c r="PGP27" s="5"/>
      <c r="PGQ27" s="5"/>
      <c r="PGR27" s="5"/>
      <c r="PGS27" s="5"/>
      <c r="PGT27" s="5"/>
      <c r="PGU27" s="5"/>
      <c r="PGV27" s="5"/>
      <c r="PGW27" s="5"/>
      <c r="PGX27" s="5"/>
      <c r="PGY27" s="5"/>
      <c r="PGZ27" s="5"/>
      <c r="PHA27" s="5"/>
      <c r="PHB27" s="5"/>
      <c r="PHC27" s="5"/>
      <c r="PHD27" s="5"/>
      <c r="PHE27" s="5"/>
      <c r="PHF27" s="5"/>
      <c r="PHG27" s="5"/>
      <c r="PHH27" s="5"/>
      <c r="PHI27" s="5"/>
      <c r="PHJ27" s="5"/>
      <c r="PHK27" s="5"/>
      <c r="PHL27" s="5"/>
      <c r="PHM27" s="5"/>
      <c r="PHN27" s="5"/>
      <c r="PHO27" s="5"/>
      <c r="PHP27" s="5"/>
      <c r="PHQ27" s="5"/>
      <c r="PHR27" s="5"/>
      <c r="PHS27" s="5"/>
      <c r="PHT27" s="5"/>
      <c r="PHU27" s="5"/>
      <c r="PHV27" s="5"/>
      <c r="PHW27" s="5"/>
      <c r="PHX27" s="5"/>
      <c r="PHY27" s="5"/>
      <c r="PHZ27" s="5"/>
      <c r="PIA27" s="5"/>
      <c r="PIB27" s="5"/>
      <c r="PIC27" s="5"/>
      <c r="PID27" s="5"/>
      <c r="PIE27" s="5"/>
      <c r="PIF27" s="5"/>
      <c r="PIG27" s="5"/>
      <c r="PIH27" s="5"/>
      <c r="PII27" s="5"/>
      <c r="PIJ27" s="5"/>
      <c r="PIK27" s="5"/>
      <c r="PIL27" s="5"/>
      <c r="PIM27" s="5"/>
      <c r="PIN27" s="5"/>
      <c r="PIO27" s="5"/>
      <c r="PIP27" s="5"/>
      <c r="PIQ27" s="5"/>
      <c r="PIR27" s="5"/>
      <c r="PIS27" s="5"/>
      <c r="PIT27" s="5"/>
      <c r="PIU27" s="5"/>
      <c r="PIV27" s="5"/>
      <c r="PIW27" s="5"/>
      <c r="PIX27" s="5"/>
      <c r="PIY27" s="5"/>
      <c r="PIZ27" s="5"/>
      <c r="PJA27" s="5"/>
      <c r="PJB27" s="5"/>
      <c r="PJC27" s="5"/>
      <c r="PJD27" s="5"/>
      <c r="PJE27" s="5"/>
      <c r="PJF27" s="5"/>
      <c r="PJG27" s="5"/>
      <c r="PJH27" s="5"/>
      <c r="PJI27" s="5"/>
      <c r="PJJ27" s="5"/>
      <c r="PJK27" s="5"/>
      <c r="PJL27" s="5"/>
      <c r="PJM27" s="5"/>
      <c r="PJN27" s="5"/>
      <c r="PJO27" s="5"/>
      <c r="PJP27" s="5"/>
      <c r="PJQ27" s="5"/>
      <c r="PJR27" s="5"/>
      <c r="PJS27" s="5"/>
      <c r="PJT27" s="5"/>
      <c r="PJU27" s="5"/>
      <c r="PJV27" s="5"/>
      <c r="PJW27" s="5"/>
      <c r="PJX27" s="5"/>
      <c r="PJY27" s="5"/>
      <c r="PJZ27" s="5"/>
      <c r="PKA27" s="5"/>
      <c r="PKB27" s="5"/>
      <c r="PKC27" s="5"/>
      <c r="PKD27" s="5"/>
      <c r="PKE27" s="5"/>
      <c r="PKF27" s="5"/>
      <c r="PKG27" s="5"/>
      <c r="PKH27" s="5"/>
      <c r="PKI27" s="5"/>
      <c r="PKJ27" s="5"/>
      <c r="PKK27" s="5"/>
      <c r="PKL27" s="5"/>
      <c r="PKM27" s="5"/>
      <c r="PKN27" s="5"/>
      <c r="PKO27" s="5"/>
      <c r="PKP27" s="5"/>
      <c r="PKQ27" s="5"/>
      <c r="PKR27" s="5"/>
      <c r="PKS27" s="5"/>
      <c r="PKT27" s="5"/>
      <c r="PKU27" s="5"/>
      <c r="PKV27" s="5"/>
      <c r="PKW27" s="5"/>
      <c r="PKX27" s="5"/>
      <c r="PKY27" s="5"/>
      <c r="PKZ27" s="5"/>
      <c r="PLA27" s="5"/>
      <c r="PLB27" s="5"/>
      <c r="PLC27" s="5"/>
      <c r="PLD27" s="5"/>
      <c r="PLE27" s="5"/>
      <c r="PLF27" s="5"/>
      <c r="PLG27" s="5"/>
      <c r="PLH27" s="5"/>
      <c r="PLI27" s="5"/>
      <c r="PLJ27" s="5"/>
      <c r="PLK27" s="5"/>
      <c r="PLL27" s="5"/>
      <c r="PLM27" s="5"/>
      <c r="PLN27" s="5"/>
      <c r="PLO27" s="5"/>
      <c r="PLP27" s="5"/>
      <c r="PLQ27" s="5"/>
      <c r="PLR27" s="5"/>
      <c r="PLS27" s="5"/>
      <c r="PLT27" s="5"/>
      <c r="PLU27" s="5"/>
      <c r="PLV27" s="5"/>
      <c r="PLW27" s="5"/>
      <c r="PLX27" s="5"/>
      <c r="PLY27" s="5"/>
      <c r="PLZ27" s="5"/>
      <c r="PMA27" s="5"/>
      <c r="PMB27" s="5"/>
      <c r="PMC27" s="5"/>
      <c r="PMD27" s="5"/>
      <c r="PME27" s="5"/>
      <c r="PMF27" s="5"/>
      <c r="PMG27" s="5"/>
      <c r="PMH27" s="5"/>
      <c r="PMI27" s="5"/>
      <c r="PMJ27" s="5"/>
      <c r="PMK27" s="5"/>
      <c r="PML27" s="5"/>
      <c r="PMM27" s="5"/>
      <c r="PMN27" s="5"/>
      <c r="PMO27" s="5"/>
      <c r="PMP27" s="5"/>
      <c r="PMQ27" s="5"/>
      <c r="PMR27" s="5"/>
      <c r="PMS27" s="5"/>
      <c r="PMT27" s="5"/>
      <c r="PMU27" s="5"/>
      <c r="PMV27" s="5"/>
      <c r="PMW27" s="5"/>
      <c r="PMX27" s="5"/>
      <c r="PMY27" s="5"/>
      <c r="PMZ27" s="5"/>
      <c r="PNA27" s="5"/>
      <c r="PNB27" s="5"/>
      <c r="PNC27" s="5"/>
      <c r="PND27" s="5"/>
      <c r="PNE27" s="5"/>
      <c r="PNF27" s="5"/>
      <c r="PNG27" s="5"/>
      <c r="PNH27" s="5"/>
      <c r="PNI27" s="5"/>
      <c r="PNJ27" s="5"/>
      <c r="PNK27" s="5"/>
      <c r="PNL27" s="5"/>
      <c r="PNM27" s="5"/>
      <c r="PNN27" s="5"/>
      <c r="PNO27" s="5"/>
      <c r="PNP27" s="5"/>
      <c r="PNQ27" s="5"/>
      <c r="PNR27" s="5"/>
      <c r="PNS27" s="5"/>
      <c r="PNT27" s="5"/>
      <c r="PNU27" s="5"/>
      <c r="PNV27" s="5"/>
      <c r="PNW27" s="5"/>
      <c r="PNX27" s="5"/>
      <c r="PNY27" s="5"/>
      <c r="PNZ27" s="5"/>
      <c r="POA27" s="5"/>
      <c r="POB27" s="5"/>
      <c r="POC27" s="5"/>
      <c r="POD27" s="5"/>
      <c r="POE27" s="5"/>
      <c r="POF27" s="5"/>
      <c r="POG27" s="5"/>
      <c r="POH27" s="5"/>
      <c r="POI27" s="5"/>
      <c r="POJ27" s="5"/>
      <c r="POK27" s="5"/>
      <c r="POL27" s="5"/>
      <c r="POM27" s="5"/>
      <c r="PON27" s="5"/>
      <c r="POO27" s="5"/>
      <c r="POP27" s="5"/>
      <c r="POQ27" s="5"/>
      <c r="POR27" s="5"/>
      <c r="POS27" s="5"/>
      <c r="POT27" s="5"/>
      <c r="POU27" s="5"/>
      <c r="POV27" s="5"/>
      <c r="POW27" s="5"/>
      <c r="POX27" s="5"/>
      <c r="POY27" s="5"/>
      <c r="POZ27" s="5"/>
      <c r="PPA27" s="5"/>
      <c r="PPB27" s="5"/>
      <c r="PPC27" s="5"/>
      <c r="PPD27" s="5"/>
      <c r="PPE27" s="5"/>
      <c r="PPF27" s="5"/>
      <c r="PPG27" s="5"/>
      <c r="PPH27" s="5"/>
      <c r="PPI27" s="5"/>
      <c r="PPJ27" s="5"/>
      <c r="PPK27" s="5"/>
      <c r="PPL27" s="5"/>
      <c r="PPM27" s="5"/>
      <c r="PPN27" s="5"/>
      <c r="PPO27" s="5"/>
      <c r="PPP27" s="5"/>
      <c r="PPQ27" s="5"/>
      <c r="PPR27" s="5"/>
      <c r="PPS27" s="5"/>
      <c r="PPT27" s="5"/>
      <c r="PPU27" s="5"/>
      <c r="PPV27" s="5"/>
      <c r="PPW27" s="5"/>
      <c r="PPX27" s="5"/>
      <c r="PPY27" s="5"/>
      <c r="PPZ27" s="5"/>
      <c r="PQA27" s="5"/>
      <c r="PQB27" s="5"/>
      <c r="PQC27" s="5"/>
      <c r="PQD27" s="5"/>
      <c r="PQE27" s="5"/>
      <c r="PQF27" s="5"/>
      <c r="PQG27" s="5"/>
      <c r="PQH27" s="5"/>
      <c r="PQI27" s="5"/>
      <c r="PQJ27" s="5"/>
      <c r="PQK27" s="5"/>
      <c r="PQL27" s="5"/>
      <c r="PQM27" s="5"/>
      <c r="PQN27" s="5"/>
      <c r="PQO27" s="5"/>
      <c r="PQP27" s="5"/>
      <c r="PQQ27" s="5"/>
      <c r="PQR27" s="5"/>
      <c r="PQS27" s="5"/>
      <c r="PQT27" s="5"/>
      <c r="PQU27" s="5"/>
      <c r="PQV27" s="5"/>
      <c r="PQW27" s="5"/>
      <c r="PQX27" s="5"/>
      <c r="PQY27" s="5"/>
      <c r="PQZ27" s="5"/>
      <c r="PRA27" s="5"/>
      <c r="PRB27" s="5"/>
      <c r="PRC27" s="5"/>
      <c r="PRD27" s="5"/>
      <c r="PRE27" s="5"/>
      <c r="PRF27" s="5"/>
      <c r="PRG27" s="5"/>
      <c r="PRH27" s="5"/>
      <c r="PRI27" s="5"/>
      <c r="PRJ27" s="5"/>
      <c r="PRK27" s="5"/>
      <c r="PRL27" s="5"/>
      <c r="PRM27" s="5"/>
      <c r="PRN27" s="5"/>
      <c r="PRO27" s="5"/>
      <c r="PRP27" s="5"/>
      <c r="PRQ27" s="5"/>
      <c r="PRR27" s="5"/>
      <c r="PRS27" s="5"/>
      <c r="PRT27" s="5"/>
      <c r="PRU27" s="5"/>
      <c r="PRV27" s="5"/>
      <c r="PRW27" s="5"/>
      <c r="PRX27" s="5"/>
      <c r="PRY27" s="5"/>
      <c r="PRZ27" s="5"/>
      <c r="PSA27" s="5"/>
      <c r="PSB27" s="5"/>
      <c r="PSC27" s="5"/>
      <c r="PSD27" s="5"/>
      <c r="PSE27" s="5"/>
      <c r="PSF27" s="5"/>
      <c r="PSG27" s="5"/>
      <c r="PSH27" s="5"/>
      <c r="PSI27" s="5"/>
      <c r="PSJ27" s="5"/>
      <c r="PSK27" s="5"/>
      <c r="PSL27" s="5"/>
      <c r="PSM27" s="5"/>
      <c r="PSN27" s="5"/>
      <c r="PSO27" s="5"/>
      <c r="PSP27" s="5"/>
      <c r="PSQ27" s="5"/>
      <c r="PSR27" s="5"/>
      <c r="PSS27" s="5"/>
      <c r="PST27" s="5"/>
      <c r="PSU27" s="5"/>
      <c r="PSV27" s="5"/>
      <c r="PSW27" s="5"/>
      <c r="PSX27" s="5"/>
      <c r="PSY27" s="5"/>
      <c r="PSZ27" s="5"/>
      <c r="PTA27" s="5"/>
      <c r="PTB27" s="5"/>
      <c r="PTC27" s="5"/>
      <c r="PTD27" s="5"/>
      <c r="PTE27" s="5"/>
      <c r="PTF27" s="5"/>
      <c r="PTG27" s="5"/>
      <c r="PTH27" s="5"/>
      <c r="PTI27" s="5"/>
      <c r="PTJ27" s="5"/>
      <c r="PTK27" s="5"/>
      <c r="PTL27" s="5"/>
      <c r="PTM27" s="5"/>
      <c r="PTN27" s="5"/>
      <c r="PTO27" s="5"/>
      <c r="PTP27" s="5"/>
      <c r="PTQ27" s="5"/>
      <c r="PTR27" s="5"/>
      <c r="PTS27" s="5"/>
      <c r="PTT27" s="5"/>
      <c r="PTU27" s="5"/>
      <c r="PTV27" s="5"/>
      <c r="PTW27" s="5"/>
      <c r="PTX27" s="5"/>
      <c r="PTY27" s="5"/>
      <c r="PTZ27" s="5"/>
      <c r="PUA27" s="5"/>
      <c r="PUB27" s="5"/>
      <c r="PUC27" s="5"/>
      <c r="PUD27" s="5"/>
      <c r="PUE27" s="5"/>
      <c r="PUF27" s="5"/>
      <c r="PUG27" s="5"/>
      <c r="PUH27" s="5"/>
      <c r="PUI27" s="5"/>
      <c r="PUJ27" s="5"/>
      <c r="PUK27" s="5"/>
      <c r="PUL27" s="5"/>
      <c r="PUM27" s="5"/>
      <c r="PUN27" s="5"/>
      <c r="PUO27" s="5"/>
      <c r="PUP27" s="5"/>
      <c r="PUQ27" s="5"/>
      <c r="PUR27" s="5"/>
      <c r="PUS27" s="5"/>
      <c r="PUT27" s="5"/>
      <c r="PUU27" s="5"/>
      <c r="PUV27" s="5"/>
      <c r="PUW27" s="5"/>
      <c r="PUX27" s="5"/>
      <c r="PUY27" s="5"/>
      <c r="PUZ27" s="5"/>
      <c r="PVA27" s="5"/>
      <c r="PVB27" s="5"/>
      <c r="PVC27" s="5"/>
      <c r="PVD27" s="5"/>
      <c r="PVE27" s="5"/>
      <c r="PVF27" s="5"/>
      <c r="PVG27" s="5"/>
      <c r="PVH27" s="5"/>
      <c r="PVI27" s="5"/>
      <c r="PVJ27" s="5"/>
      <c r="PVK27" s="5"/>
      <c r="PVL27" s="5"/>
      <c r="PVM27" s="5"/>
      <c r="PVN27" s="5"/>
      <c r="PVO27" s="5"/>
      <c r="PVP27" s="5"/>
      <c r="PVQ27" s="5"/>
      <c r="PVR27" s="5"/>
      <c r="PVS27" s="5"/>
      <c r="PVT27" s="5"/>
      <c r="PVU27" s="5"/>
      <c r="PVV27" s="5"/>
      <c r="PVW27" s="5"/>
      <c r="PVX27" s="5"/>
      <c r="PVY27" s="5"/>
      <c r="PVZ27" s="5"/>
      <c r="PWA27" s="5"/>
      <c r="PWB27" s="5"/>
      <c r="PWC27" s="5"/>
      <c r="PWD27" s="5"/>
      <c r="PWE27" s="5"/>
      <c r="PWF27" s="5"/>
      <c r="PWG27" s="5"/>
      <c r="PWH27" s="5"/>
      <c r="PWI27" s="5"/>
      <c r="PWJ27" s="5"/>
      <c r="PWK27" s="5"/>
      <c r="PWL27" s="5"/>
      <c r="PWM27" s="5"/>
      <c r="PWN27" s="5"/>
      <c r="PWO27" s="5"/>
      <c r="PWP27" s="5"/>
      <c r="PWQ27" s="5"/>
      <c r="PWR27" s="5"/>
      <c r="PWS27" s="5"/>
      <c r="PWT27" s="5"/>
      <c r="PWU27" s="5"/>
      <c r="PWV27" s="5"/>
      <c r="PWW27" s="5"/>
      <c r="PWX27" s="5"/>
      <c r="PWY27" s="5"/>
      <c r="PWZ27" s="5"/>
      <c r="PXA27" s="5"/>
      <c r="PXB27" s="5"/>
      <c r="PXC27" s="5"/>
      <c r="PXD27" s="5"/>
      <c r="PXE27" s="5"/>
      <c r="PXF27" s="5"/>
      <c r="PXG27" s="5"/>
      <c r="PXH27" s="5"/>
      <c r="PXI27" s="5"/>
      <c r="PXJ27" s="5"/>
      <c r="PXK27" s="5"/>
      <c r="PXL27" s="5"/>
      <c r="PXM27" s="5"/>
      <c r="PXN27" s="5"/>
      <c r="PXO27" s="5"/>
      <c r="PXP27" s="5"/>
      <c r="PXQ27" s="5"/>
      <c r="PXR27" s="5"/>
      <c r="PXS27" s="5"/>
      <c r="PXT27" s="5"/>
      <c r="PXU27" s="5"/>
      <c r="PXV27" s="5"/>
      <c r="PXW27" s="5"/>
      <c r="PXX27" s="5"/>
      <c r="PXY27" s="5"/>
      <c r="PXZ27" s="5"/>
      <c r="PYA27" s="5"/>
      <c r="PYB27" s="5"/>
      <c r="PYC27" s="5"/>
      <c r="PYD27" s="5"/>
      <c r="PYE27" s="5"/>
      <c r="PYF27" s="5"/>
      <c r="PYG27" s="5"/>
      <c r="PYH27" s="5"/>
      <c r="PYI27" s="5"/>
      <c r="PYJ27" s="5"/>
      <c r="PYK27" s="5"/>
      <c r="PYL27" s="5"/>
      <c r="PYM27" s="5"/>
      <c r="PYN27" s="5"/>
      <c r="PYO27" s="5"/>
      <c r="PYP27" s="5"/>
      <c r="PYQ27" s="5"/>
      <c r="PYR27" s="5"/>
      <c r="PYS27" s="5"/>
      <c r="PYT27" s="5"/>
      <c r="PYU27" s="5"/>
      <c r="PYV27" s="5"/>
      <c r="PYW27" s="5"/>
      <c r="PYX27" s="5"/>
      <c r="PYY27" s="5"/>
      <c r="PYZ27" s="5"/>
      <c r="PZA27" s="5"/>
      <c r="PZB27" s="5"/>
      <c r="PZC27" s="5"/>
      <c r="PZD27" s="5"/>
      <c r="PZE27" s="5"/>
      <c r="PZF27" s="5"/>
      <c r="PZG27" s="5"/>
      <c r="PZH27" s="5"/>
      <c r="PZI27" s="5"/>
      <c r="PZJ27" s="5"/>
      <c r="PZK27" s="5"/>
      <c r="PZL27" s="5"/>
      <c r="PZM27" s="5"/>
      <c r="PZN27" s="5"/>
      <c r="PZO27" s="5"/>
      <c r="PZP27" s="5"/>
      <c r="PZQ27" s="5"/>
      <c r="PZR27" s="5"/>
      <c r="PZS27" s="5"/>
      <c r="PZT27" s="5"/>
      <c r="PZU27" s="5"/>
      <c r="PZV27" s="5"/>
      <c r="PZW27" s="5"/>
      <c r="PZX27" s="5"/>
      <c r="PZY27" s="5"/>
      <c r="PZZ27" s="5"/>
      <c r="QAA27" s="5"/>
      <c r="QAB27" s="5"/>
      <c r="QAC27" s="5"/>
      <c r="QAD27" s="5"/>
      <c r="QAE27" s="5"/>
      <c r="QAF27" s="5"/>
      <c r="QAG27" s="5"/>
      <c r="QAH27" s="5"/>
      <c r="QAI27" s="5"/>
      <c r="QAJ27" s="5"/>
      <c r="QAK27" s="5"/>
      <c r="QAL27" s="5"/>
      <c r="QAM27" s="5"/>
      <c r="QAN27" s="5"/>
      <c r="QAO27" s="5"/>
      <c r="QAP27" s="5"/>
      <c r="QAQ27" s="5"/>
      <c r="QAR27" s="5"/>
      <c r="QAS27" s="5"/>
      <c r="QAT27" s="5"/>
      <c r="QAU27" s="5"/>
      <c r="QAV27" s="5"/>
      <c r="QAW27" s="5"/>
      <c r="QAX27" s="5"/>
      <c r="QAY27" s="5"/>
      <c r="QAZ27" s="5"/>
      <c r="QBA27" s="5"/>
      <c r="QBB27" s="5"/>
      <c r="QBC27" s="5"/>
      <c r="QBD27" s="5"/>
      <c r="QBE27" s="5"/>
      <c r="QBF27" s="5"/>
      <c r="QBG27" s="5"/>
      <c r="QBH27" s="5"/>
      <c r="QBI27" s="5"/>
      <c r="QBJ27" s="5"/>
      <c r="QBK27" s="5"/>
      <c r="QBL27" s="5"/>
      <c r="QBM27" s="5"/>
      <c r="QBN27" s="5"/>
      <c r="QBO27" s="5"/>
      <c r="QBP27" s="5"/>
      <c r="QBQ27" s="5"/>
      <c r="QBR27" s="5"/>
      <c r="QBS27" s="5"/>
      <c r="QBT27" s="5"/>
      <c r="QBU27" s="5"/>
      <c r="QBV27" s="5"/>
      <c r="QBW27" s="5"/>
      <c r="QBX27" s="5"/>
      <c r="QBY27" s="5"/>
      <c r="QBZ27" s="5"/>
      <c r="QCA27" s="5"/>
      <c r="QCB27" s="5"/>
      <c r="QCC27" s="5"/>
      <c r="QCD27" s="5"/>
      <c r="QCE27" s="5"/>
      <c r="QCF27" s="5"/>
      <c r="QCG27" s="5"/>
      <c r="QCH27" s="5"/>
      <c r="QCI27" s="5"/>
      <c r="QCJ27" s="5"/>
      <c r="QCK27" s="5"/>
      <c r="QCL27" s="5"/>
      <c r="QCM27" s="5"/>
      <c r="QCN27" s="5"/>
      <c r="QCO27" s="5"/>
      <c r="QCP27" s="5"/>
      <c r="QCQ27" s="5"/>
      <c r="QCR27" s="5"/>
      <c r="QCS27" s="5"/>
      <c r="QCT27" s="5"/>
      <c r="QCU27" s="5"/>
      <c r="QCV27" s="5"/>
      <c r="QCW27" s="5"/>
      <c r="QCX27" s="5"/>
      <c r="QCY27" s="5"/>
      <c r="QCZ27" s="5"/>
      <c r="QDA27" s="5"/>
      <c r="QDB27" s="5"/>
      <c r="QDC27" s="5"/>
      <c r="QDD27" s="5"/>
      <c r="QDE27" s="5"/>
      <c r="QDF27" s="5"/>
      <c r="QDG27" s="5"/>
      <c r="QDH27" s="5"/>
      <c r="QDI27" s="5"/>
      <c r="QDJ27" s="5"/>
      <c r="QDK27" s="5"/>
      <c r="QDL27" s="5"/>
      <c r="QDM27" s="5"/>
      <c r="QDN27" s="5"/>
      <c r="QDO27" s="5"/>
      <c r="QDP27" s="5"/>
      <c r="QDQ27" s="5"/>
      <c r="QDR27" s="5"/>
      <c r="QDS27" s="5"/>
      <c r="QDT27" s="5"/>
      <c r="QDU27" s="5"/>
      <c r="QDV27" s="5"/>
      <c r="QDW27" s="5"/>
      <c r="QDX27" s="5"/>
      <c r="QDY27" s="5"/>
      <c r="QDZ27" s="5"/>
      <c r="QEA27" s="5"/>
      <c r="QEB27" s="5"/>
      <c r="QEC27" s="5"/>
      <c r="QED27" s="5"/>
      <c r="QEE27" s="5"/>
      <c r="QEF27" s="5"/>
      <c r="QEG27" s="5"/>
      <c r="QEH27" s="5"/>
      <c r="QEI27" s="5"/>
      <c r="QEJ27" s="5"/>
      <c r="QEK27" s="5"/>
      <c r="QEL27" s="5"/>
      <c r="QEM27" s="5"/>
      <c r="QEN27" s="5"/>
      <c r="QEO27" s="5"/>
      <c r="QEP27" s="5"/>
      <c r="QEQ27" s="5"/>
      <c r="QER27" s="5"/>
      <c r="QES27" s="5"/>
      <c r="QET27" s="5"/>
      <c r="QEU27" s="5"/>
      <c r="QEV27" s="5"/>
      <c r="QEW27" s="5"/>
      <c r="QEX27" s="5"/>
      <c r="QEY27" s="5"/>
      <c r="QEZ27" s="5"/>
      <c r="QFA27" s="5"/>
      <c r="QFB27" s="5"/>
      <c r="QFC27" s="5"/>
      <c r="QFD27" s="5"/>
      <c r="QFE27" s="5"/>
      <c r="QFF27" s="5"/>
      <c r="QFG27" s="5"/>
      <c r="QFH27" s="5"/>
      <c r="QFI27" s="5"/>
      <c r="QFJ27" s="5"/>
      <c r="QFK27" s="5"/>
      <c r="QFL27" s="5"/>
      <c r="QFM27" s="5"/>
      <c r="QFN27" s="5"/>
      <c r="QFO27" s="5"/>
      <c r="QFP27" s="5"/>
      <c r="QFQ27" s="5"/>
      <c r="QFR27" s="5"/>
      <c r="QFS27" s="5"/>
      <c r="QFT27" s="5"/>
      <c r="QFU27" s="5"/>
      <c r="QFV27" s="5"/>
      <c r="QFW27" s="5"/>
      <c r="QFX27" s="5"/>
      <c r="QFY27" s="5"/>
      <c r="QFZ27" s="5"/>
      <c r="QGA27" s="5"/>
      <c r="QGB27" s="5"/>
      <c r="QGC27" s="5"/>
      <c r="QGD27" s="5"/>
      <c r="QGE27" s="5"/>
      <c r="QGF27" s="5"/>
      <c r="QGG27" s="5"/>
      <c r="QGH27" s="5"/>
      <c r="QGI27" s="5"/>
      <c r="QGJ27" s="5"/>
      <c r="QGK27" s="5"/>
      <c r="QGL27" s="5"/>
      <c r="QGM27" s="5"/>
      <c r="QGN27" s="5"/>
      <c r="QGO27" s="5"/>
      <c r="QGP27" s="5"/>
      <c r="QGQ27" s="5"/>
      <c r="QGR27" s="5"/>
      <c r="QGS27" s="5"/>
      <c r="QGT27" s="5"/>
      <c r="QGU27" s="5"/>
      <c r="QGV27" s="5"/>
      <c r="QGW27" s="5"/>
      <c r="QGX27" s="5"/>
      <c r="QGY27" s="5"/>
      <c r="QGZ27" s="5"/>
      <c r="QHA27" s="5"/>
      <c r="QHB27" s="5"/>
      <c r="QHC27" s="5"/>
      <c r="QHD27" s="5"/>
      <c r="QHE27" s="5"/>
      <c r="QHF27" s="5"/>
      <c r="QHG27" s="5"/>
      <c r="QHH27" s="5"/>
      <c r="QHI27" s="5"/>
      <c r="QHJ27" s="5"/>
      <c r="QHK27" s="5"/>
      <c r="QHL27" s="5"/>
      <c r="QHM27" s="5"/>
      <c r="QHN27" s="5"/>
      <c r="QHO27" s="5"/>
      <c r="QHP27" s="5"/>
      <c r="QHQ27" s="5"/>
      <c r="QHR27" s="5"/>
      <c r="QHS27" s="5"/>
      <c r="QHT27" s="5"/>
      <c r="QHU27" s="5"/>
      <c r="QHV27" s="5"/>
      <c r="QHW27" s="5"/>
      <c r="QHX27" s="5"/>
      <c r="QHY27" s="5"/>
      <c r="QHZ27" s="5"/>
      <c r="QIA27" s="5"/>
      <c r="QIB27" s="5"/>
      <c r="QIC27" s="5"/>
      <c r="QID27" s="5"/>
      <c r="QIE27" s="5"/>
      <c r="QIF27" s="5"/>
      <c r="QIG27" s="5"/>
      <c r="QIH27" s="5"/>
      <c r="QII27" s="5"/>
      <c r="QIJ27" s="5"/>
      <c r="QIK27" s="5"/>
      <c r="QIL27" s="5"/>
      <c r="QIM27" s="5"/>
      <c r="QIN27" s="5"/>
      <c r="QIO27" s="5"/>
      <c r="QIP27" s="5"/>
      <c r="QIQ27" s="5"/>
      <c r="QIR27" s="5"/>
      <c r="QIS27" s="5"/>
      <c r="QIT27" s="5"/>
      <c r="QIU27" s="5"/>
      <c r="QIV27" s="5"/>
      <c r="QIW27" s="5"/>
      <c r="QIX27" s="5"/>
      <c r="QIY27" s="5"/>
      <c r="QIZ27" s="5"/>
      <c r="QJA27" s="5"/>
      <c r="QJB27" s="5"/>
      <c r="QJC27" s="5"/>
      <c r="QJD27" s="5"/>
      <c r="QJE27" s="5"/>
      <c r="QJF27" s="5"/>
      <c r="QJG27" s="5"/>
      <c r="QJH27" s="5"/>
      <c r="QJI27" s="5"/>
      <c r="QJJ27" s="5"/>
      <c r="QJK27" s="5"/>
      <c r="QJL27" s="5"/>
      <c r="QJM27" s="5"/>
      <c r="QJN27" s="5"/>
      <c r="QJO27" s="5"/>
      <c r="QJP27" s="5"/>
      <c r="QJQ27" s="5"/>
      <c r="QJR27" s="5"/>
      <c r="QJS27" s="5"/>
      <c r="QJT27" s="5"/>
      <c r="QJU27" s="5"/>
      <c r="QJV27" s="5"/>
      <c r="QJW27" s="5"/>
      <c r="QJX27" s="5"/>
      <c r="QJY27" s="5"/>
      <c r="QJZ27" s="5"/>
      <c r="QKA27" s="5"/>
      <c r="QKB27" s="5"/>
      <c r="QKC27" s="5"/>
      <c r="QKD27" s="5"/>
      <c r="QKE27" s="5"/>
      <c r="QKF27" s="5"/>
      <c r="QKG27" s="5"/>
      <c r="QKH27" s="5"/>
      <c r="QKI27" s="5"/>
      <c r="QKJ27" s="5"/>
      <c r="QKK27" s="5"/>
      <c r="QKL27" s="5"/>
      <c r="QKM27" s="5"/>
      <c r="QKN27" s="5"/>
      <c r="QKO27" s="5"/>
      <c r="QKP27" s="5"/>
      <c r="QKQ27" s="5"/>
      <c r="QKR27" s="5"/>
      <c r="QKS27" s="5"/>
      <c r="QKT27" s="5"/>
      <c r="QKU27" s="5"/>
      <c r="QKV27" s="5"/>
      <c r="QKW27" s="5"/>
      <c r="QKX27" s="5"/>
      <c r="QKY27" s="5"/>
      <c r="QKZ27" s="5"/>
      <c r="QLA27" s="5"/>
      <c r="QLB27" s="5"/>
      <c r="QLC27" s="5"/>
      <c r="QLD27" s="5"/>
      <c r="QLE27" s="5"/>
      <c r="QLF27" s="5"/>
      <c r="QLG27" s="5"/>
      <c r="QLH27" s="5"/>
      <c r="QLI27" s="5"/>
      <c r="QLJ27" s="5"/>
      <c r="QLK27" s="5"/>
      <c r="QLL27" s="5"/>
      <c r="QLM27" s="5"/>
      <c r="QLN27" s="5"/>
      <c r="QLO27" s="5"/>
      <c r="QLP27" s="5"/>
      <c r="QLQ27" s="5"/>
      <c r="QLR27" s="5"/>
      <c r="QLS27" s="5"/>
      <c r="QLT27" s="5"/>
      <c r="QLU27" s="5"/>
      <c r="QLV27" s="5"/>
      <c r="QLW27" s="5"/>
      <c r="QLX27" s="5"/>
      <c r="QLY27" s="5"/>
      <c r="QLZ27" s="5"/>
      <c r="QMA27" s="5"/>
      <c r="QMB27" s="5"/>
      <c r="QMC27" s="5"/>
      <c r="QMD27" s="5"/>
      <c r="QME27" s="5"/>
      <c r="QMF27" s="5"/>
      <c r="QMG27" s="5"/>
      <c r="QMH27" s="5"/>
      <c r="QMI27" s="5"/>
      <c r="QMJ27" s="5"/>
      <c r="QMK27" s="5"/>
      <c r="QML27" s="5"/>
      <c r="QMM27" s="5"/>
      <c r="QMN27" s="5"/>
      <c r="QMO27" s="5"/>
      <c r="QMP27" s="5"/>
      <c r="QMQ27" s="5"/>
      <c r="QMR27" s="5"/>
      <c r="QMS27" s="5"/>
      <c r="QMT27" s="5"/>
      <c r="QMU27" s="5"/>
      <c r="QMV27" s="5"/>
      <c r="QMW27" s="5"/>
      <c r="QMX27" s="5"/>
      <c r="QMY27" s="5"/>
      <c r="QMZ27" s="5"/>
      <c r="QNA27" s="5"/>
      <c r="QNB27" s="5"/>
      <c r="QNC27" s="5"/>
      <c r="QND27" s="5"/>
      <c r="QNE27" s="5"/>
      <c r="QNF27" s="5"/>
      <c r="QNG27" s="5"/>
      <c r="QNH27" s="5"/>
      <c r="QNI27" s="5"/>
      <c r="QNJ27" s="5"/>
      <c r="QNK27" s="5"/>
      <c r="QNL27" s="5"/>
      <c r="QNM27" s="5"/>
      <c r="QNN27" s="5"/>
      <c r="QNO27" s="5"/>
      <c r="QNP27" s="5"/>
      <c r="QNQ27" s="5"/>
      <c r="QNR27" s="5"/>
      <c r="QNS27" s="5"/>
      <c r="QNT27" s="5"/>
      <c r="QNU27" s="5"/>
      <c r="QNV27" s="5"/>
      <c r="QNW27" s="5"/>
      <c r="QNX27" s="5"/>
      <c r="QNY27" s="5"/>
      <c r="QNZ27" s="5"/>
      <c r="QOA27" s="5"/>
      <c r="QOB27" s="5"/>
      <c r="QOC27" s="5"/>
      <c r="QOD27" s="5"/>
      <c r="QOE27" s="5"/>
      <c r="QOF27" s="5"/>
      <c r="QOG27" s="5"/>
      <c r="QOH27" s="5"/>
      <c r="QOI27" s="5"/>
      <c r="QOJ27" s="5"/>
      <c r="QOK27" s="5"/>
      <c r="QOL27" s="5"/>
      <c r="QOM27" s="5"/>
      <c r="QON27" s="5"/>
      <c r="QOO27" s="5"/>
      <c r="QOP27" s="5"/>
      <c r="QOQ27" s="5"/>
      <c r="QOR27" s="5"/>
      <c r="QOS27" s="5"/>
      <c r="QOT27" s="5"/>
      <c r="QOU27" s="5"/>
      <c r="QOV27" s="5"/>
      <c r="QOW27" s="5"/>
      <c r="QOX27" s="5"/>
      <c r="QOY27" s="5"/>
      <c r="QOZ27" s="5"/>
      <c r="QPA27" s="5"/>
      <c r="QPB27" s="5"/>
      <c r="QPC27" s="5"/>
      <c r="QPD27" s="5"/>
      <c r="QPE27" s="5"/>
      <c r="QPF27" s="5"/>
      <c r="QPG27" s="5"/>
      <c r="QPH27" s="5"/>
      <c r="QPI27" s="5"/>
      <c r="QPJ27" s="5"/>
      <c r="QPK27" s="5"/>
      <c r="QPL27" s="5"/>
      <c r="QPM27" s="5"/>
      <c r="QPN27" s="5"/>
      <c r="QPO27" s="5"/>
      <c r="QPP27" s="5"/>
      <c r="QPQ27" s="5"/>
      <c r="QPR27" s="5"/>
      <c r="QPS27" s="5"/>
      <c r="QPT27" s="5"/>
      <c r="QPU27" s="5"/>
      <c r="QPV27" s="5"/>
      <c r="QPW27" s="5"/>
      <c r="QPX27" s="5"/>
      <c r="QPY27" s="5"/>
      <c r="QPZ27" s="5"/>
      <c r="QQA27" s="5"/>
      <c r="QQB27" s="5"/>
      <c r="QQC27" s="5"/>
      <c r="QQD27" s="5"/>
      <c r="QQE27" s="5"/>
      <c r="QQF27" s="5"/>
      <c r="QQG27" s="5"/>
      <c r="QQH27" s="5"/>
      <c r="QQI27" s="5"/>
      <c r="QQJ27" s="5"/>
      <c r="QQK27" s="5"/>
      <c r="QQL27" s="5"/>
      <c r="QQM27" s="5"/>
      <c r="QQN27" s="5"/>
      <c r="QQO27" s="5"/>
      <c r="QQP27" s="5"/>
      <c r="QQQ27" s="5"/>
      <c r="QQR27" s="5"/>
      <c r="QQS27" s="5"/>
      <c r="QQT27" s="5"/>
      <c r="QQU27" s="5"/>
      <c r="QQV27" s="5"/>
      <c r="QQW27" s="5"/>
      <c r="QQX27" s="5"/>
      <c r="QQY27" s="5"/>
      <c r="QQZ27" s="5"/>
      <c r="QRA27" s="5"/>
      <c r="QRB27" s="5"/>
      <c r="QRC27" s="5"/>
      <c r="QRD27" s="5"/>
      <c r="QRE27" s="5"/>
      <c r="QRF27" s="5"/>
      <c r="QRG27" s="5"/>
      <c r="QRH27" s="5"/>
      <c r="QRI27" s="5"/>
      <c r="QRJ27" s="5"/>
      <c r="QRK27" s="5"/>
      <c r="QRL27" s="5"/>
      <c r="QRM27" s="5"/>
      <c r="QRN27" s="5"/>
      <c r="QRO27" s="5"/>
      <c r="QRP27" s="5"/>
      <c r="QRQ27" s="5"/>
      <c r="QRR27" s="5"/>
      <c r="QRS27" s="5"/>
      <c r="QRT27" s="5"/>
      <c r="QRU27" s="5"/>
      <c r="QRV27" s="5"/>
      <c r="QRW27" s="5"/>
      <c r="QRX27" s="5"/>
      <c r="QRY27" s="5"/>
      <c r="QRZ27" s="5"/>
      <c r="QSA27" s="5"/>
      <c r="QSB27" s="5"/>
      <c r="QSC27" s="5"/>
      <c r="QSD27" s="5"/>
      <c r="QSE27" s="5"/>
      <c r="QSF27" s="5"/>
      <c r="QSG27" s="5"/>
      <c r="QSH27" s="5"/>
      <c r="QSI27" s="5"/>
      <c r="QSJ27" s="5"/>
      <c r="QSK27" s="5"/>
      <c r="QSL27" s="5"/>
      <c r="QSM27" s="5"/>
      <c r="QSN27" s="5"/>
      <c r="QSO27" s="5"/>
      <c r="QSP27" s="5"/>
      <c r="QSQ27" s="5"/>
      <c r="QSR27" s="5"/>
      <c r="QSS27" s="5"/>
      <c r="QST27" s="5"/>
      <c r="QSU27" s="5"/>
      <c r="QSV27" s="5"/>
      <c r="QSW27" s="5"/>
      <c r="QSX27" s="5"/>
      <c r="QSY27" s="5"/>
      <c r="QSZ27" s="5"/>
      <c r="QTA27" s="5"/>
      <c r="QTB27" s="5"/>
      <c r="QTC27" s="5"/>
      <c r="QTD27" s="5"/>
      <c r="QTE27" s="5"/>
      <c r="QTF27" s="5"/>
      <c r="QTG27" s="5"/>
      <c r="QTH27" s="5"/>
      <c r="QTI27" s="5"/>
      <c r="QTJ27" s="5"/>
      <c r="QTK27" s="5"/>
      <c r="QTL27" s="5"/>
      <c r="QTM27" s="5"/>
      <c r="QTN27" s="5"/>
      <c r="QTO27" s="5"/>
      <c r="QTP27" s="5"/>
      <c r="QTQ27" s="5"/>
      <c r="QTR27" s="5"/>
      <c r="QTS27" s="5"/>
      <c r="QTT27" s="5"/>
      <c r="QTU27" s="5"/>
      <c r="QTV27" s="5"/>
      <c r="QTW27" s="5"/>
      <c r="QTX27" s="5"/>
      <c r="QTY27" s="5"/>
      <c r="QTZ27" s="5"/>
      <c r="QUA27" s="5"/>
      <c r="QUB27" s="5"/>
      <c r="QUC27" s="5"/>
      <c r="QUD27" s="5"/>
      <c r="QUE27" s="5"/>
      <c r="QUF27" s="5"/>
      <c r="QUG27" s="5"/>
      <c r="QUH27" s="5"/>
      <c r="QUI27" s="5"/>
      <c r="QUJ27" s="5"/>
      <c r="QUK27" s="5"/>
      <c r="QUL27" s="5"/>
      <c r="QUM27" s="5"/>
      <c r="QUN27" s="5"/>
      <c r="QUO27" s="5"/>
      <c r="QUP27" s="5"/>
      <c r="QUQ27" s="5"/>
      <c r="QUR27" s="5"/>
      <c r="QUS27" s="5"/>
      <c r="QUT27" s="5"/>
      <c r="QUU27" s="5"/>
      <c r="QUV27" s="5"/>
      <c r="QUW27" s="5"/>
      <c r="QUX27" s="5"/>
      <c r="QUY27" s="5"/>
      <c r="QUZ27" s="5"/>
      <c r="QVA27" s="5"/>
      <c r="QVB27" s="5"/>
      <c r="QVC27" s="5"/>
      <c r="QVD27" s="5"/>
      <c r="QVE27" s="5"/>
      <c r="QVF27" s="5"/>
      <c r="QVG27" s="5"/>
      <c r="QVH27" s="5"/>
      <c r="QVI27" s="5"/>
      <c r="QVJ27" s="5"/>
      <c r="QVK27" s="5"/>
      <c r="QVL27" s="5"/>
      <c r="QVM27" s="5"/>
      <c r="QVN27" s="5"/>
      <c r="QVO27" s="5"/>
      <c r="QVP27" s="5"/>
      <c r="QVQ27" s="5"/>
      <c r="QVR27" s="5"/>
      <c r="QVS27" s="5"/>
      <c r="QVT27" s="5"/>
      <c r="QVU27" s="5"/>
      <c r="QVV27" s="5"/>
      <c r="QVW27" s="5"/>
      <c r="QVX27" s="5"/>
      <c r="QVY27" s="5"/>
      <c r="QVZ27" s="5"/>
      <c r="QWA27" s="5"/>
      <c r="QWB27" s="5"/>
      <c r="QWC27" s="5"/>
      <c r="QWD27" s="5"/>
      <c r="QWE27" s="5"/>
      <c r="QWF27" s="5"/>
      <c r="QWG27" s="5"/>
      <c r="QWH27" s="5"/>
      <c r="QWI27" s="5"/>
      <c r="QWJ27" s="5"/>
      <c r="QWK27" s="5"/>
      <c r="QWL27" s="5"/>
      <c r="QWM27" s="5"/>
      <c r="QWN27" s="5"/>
      <c r="QWO27" s="5"/>
      <c r="QWP27" s="5"/>
      <c r="QWQ27" s="5"/>
      <c r="QWR27" s="5"/>
      <c r="QWS27" s="5"/>
      <c r="QWT27" s="5"/>
      <c r="QWU27" s="5"/>
      <c r="QWV27" s="5"/>
      <c r="QWW27" s="5"/>
      <c r="QWX27" s="5"/>
      <c r="QWY27" s="5"/>
      <c r="QWZ27" s="5"/>
      <c r="QXA27" s="5"/>
      <c r="QXB27" s="5"/>
      <c r="QXC27" s="5"/>
      <c r="QXD27" s="5"/>
      <c r="QXE27" s="5"/>
      <c r="QXF27" s="5"/>
      <c r="QXG27" s="5"/>
      <c r="QXH27" s="5"/>
      <c r="QXI27" s="5"/>
      <c r="QXJ27" s="5"/>
      <c r="QXK27" s="5"/>
      <c r="QXL27" s="5"/>
      <c r="QXM27" s="5"/>
      <c r="QXN27" s="5"/>
      <c r="QXO27" s="5"/>
      <c r="QXP27" s="5"/>
      <c r="QXQ27" s="5"/>
      <c r="QXR27" s="5"/>
      <c r="QXS27" s="5"/>
      <c r="QXT27" s="5"/>
      <c r="QXU27" s="5"/>
      <c r="QXV27" s="5"/>
      <c r="QXW27" s="5"/>
      <c r="QXX27" s="5"/>
      <c r="QXY27" s="5"/>
      <c r="QXZ27" s="5"/>
      <c r="QYA27" s="5"/>
      <c r="QYB27" s="5"/>
      <c r="QYC27" s="5"/>
      <c r="QYD27" s="5"/>
      <c r="QYE27" s="5"/>
      <c r="QYF27" s="5"/>
      <c r="QYG27" s="5"/>
      <c r="QYH27" s="5"/>
      <c r="QYI27" s="5"/>
      <c r="QYJ27" s="5"/>
      <c r="QYK27" s="5"/>
      <c r="QYL27" s="5"/>
      <c r="QYM27" s="5"/>
      <c r="QYN27" s="5"/>
      <c r="QYO27" s="5"/>
      <c r="QYP27" s="5"/>
      <c r="QYQ27" s="5"/>
      <c r="QYR27" s="5"/>
      <c r="QYS27" s="5"/>
      <c r="QYT27" s="5"/>
      <c r="QYU27" s="5"/>
      <c r="QYV27" s="5"/>
      <c r="QYW27" s="5"/>
      <c r="QYX27" s="5"/>
      <c r="QYY27" s="5"/>
      <c r="QYZ27" s="5"/>
      <c r="QZA27" s="5"/>
      <c r="QZB27" s="5"/>
      <c r="QZC27" s="5"/>
      <c r="QZD27" s="5"/>
      <c r="QZE27" s="5"/>
      <c r="QZF27" s="5"/>
      <c r="QZG27" s="5"/>
      <c r="QZH27" s="5"/>
      <c r="QZI27" s="5"/>
      <c r="QZJ27" s="5"/>
      <c r="QZK27" s="5"/>
      <c r="QZL27" s="5"/>
      <c r="QZM27" s="5"/>
      <c r="QZN27" s="5"/>
      <c r="QZO27" s="5"/>
      <c r="QZP27" s="5"/>
      <c r="QZQ27" s="5"/>
      <c r="QZR27" s="5"/>
      <c r="QZS27" s="5"/>
      <c r="QZT27" s="5"/>
      <c r="QZU27" s="5"/>
      <c r="QZV27" s="5"/>
      <c r="QZW27" s="5"/>
      <c r="QZX27" s="5"/>
      <c r="QZY27" s="5"/>
      <c r="QZZ27" s="5"/>
      <c r="RAA27" s="5"/>
      <c r="RAB27" s="5"/>
      <c r="RAC27" s="5"/>
      <c r="RAD27" s="5"/>
      <c r="RAE27" s="5"/>
      <c r="RAF27" s="5"/>
      <c r="RAG27" s="5"/>
      <c r="RAH27" s="5"/>
      <c r="RAI27" s="5"/>
      <c r="RAJ27" s="5"/>
      <c r="RAK27" s="5"/>
      <c r="RAL27" s="5"/>
      <c r="RAM27" s="5"/>
      <c r="RAN27" s="5"/>
      <c r="RAO27" s="5"/>
      <c r="RAP27" s="5"/>
      <c r="RAQ27" s="5"/>
      <c r="RAR27" s="5"/>
      <c r="RAS27" s="5"/>
      <c r="RAT27" s="5"/>
      <c r="RAU27" s="5"/>
      <c r="RAV27" s="5"/>
      <c r="RAW27" s="5"/>
      <c r="RAX27" s="5"/>
      <c r="RAY27" s="5"/>
      <c r="RAZ27" s="5"/>
      <c r="RBA27" s="5"/>
      <c r="RBB27" s="5"/>
      <c r="RBC27" s="5"/>
      <c r="RBD27" s="5"/>
      <c r="RBE27" s="5"/>
      <c r="RBF27" s="5"/>
      <c r="RBG27" s="5"/>
      <c r="RBH27" s="5"/>
      <c r="RBI27" s="5"/>
      <c r="RBJ27" s="5"/>
      <c r="RBK27" s="5"/>
      <c r="RBL27" s="5"/>
      <c r="RBM27" s="5"/>
      <c r="RBN27" s="5"/>
      <c r="RBO27" s="5"/>
      <c r="RBP27" s="5"/>
      <c r="RBQ27" s="5"/>
      <c r="RBR27" s="5"/>
      <c r="RBS27" s="5"/>
      <c r="RBT27" s="5"/>
      <c r="RBU27" s="5"/>
      <c r="RBV27" s="5"/>
      <c r="RBW27" s="5"/>
      <c r="RBX27" s="5"/>
      <c r="RBY27" s="5"/>
      <c r="RBZ27" s="5"/>
      <c r="RCA27" s="5"/>
      <c r="RCB27" s="5"/>
      <c r="RCC27" s="5"/>
      <c r="RCD27" s="5"/>
      <c r="RCE27" s="5"/>
      <c r="RCF27" s="5"/>
      <c r="RCG27" s="5"/>
      <c r="RCH27" s="5"/>
      <c r="RCI27" s="5"/>
      <c r="RCJ27" s="5"/>
      <c r="RCK27" s="5"/>
      <c r="RCL27" s="5"/>
      <c r="RCM27" s="5"/>
      <c r="RCN27" s="5"/>
      <c r="RCO27" s="5"/>
      <c r="RCP27" s="5"/>
      <c r="RCQ27" s="5"/>
      <c r="RCR27" s="5"/>
      <c r="RCS27" s="5"/>
      <c r="RCT27" s="5"/>
      <c r="RCU27" s="5"/>
      <c r="RCV27" s="5"/>
      <c r="RCW27" s="5"/>
      <c r="RCX27" s="5"/>
      <c r="RCY27" s="5"/>
      <c r="RCZ27" s="5"/>
      <c r="RDA27" s="5"/>
      <c r="RDB27" s="5"/>
      <c r="RDC27" s="5"/>
      <c r="RDD27" s="5"/>
      <c r="RDE27" s="5"/>
      <c r="RDF27" s="5"/>
      <c r="RDG27" s="5"/>
      <c r="RDH27" s="5"/>
      <c r="RDI27" s="5"/>
      <c r="RDJ27" s="5"/>
      <c r="RDK27" s="5"/>
      <c r="RDL27" s="5"/>
      <c r="RDM27" s="5"/>
      <c r="RDN27" s="5"/>
      <c r="RDO27" s="5"/>
      <c r="RDP27" s="5"/>
      <c r="RDQ27" s="5"/>
      <c r="RDR27" s="5"/>
      <c r="RDS27" s="5"/>
      <c r="RDT27" s="5"/>
      <c r="RDU27" s="5"/>
      <c r="RDV27" s="5"/>
      <c r="RDW27" s="5"/>
      <c r="RDX27" s="5"/>
      <c r="RDY27" s="5"/>
      <c r="RDZ27" s="5"/>
      <c r="REA27" s="5"/>
      <c r="REB27" s="5"/>
      <c r="REC27" s="5"/>
      <c r="RED27" s="5"/>
      <c r="REE27" s="5"/>
      <c r="REF27" s="5"/>
      <c r="REG27" s="5"/>
      <c r="REH27" s="5"/>
      <c r="REI27" s="5"/>
      <c r="REJ27" s="5"/>
      <c r="REK27" s="5"/>
      <c r="REL27" s="5"/>
      <c r="REM27" s="5"/>
      <c r="REN27" s="5"/>
      <c r="REO27" s="5"/>
      <c r="REP27" s="5"/>
      <c r="REQ27" s="5"/>
      <c r="RER27" s="5"/>
      <c r="RES27" s="5"/>
      <c r="RET27" s="5"/>
      <c r="REU27" s="5"/>
      <c r="REV27" s="5"/>
      <c r="REW27" s="5"/>
      <c r="REX27" s="5"/>
      <c r="REY27" s="5"/>
      <c r="REZ27" s="5"/>
      <c r="RFA27" s="5"/>
      <c r="RFB27" s="5"/>
      <c r="RFC27" s="5"/>
      <c r="RFD27" s="5"/>
      <c r="RFE27" s="5"/>
      <c r="RFF27" s="5"/>
      <c r="RFG27" s="5"/>
      <c r="RFH27" s="5"/>
      <c r="RFI27" s="5"/>
      <c r="RFJ27" s="5"/>
      <c r="RFK27" s="5"/>
      <c r="RFL27" s="5"/>
      <c r="RFM27" s="5"/>
      <c r="RFN27" s="5"/>
      <c r="RFO27" s="5"/>
      <c r="RFP27" s="5"/>
      <c r="RFQ27" s="5"/>
      <c r="RFR27" s="5"/>
      <c r="RFS27" s="5"/>
      <c r="RFT27" s="5"/>
      <c r="RFU27" s="5"/>
      <c r="RFV27" s="5"/>
      <c r="RFW27" s="5"/>
      <c r="RFX27" s="5"/>
      <c r="RFY27" s="5"/>
      <c r="RFZ27" s="5"/>
      <c r="RGA27" s="5"/>
      <c r="RGB27" s="5"/>
      <c r="RGC27" s="5"/>
      <c r="RGD27" s="5"/>
      <c r="RGE27" s="5"/>
      <c r="RGF27" s="5"/>
      <c r="RGG27" s="5"/>
      <c r="RGH27" s="5"/>
      <c r="RGI27" s="5"/>
      <c r="RGJ27" s="5"/>
      <c r="RGK27" s="5"/>
      <c r="RGL27" s="5"/>
      <c r="RGM27" s="5"/>
      <c r="RGN27" s="5"/>
      <c r="RGO27" s="5"/>
      <c r="RGP27" s="5"/>
      <c r="RGQ27" s="5"/>
      <c r="RGR27" s="5"/>
      <c r="RGS27" s="5"/>
      <c r="RGT27" s="5"/>
      <c r="RGU27" s="5"/>
      <c r="RGV27" s="5"/>
      <c r="RGW27" s="5"/>
      <c r="RGX27" s="5"/>
      <c r="RGY27" s="5"/>
      <c r="RGZ27" s="5"/>
      <c r="RHA27" s="5"/>
      <c r="RHB27" s="5"/>
      <c r="RHC27" s="5"/>
      <c r="RHD27" s="5"/>
      <c r="RHE27" s="5"/>
      <c r="RHF27" s="5"/>
      <c r="RHG27" s="5"/>
      <c r="RHH27" s="5"/>
      <c r="RHI27" s="5"/>
      <c r="RHJ27" s="5"/>
      <c r="RHK27" s="5"/>
      <c r="RHL27" s="5"/>
      <c r="RHM27" s="5"/>
      <c r="RHN27" s="5"/>
      <c r="RHO27" s="5"/>
      <c r="RHP27" s="5"/>
      <c r="RHQ27" s="5"/>
      <c r="RHR27" s="5"/>
      <c r="RHS27" s="5"/>
      <c r="RHT27" s="5"/>
      <c r="RHU27" s="5"/>
      <c r="RHV27" s="5"/>
      <c r="RHW27" s="5"/>
      <c r="RHX27" s="5"/>
      <c r="RHY27" s="5"/>
      <c r="RHZ27" s="5"/>
      <c r="RIA27" s="5"/>
      <c r="RIB27" s="5"/>
      <c r="RIC27" s="5"/>
      <c r="RID27" s="5"/>
      <c r="RIE27" s="5"/>
      <c r="RIF27" s="5"/>
      <c r="RIG27" s="5"/>
      <c r="RIH27" s="5"/>
      <c r="RII27" s="5"/>
      <c r="RIJ27" s="5"/>
      <c r="RIK27" s="5"/>
      <c r="RIL27" s="5"/>
      <c r="RIM27" s="5"/>
      <c r="RIN27" s="5"/>
      <c r="RIO27" s="5"/>
      <c r="RIP27" s="5"/>
      <c r="RIQ27" s="5"/>
      <c r="RIR27" s="5"/>
      <c r="RIS27" s="5"/>
      <c r="RIT27" s="5"/>
      <c r="RIU27" s="5"/>
      <c r="RIV27" s="5"/>
      <c r="RIW27" s="5"/>
      <c r="RIX27" s="5"/>
      <c r="RIY27" s="5"/>
      <c r="RIZ27" s="5"/>
      <c r="RJA27" s="5"/>
      <c r="RJB27" s="5"/>
      <c r="RJC27" s="5"/>
      <c r="RJD27" s="5"/>
      <c r="RJE27" s="5"/>
      <c r="RJF27" s="5"/>
      <c r="RJG27" s="5"/>
      <c r="RJH27" s="5"/>
      <c r="RJI27" s="5"/>
      <c r="RJJ27" s="5"/>
      <c r="RJK27" s="5"/>
      <c r="RJL27" s="5"/>
      <c r="RJM27" s="5"/>
      <c r="RJN27" s="5"/>
      <c r="RJO27" s="5"/>
      <c r="RJP27" s="5"/>
      <c r="RJQ27" s="5"/>
      <c r="RJR27" s="5"/>
      <c r="RJS27" s="5"/>
      <c r="RJT27" s="5"/>
      <c r="RJU27" s="5"/>
      <c r="RJV27" s="5"/>
      <c r="RJW27" s="5"/>
      <c r="RJX27" s="5"/>
      <c r="RJY27" s="5"/>
      <c r="RJZ27" s="5"/>
      <c r="RKA27" s="5"/>
      <c r="RKB27" s="5"/>
      <c r="RKC27" s="5"/>
      <c r="RKD27" s="5"/>
      <c r="RKE27" s="5"/>
      <c r="RKF27" s="5"/>
      <c r="RKG27" s="5"/>
      <c r="RKH27" s="5"/>
      <c r="RKI27" s="5"/>
      <c r="RKJ27" s="5"/>
      <c r="RKK27" s="5"/>
      <c r="RKL27" s="5"/>
      <c r="RKM27" s="5"/>
      <c r="RKN27" s="5"/>
      <c r="RKO27" s="5"/>
      <c r="RKP27" s="5"/>
      <c r="RKQ27" s="5"/>
      <c r="RKR27" s="5"/>
      <c r="RKS27" s="5"/>
      <c r="RKT27" s="5"/>
      <c r="RKU27" s="5"/>
      <c r="RKV27" s="5"/>
      <c r="RKW27" s="5"/>
      <c r="RKX27" s="5"/>
      <c r="RKY27" s="5"/>
      <c r="RKZ27" s="5"/>
      <c r="RLA27" s="5"/>
      <c r="RLB27" s="5"/>
      <c r="RLC27" s="5"/>
      <c r="RLD27" s="5"/>
      <c r="RLE27" s="5"/>
      <c r="RLF27" s="5"/>
      <c r="RLG27" s="5"/>
      <c r="RLH27" s="5"/>
      <c r="RLI27" s="5"/>
      <c r="RLJ27" s="5"/>
      <c r="RLK27" s="5"/>
      <c r="RLL27" s="5"/>
      <c r="RLM27" s="5"/>
      <c r="RLN27" s="5"/>
      <c r="RLO27" s="5"/>
      <c r="RLP27" s="5"/>
      <c r="RLQ27" s="5"/>
      <c r="RLR27" s="5"/>
      <c r="RLS27" s="5"/>
      <c r="RLT27" s="5"/>
      <c r="RLU27" s="5"/>
      <c r="RLV27" s="5"/>
      <c r="RLW27" s="5"/>
      <c r="RLX27" s="5"/>
      <c r="RLY27" s="5"/>
      <c r="RLZ27" s="5"/>
      <c r="RMA27" s="5"/>
      <c r="RMB27" s="5"/>
      <c r="RMC27" s="5"/>
      <c r="RMD27" s="5"/>
      <c r="RME27" s="5"/>
      <c r="RMF27" s="5"/>
      <c r="RMG27" s="5"/>
      <c r="RMH27" s="5"/>
      <c r="RMI27" s="5"/>
      <c r="RMJ27" s="5"/>
      <c r="RMK27" s="5"/>
      <c r="RML27" s="5"/>
      <c r="RMM27" s="5"/>
      <c r="RMN27" s="5"/>
      <c r="RMO27" s="5"/>
      <c r="RMP27" s="5"/>
      <c r="RMQ27" s="5"/>
      <c r="RMR27" s="5"/>
      <c r="RMS27" s="5"/>
      <c r="RMT27" s="5"/>
      <c r="RMU27" s="5"/>
      <c r="RMV27" s="5"/>
      <c r="RMW27" s="5"/>
      <c r="RMX27" s="5"/>
      <c r="RMY27" s="5"/>
      <c r="RMZ27" s="5"/>
      <c r="RNA27" s="5"/>
      <c r="RNB27" s="5"/>
      <c r="RNC27" s="5"/>
      <c r="RND27" s="5"/>
      <c r="RNE27" s="5"/>
      <c r="RNF27" s="5"/>
      <c r="RNG27" s="5"/>
      <c r="RNH27" s="5"/>
      <c r="RNI27" s="5"/>
      <c r="RNJ27" s="5"/>
      <c r="RNK27" s="5"/>
      <c r="RNL27" s="5"/>
      <c r="RNM27" s="5"/>
      <c r="RNN27" s="5"/>
      <c r="RNO27" s="5"/>
      <c r="RNP27" s="5"/>
      <c r="RNQ27" s="5"/>
      <c r="RNR27" s="5"/>
      <c r="RNS27" s="5"/>
      <c r="RNT27" s="5"/>
      <c r="RNU27" s="5"/>
      <c r="RNV27" s="5"/>
      <c r="RNW27" s="5"/>
      <c r="RNX27" s="5"/>
      <c r="RNY27" s="5"/>
      <c r="RNZ27" s="5"/>
      <c r="ROA27" s="5"/>
      <c r="ROB27" s="5"/>
      <c r="ROC27" s="5"/>
      <c r="ROD27" s="5"/>
      <c r="ROE27" s="5"/>
      <c r="ROF27" s="5"/>
      <c r="ROG27" s="5"/>
      <c r="ROH27" s="5"/>
      <c r="ROI27" s="5"/>
      <c r="ROJ27" s="5"/>
      <c r="ROK27" s="5"/>
      <c r="ROL27" s="5"/>
      <c r="ROM27" s="5"/>
      <c r="RON27" s="5"/>
      <c r="ROO27" s="5"/>
      <c r="ROP27" s="5"/>
      <c r="ROQ27" s="5"/>
      <c r="ROR27" s="5"/>
      <c r="ROS27" s="5"/>
      <c r="ROT27" s="5"/>
      <c r="ROU27" s="5"/>
      <c r="ROV27" s="5"/>
      <c r="ROW27" s="5"/>
      <c r="ROX27" s="5"/>
      <c r="ROY27" s="5"/>
      <c r="ROZ27" s="5"/>
      <c r="RPA27" s="5"/>
      <c r="RPB27" s="5"/>
      <c r="RPC27" s="5"/>
      <c r="RPD27" s="5"/>
      <c r="RPE27" s="5"/>
      <c r="RPF27" s="5"/>
      <c r="RPG27" s="5"/>
      <c r="RPH27" s="5"/>
      <c r="RPI27" s="5"/>
      <c r="RPJ27" s="5"/>
      <c r="RPK27" s="5"/>
      <c r="RPL27" s="5"/>
      <c r="RPM27" s="5"/>
      <c r="RPN27" s="5"/>
      <c r="RPO27" s="5"/>
      <c r="RPP27" s="5"/>
      <c r="RPQ27" s="5"/>
      <c r="RPR27" s="5"/>
      <c r="RPS27" s="5"/>
      <c r="RPT27" s="5"/>
      <c r="RPU27" s="5"/>
      <c r="RPV27" s="5"/>
      <c r="RPW27" s="5"/>
      <c r="RPX27" s="5"/>
      <c r="RPY27" s="5"/>
      <c r="RPZ27" s="5"/>
      <c r="RQA27" s="5"/>
      <c r="RQB27" s="5"/>
      <c r="RQC27" s="5"/>
      <c r="RQD27" s="5"/>
      <c r="RQE27" s="5"/>
      <c r="RQF27" s="5"/>
      <c r="RQG27" s="5"/>
      <c r="RQH27" s="5"/>
      <c r="RQI27" s="5"/>
      <c r="RQJ27" s="5"/>
      <c r="RQK27" s="5"/>
      <c r="RQL27" s="5"/>
      <c r="RQM27" s="5"/>
      <c r="RQN27" s="5"/>
      <c r="RQO27" s="5"/>
      <c r="RQP27" s="5"/>
      <c r="RQQ27" s="5"/>
      <c r="RQR27" s="5"/>
      <c r="RQS27" s="5"/>
      <c r="RQT27" s="5"/>
      <c r="RQU27" s="5"/>
      <c r="RQV27" s="5"/>
      <c r="RQW27" s="5"/>
      <c r="RQX27" s="5"/>
      <c r="RQY27" s="5"/>
      <c r="RQZ27" s="5"/>
      <c r="RRA27" s="5"/>
      <c r="RRB27" s="5"/>
      <c r="RRC27" s="5"/>
      <c r="RRD27" s="5"/>
      <c r="RRE27" s="5"/>
      <c r="RRF27" s="5"/>
      <c r="RRG27" s="5"/>
      <c r="RRH27" s="5"/>
      <c r="RRI27" s="5"/>
      <c r="RRJ27" s="5"/>
      <c r="RRK27" s="5"/>
      <c r="RRL27" s="5"/>
      <c r="RRM27" s="5"/>
      <c r="RRN27" s="5"/>
      <c r="RRO27" s="5"/>
      <c r="RRP27" s="5"/>
      <c r="RRQ27" s="5"/>
      <c r="RRR27" s="5"/>
      <c r="RRS27" s="5"/>
      <c r="RRT27" s="5"/>
      <c r="RRU27" s="5"/>
      <c r="RRV27" s="5"/>
      <c r="RRW27" s="5"/>
      <c r="RRX27" s="5"/>
      <c r="RRY27" s="5"/>
      <c r="RRZ27" s="5"/>
      <c r="RSA27" s="5"/>
      <c r="RSB27" s="5"/>
      <c r="RSC27" s="5"/>
      <c r="RSD27" s="5"/>
      <c r="RSE27" s="5"/>
      <c r="RSF27" s="5"/>
      <c r="RSG27" s="5"/>
      <c r="RSH27" s="5"/>
      <c r="RSI27" s="5"/>
      <c r="RSJ27" s="5"/>
      <c r="RSK27" s="5"/>
      <c r="RSL27" s="5"/>
      <c r="RSM27" s="5"/>
      <c r="RSN27" s="5"/>
      <c r="RSO27" s="5"/>
      <c r="RSP27" s="5"/>
      <c r="RSQ27" s="5"/>
      <c r="RSR27" s="5"/>
      <c r="RSS27" s="5"/>
      <c r="RST27" s="5"/>
      <c r="RSU27" s="5"/>
      <c r="RSV27" s="5"/>
      <c r="RSW27" s="5"/>
      <c r="RSX27" s="5"/>
      <c r="RSY27" s="5"/>
      <c r="RSZ27" s="5"/>
      <c r="RTA27" s="5"/>
      <c r="RTB27" s="5"/>
      <c r="RTC27" s="5"/>
      <c r="RTD27" s="5"/>
      <c r="RTE27" s="5"/>
      <c r="RTF27" s="5"/>
      <c r="RTG27" s="5"/>
      <c r="RTH27" s="5"/>
      <c r="RTI27" s="5"/>
      <c r="RTJ27" s="5"/>
      <c r="RTK27" s="5"/>
      <c r="RTL27" s="5"/>
      <c r="RTM27" s="5"/>
      <c r="RTN27" s="5"/>
      <c r="RTO27" s="5"/>
      <c r="RTP27" s="5"/>
      <c r="RTQ27" s="5"/>
      <c r="RTR27" s="5"/>
      <c r="RTS27" s="5"/>
      <c r="RTT27" s="5"/>
      <c r="RTU27" s="5"/>
      <c r="RTV27" s="5"/>
      <c r="RTW27" s="5"/>
      <c r="RTX27" s="5"/>
      <c r="RTY27" s="5"/>
      <c r="RTZ27" s="5"/>
      <c r="RUA27" s="5"/>
      <c r="RUB27" s="5"/>
      <c r="RUC27" s="5"/>
      <c r="RUD27" s="5"/>
      <c r="RUE27" s="5"/>
      <c r="RUF27" s="5"/>
      <c r="RUG27" s="5"/>
      <c r="RUH27" s="5"/>
      <c r="RUI27" s="5"/>
      <c r="RUJ27" s="5"/>
      <c r="RUK27" s="5"/>
      <c r="RUL27" s="5"/>
      <c r="RUM27" s="5"/>
      <c r="RUN27" s="5"/>
      <c r="RUO27" s="5"/>
      <c r="RUP27" s="5"/>
      <c r="RUQ27" s="5"/>
      <c r="RUR27" s="5"/>
      <c r="RUS27" s="5"/>
      <c r="RUT27" s="5"/>
      <c r="RUU27" s="5"/>
      <c r="RUV27" s="5"/>
      <c r="RUW27" s="5"/>
      <c r="RUX27" s="5"/>
      <c r="RUY27" s="5"/>
      <c r="RUZ27" s="5"/>
      <c r="RVA27" s="5"/>
      <c r="RVB27" s="5"/>
      <c r="RVC27" s="5"/>
      <c r="RVD27" s="5"/>
      <c r="RVE27" s="5"/>
      <c r="RVF27" s="5"/>
      <c r="RVG27" s="5"/>
      <c r="RVH27" s="5"/>
      <c r="RVI27" s="5"/>
      <c r="RVJ27" s="5"/>
      <c r="RVK27" s="5"/>
      <c r="RVL27" s="5"/>
      <c r="RVM27" s="5"/>
      <c r="RVN27" s="5"/>
      <c r="RVO27" s="5"/>
      <c r="RVP27" s="5"/>
      <c r="RVQ27" s="5"/>
      <c r="RVR27" s="5"/>
      <c r="RVS27" s="5"/>
      <c r="RVT27" s="5"/>
      <c r="RVU27" s="5"/>
      <c r="RVV27" s="5"/>
      <c r="RVW27" s="5"/>
      <c r="RVX27" s="5"/>
      <c r="RVY27" s="5"/>
      <c r="RVZ27" s="5"/>
      <c r="RWA27" s="5"/>
      <c r="RWB27" s="5"/>
      <c r="RWC27" s="5"/>
      <c r="RWD27" s="5"/>
      <c r="RWE27" s="5"/>
      <c r="RWF27" s="5"/>
      <c r="RWG27" s="5"/>
      <c r="RWH27" s="5"/>
      <c r="RWI27" s="5"/>
      <c r="RWJ27" s="5"/>
      <c r="RWK27" s="5"/>
      <c r="RWL27" s="5"/>
      <c r="RWM27" s="5"/>
      <c r="RWN27" s="5"/>
      <c r="RWO27" s="5"/>
      <c r="RWP27" s="5"/>
      <c r="RWQ27" s="5"/>
      <c r="RWR27" s="5"/>
      <c r="RWS27" s="5"/>
      <c r="RWT27" s="5"/>
      <c r="RWU27" s="5"/>
      <c r="RWV27" s="5"/>
      <c r="RWW27" s="5"/>
      <c r="RWX27" s="5"/>
      <c r="RWY27" s="5"/>
      <c r="RWZ27" s="5"/>
      <c r="RXA27" s="5"/>
      <c r="RXB27" s="5"/>
      <c r="RXC27" s="5"/>
      <c r="RXD27" s="5"/>
      <c r="RXE27" s="5"/>
      <c r="RXF27" s="5"/>
      <c r="RXG27" s="5"/>
      <c r="RXH27" s="5"/>
      <c r="RXI27" s="5"/>
      <c r="RXJ27" s="5"/>
      <c r="RXK27" s="5"/>
      <c r="RXL27" s="5"/>
      <c r="RXM27" s="5"/>
      <c r="RXN27" s="5"/>
      <c r="RXO27" s="5"/>
      <c r="RXP27" s="5"/>
      <c r="RXQ27" s="5"/>
      <c r="RXR27" s="5"/>
      <c r="RXS27" s="5"/>
      <c r="RXT27" s="5"/>
      <c r="RXU27" s="5"/>
      <c r="RXV27" s="5"/>
      <c r="RXW27" s="5"/>
      <c r="RXX27" s="5"/>
      <c r="RXY27" s="5"/>
      <c r="RXZ27" s="5"/>
      <c r="RYA27" s="5"/>
      <c r="RYB27" s="5"/>
      <c r="RYC27" s="5"/>
      <c r="RYD27" s="5"/>
      <c r="RYE27" s="5"/>
      <c r="RYF27" s="5"/>
      <c r="RYG27" s="5"/>
      <c r="RYH27" s="5"/>
      <c r="RYI27" s="5"/>
      <c r="RYJ27" s="5"/>
      <c r="RYK27" s="5"/>
      <c r="RYL27" s="5"/>
      <c r="RYM27" s="5"/>
      <c r="RYN27" s="5"/>
      <c r="RYO27" s="5"/>
      <c r="RYP27" s="5"/>
      <c r="RYQ27" s="5"/>
      <c r="RYR27" s="5"/>
      <c r="RYS27" s="5"/>
      <c r="RYT27" s="5"/>
      <c r="RYU27" s="5"/>
      <c r="RYV27" s="5"/>
      <c r="RYW27" s="5"/>
      <c r="RYX27" s="5"/>
      <c r="RYY27" s="5"/>
      <c r="RYZ27" s="5"/>
      <c r="RZA27" s="5"/>
      <c r="RZB27" s="5"/>
      <c r="RZC27" s="5"/>
      <c r="RZD27" s="5"/>
      <c r="RZE27" s="5"/>
      <c r="RZF27" s="5"/>
      <c r="RZG27" s="5"/>
      <c r="RZH27" s="5"/>
      <c r="RZI27" s="5"/>
      <c r="RZJ27" s="5"/>
      <c r="RZK27" s="5"/>
      <c r="RZL27" s="5"/>
      <c r="RZM27" s="5"/>
      <c r="RZN27" s="5"/>
      <c r="RZO27" s="5"/>
      <c r="RZP27" s="5"/>
      <c r="RZQ27" s="5"/>
      <c r="RZR27" s="5"/>
      <c r="RZS27" s="5"/>
      <c r="RZT27" s="5"/>
      <c r="RZU27" s="5"/>
      <c r="RZV27" s="5"/>
      <c r="RZW27" s="5"/>
      <c r="RZX27" s="5"/>
      <c r="RZY27" s="5"/>
      <c r="RZZ27" s="5"/>
      <c r="SAA27" s="5"/>
      <c r="SAB27" s="5"/>
      <c r="SAC27" s="5"/>
      <c r="SAD27" s="5"/>
      <c r="SAE27" s="5"/>
      <c r="SAF27" s="5"/>
      <c r="SAG27" s="5"/>
      <c r="SAH27" s="5"/>
      <c r="SAI27" s="5"/>
      <c r="SAJ27" s="5"/>
      <c r="SAK27" s="5"/>
      <c r="SAL27" s="5"/>
      <c r="SAM27" s="5"/>
      <c r="SAN27" s="5"/>
      <c r="SAO27" s="5"/>
      <c r="SAP27" s="5"/>
      <c r="SAQ27" s="5"/>
      <c r="SAR27" s="5"/>
      <c r="SAS27" s="5"/>
      <c r="SAT27" s="5"/>
      <c r="SAU27" s="5"/>
      <c r="SAV27" s="5"/>
      <c r="SAW27" s="5"/>
      <c r="SAX27" s="5"/>
      <c r="SAY27" s="5"/>
      <c r="SAZ27" s="5"/>
      <c r="SBA27" s="5"/>
      <c r="SBB27" s="5"/>
      <c r="SBC27" s="5"/>
      <c r="SBD27" s="5"/>
      <c r="SBE27" s="5"/>
      <c r="SBF27" s="5"/>
      <c r="SBG27" s="5"/>
      <c r="SBH27" s="5"/>
      <c r="SBI27" s="5"/>
      <c r="SBJ27" s="5"/>
      <c r="SBK27" s="5"/>
      <c r="SBL27" s="5"/>
      <c r="SBM27" s="5"/>
      <c r="SBN27" s="5"/>
      <c r="SBO27" s="5"/>
      <c r="SBP27" s="5"/>
      <c r="SBQ27" s="5"/>
      <c r="SBR27" s="5"/>
      <c r="SBS27" s="5"/>
      <c r="SBT27" s="5"/>
      <c r="SBU27" s="5"/>
      <c r="SBV27" s="5"/>
      <c r="SBW27" s="5"/>
      <c r="SBX27" s="5"/>
      <c r="SBY27" s="5"/>
      <c r="SBZ27" s="5"/>
      <c r="SCA27" s="5"/>
      <c r="SCB27" s="5"/>
      <c r="SCC27" s="5"/>
      <c r="SCD27" s="5"/>
      <c r="SCE27" s="5"/>
      <c r="SCF27" s="5"/>
      <c r="SCG27" s="5"/>
      <c r="SCH27" s="5"/>
      <c r="SCI27" s="5"/>
      <c r="SCJ27" s="5"/>
      <c r="SCK27" s="5"/>
      <c r="SCL27" s="5"/>
      <c r="SCM27" s="5"/>
      <c r="SCN27" s="5"/>
      <c r="SCO27" s="5"/>
      <c r="SCP27" s="5"/>
      <c r="SCQ27" s="5"/>
      <c r="SCR27" s="5"/>
      <c r="SCS27" s="5"/>
      <c r="SCT27" s="5"/>
      <c r="SCU27" s="5"/>
      <c r="SCV27" s="5"/>
      <c r="SCW27" s="5"/>
      <c r="SCX27" s="5"/>
      <c r="SCY27" s="5"/>
      <c r="SCZ27" s="5"/>
      <c r="SDA27" s="5"/>
      <c r="SDB27" s="5"/>
      <c r="SDC27" s="5"/>
      <c r="SDD27" s="5"/>
      <c r="SDE27" s="5"/>
      <c r="SDF27" s="5"/>
      <c r="SDG27" s="5"/>
      <c r="SDH27" s="5"/>
      <c r="SDI27" s="5"/>
      <c r="SDJ27" s="5"/>
      <c r="SDK27" s="5"/>
      <c r="SDL27" s="5"/>
      <c r="SDM27" s="5"/>
      <c r="SDN27" s="5"/>
      <c r="SDO27" s="5"/>
      <c r="SDP27" s="5"/>
      <c r="SDQ27" s="5"/>
      <c r="SDR27" s="5"/>
      <c r="SDS27" s="5"/>
      <c r="SDT27" s="5"/>
      <c r="SDU27" s="5"/>
      <c r="SDV27" s="5"/>
      <c r="SDW27" s="5"/>
      <c r="SDX27" s="5"/>
      <c r="SDY27" s="5"/>
      <c r="SDZ27" s="5"/>
      <c r="SEA27" s="5"/>
      <c r="SEB27" s="5"/>
      <c r="SEC27" s="5"/>
      <c r="SED27" s="5"/>
      <c r="SEE27" s="5"/>
      <c r="SEF27" s="5"/>
      <c r="SEG27" s="5"/>
      <c r="SEH27" s="5"/>
      <c r="SEI27" s="5"/>
      <c r="SEJ27" s="5"/>
      <c r="SEK27" s="5"/>
      <c r="SEL27" s="5"/>
      <c r="SEM27" s="5"/>
      <c r="SEN27" s="5"/>
      <c r="SEO27" s="5"/>
      <c r="SEP27" s="5"/>
      <c r="SEQ27" s="5"/>
      <c r="SER27" s="5"/>
      <c r="SES27" s="5"/>
      <c r="SET27" s="5"/>
      <c r="SEU27" s="5"/>
      <c r="SEV27" s="5"/>
      <c r="SEW27" s="5"/>
      <c r="SEX27" s="5"/>
      <c r="SEY27" s="5"/>
      <c r="SEZ27" s="5"/>
      <c r="SFA27" s="5"/>
      <c r="SFB27" s="5"/>
      <c r="SFC27" s="5"/>
      <c r="SFD27" s="5"/>
      <c r="SFE27" s="5"/>
      <c r="SFF27" s="5"/>
      <c r="SFG27" s="5"/>
      <c r="SFH27" s="5"/>
      <c r="SFI27" s="5"/>
      <c r="SFJ27" s="5"/>
      <c r="SFK27" s="5"/>
      <c r="SFL27" s="5"/>
      <c r="SFM27" s="5"/>
      <c r="SFN27" s="5"/>
      <c r="SFO27" s="5"/>
      <c r="SFP27" s="5"/>
      <c r="SFQ27" s="5"/>
      <c r="SFR27" s="5"/>
      <c r="SFS27" s="5"/>
      <c r="SFT27" s="5"/>
      <c r="SFU27" s="5"/>
      <c r="SFV27" s="5"/>
      <c r="SFW27" s="5"/>
      <c r="SFX27" s="5"/>
      <c r="SFY27" s="5"/>
      <c r="SFZ27" s="5"/>
      <c r="SGA27" s="5"/>
      <c r="SGB27" s="5"/>
      <c r="SGC27" s="5"/>
      <c r="SGD27" s="5"/>
      <c r="SGE27" s="5"/>
      <c r="SGF27" s="5"/>
      <c r="SGG27" s="5"/>
      <c r="SGH27" s="5"/>
      <c r="SGI27" s="5"/>
      <c r="SGJ27" s="5"/>
      <c r="SGK27" s="5"/>
      <c r="SGL27" s="5"/>
      <c r="SGM27" s="5"/>
      <c r="SGN27" s="5"/>
      <c r="SGO27" s="5"/>
      <c r="SGP27" s="5"/>
      <c r="SGQ27" s="5"/>
      <c r="SGR27" s="5"/>
      <c r="SGS27" s="5"/>
      <c r="SGT27" s="5"/>
      <c r="SGU27" s="5"/>
      <c r="SGV27" s="5"/>
      <c r="SGW27" s="5"/>
      <c r="SGX27" s="5"/>
      <c r="SGY27" s="5"/>
      <c r="SGZ27" s="5"/>
      <c r="SHA27" s="5"/>
      <c r="SHB27" s="5"/>
      <c r="SHC27" s="5"/>
      <c r="SHD27" s="5"/>
      <c r="SHE27" s="5"/>
      <c r="SHF27" s="5"/>
      <c r="SHG27" s="5"/>
      <c r="SHH27" s="5"/>
      <c r="SHI27" s="5"/>
      <c r="SHJ27" s="5"/>
      <c r="SHK27" s="5"/>
      <c r="SHL27" s="5"/>
      <c r="SHM27" s="5"/>
      <c r="SHN27" s="5"/>
      <c r="SHO27" s="5"/>
      <c r="SHP27" s="5"/>
      <c r="SHQ27" s="5"/>
      <c r="SHR27" s="5"/>
      <c r="SHS27" s="5"/>
      <c r="SHT27" s="5"/>
      <c r="SHU27" s="5"/>
      <c r="SHV27" s="5"/>
      <c r="SHW27" s="5"/>
      <c r="SHX27" s="5"/>
      <c r="SHY27" s="5"/>
      <c r="SHZ27" s="5"/>
      <c r="SIA27" s="5"/>
      <c r="SIB27" s="5"/>
      <c r="SIC27" s="5"/>
      <c r="SID27" s="5"/>
      <c r="SIE27" s="5"/>
      <c r="SIF27" s="5"/>
      <c r="SIG27" s="5"/>
      <c r="SIH27" s="5"/>
      <c r="SII27" s="5"/>
      <c r="SIJ27" s="5"/>
      <c r="SIK27" s="5"/>
      <c r="SIL27" s="5"/>
      <c r="SIM27" s="5"/>
      <c r="SIN27" s="5"/>
      <c r="SIO27" s="5"/>
      <c r="SIP27" s="5"/>
      <c r="SIQ27" s="5"/>
      <c r="SIR27" s="5"/>
      <c r="SIS27" s="5"/>
      <c r="SIT27" s="5"/>
      <c r="SIU27" s="5"/>
      <c r="SIV27" s="5"/>
      <c r="SIW27" s="5"/>
      <c r="SIX27" s="5"/>
      <c r="SIY27" s="5"/>
      <c r="SIZ27" s="5"/>
      <c r="SJA27" s="5"/>
      <c r="SJB27" s="5"/>
      <c r="SJC27" s="5"/>
      <c r="SJD27" s="5"/>
      <c r="SJE27" s="5"/>
      <c r="SJF27" s="5"/>
      <c r="SJG27" s="5"/>
      <c r="SJH27" s="5"/>
      <c r="SJI27" s="5"/>
      <c r="SJJ27" s="5"/>
      <c r="SJK27" s="5"/>
      <c r="SJL27" s="5"/>
      <c r="SJM27" s="5"/>
      <c r="SJN27" s="5"/>
      <c r="SJO27" s="5"/>
      <c r="SJP27" s="5"/>
      <c r="SJQ27" s="5"/>
      <c r="SJR27" s="5"/>
      <c r="SJS27" s="5"/>
      <c r="SJT27" s="5"/>
      <c r="SJU27" s="5"/>
      <c r="SJV27" s="5"/>
      <c r="SJW27" s="5"/>
      <c r="SJX27" s="5"/>
      <c r="SJY27" s="5"/>
      <c r="SJZ27" s="5"/>
      <c r="SKA27" s="5"/>
      <c r="SKB27" s="5"/>
      <c r="SKC27" s="5"/>
      <c r="SKD27" s="5"/>
      <c r="SKE27" s="5"/>
      <c r="SKF27" s="5"/>
      <c r="SKG27" s="5"/>
      <c r="SKH27" s="5"/>
      <c r="SKI27" s="5"/>
      <c r="SKJ27" s="5"/>
      <c r="SKK27" s="5"/>
      <c r="SKL27" s="5"/>
      <c r="SKM27" s="5"/>
      <c r="SKN27" s="5"/>
      <c r="SKO27" s="5"/>
      <c r="SKP27" s="5"/>
      <c r="SKQ27" s="5"/>
      <c r="SKR27" s="5"/>
      <c r="SKS27" s="5"/>
      <c r="SKT27" s="5"/>
      <c r="SKU27" s="5"/>
      <c r="SKV27" s="5"/>
      <c r="SKW27" s="5"/>
      <c r="SKX27" s="5"/>
      <c r="SKY27" s="5"/>
      <c r="SKZ27" s="5"/>
      <c r="SLA27" s="5"/>
      <c r="SLB27" s="5"/>
      <c r="SLC27" s="5"/>
      <c r="SLD27" s="5"/>
      <c r="SLE27" s="5"/>
      <c r="SLF27" s="5"/>
      <c r="SLG27" s="5"/>
      <c r="SLH27" s="5"/>
      <c r="SLI27" s="5"/>
      <c r="SLJ27" s="5"/>
      <c r="SLK27" s="5"/>
      <c r="SLL27" s="5"/>
      <c r="SLM27" s="5"/>
      <c r="SLN27" s="5"/>
      <c r="SLO27" s="5"/>
      <c r="SLP27" s="5"/>
      <c r="SLQ27" s="5"/>
      <c r="SLR27" s="5"/>
      <c r="SLS27" s="5"/>
      <c r="SLT27" s="5"/>
      <c r="SLU27" s="5"/>
      <c r="SLV27" s="5"/>
      <c r="SLW27" s="5"/>
      <c r="SLX27" s="5"/>
      <c r="SLY27" s="5"/>
      <c r="SLZ27" s="5"/>
      <c r="SMA27" s="5"/>
      <c r="SMB27" s="5"/>
      <c r="SMC27" s="5"/>
      <c r="SMD27" s="5"/>
      <c r="SME27" s="5"/>
      <c r="SMF27" s="5"/>
      <c r="SMG27" s="5"/>
      <c r="SMH27" s="5"/>
      <c r="SMI27" s="5"/>
      <c r="SMJ27" s="5"/>
      <c r="SMK27" s="5"/>
      <c r="SML27" s="5"/>
      <c r="SMM27" s="5"/>
      <c r="SMN27" s="5"/>
      <c r="SMO27" s="5"/>
      <c r="SMP27" s="5"/>
      <c r="SMQ27" s="5"/>
      <c r="SMR27" s="5"/>
      <c r="SMS27" s="5"/>
      <c r="SMT27" s="5"/>
      <c r="SMU27" s="5"/>
      <c r="SMV27" s="5"/>
      <c r="SMW27" s="5"/>
      <c r="SMX27" s="5"/>
      <c r="SMY27" s="5"/>
      <c r="SMZ27" s="5"/>
      <c r="SNA27" s="5"/>
      <c r="SNB27" s="5"/>
      <c r="SNC27" s="5"/>
      <c r="SND27" s="5"/>
      <c r="SNE27" s="5"/>
      <c r="SNF27" s="5"/>
      <c r="SNG27" s="5"/>
      <c r="SNH27" s="5"/>
      <c r="SNI27" s="5"/>
      <c r="SNJ27" s="5"/>
      <c r="SNK27" s="5"/>
      <c r="SNL27" s="5"/>
      <c r="SNM27" s="5"/>
      <c r="SNN27" s="5"/>
      <c r="SNO27" s="5"/>
      <c r="SNP27" s="5"/>
      <c r="SNQ27" s="5"/>
      <c r="SNR27" s="5"/>
      <c r="SNS27" s="5"/>
      <c r="SNT27" s="5"/>
      <c r="SNU27" s="5"/>
      <c r="SNV27" s="5"/>
      <c r="SNW27" s="5"/>
      <c r="SNX27" s="5"/>
      <c r="SNY27" s="5"/>
      <c r="SNZ27" s="5"/>
      <c r="SOA27" s="5"/>
      <c r="SOB27" s="5"/>
      <c r="SOC27" s="5"/>
      <c r="SOD27" s="5"/>
      <c r="SOE27" s="5"/>
      <c r="SOF27" s="5"/>
      <c r="SOG27" s="5"/>
      <c r="SOH27" s="5"/>
      <c r="SOI27" s="5"/>
      <c r="SOJ27" s="5"/>
      <c r="SOK27" s="5"/>
      <c r="SOL27" s="5"/>
      <c r="SOM27" s="5"/>
      <c r="SON27" s="5"/>
      <c r="SOO27" s="5"/>
      <c r="SOP27" s="5"/>
      <c r="SOQ27" s="5"/>
      <c r="SOR27" s="5"/>
      <c r="SOS27" s="5"/>
      <c r="SOT27" s="5"/>
      <c r="SOU27" s="5"/>
      <c r="SOV27" s="5"/>
      <c r="SOW27" s="5"/>
      <c r="SOX27" s="5"/>
      <c r="SOY27" s="5"/>
      <c r="SOZ27" s="5"/>
      <c r="SPA27" s="5"/>
      <c r="SPB27" s="5"/>
      <c r="SPC27" s="5"/>
      <c r="SPD27" s="5"/>
      <c r="SPE27" s="5"/>
      <c r="SPF27" s="5"/>
      <c r="SPG27" s="5"/>
      <c r="SPH27" s="5"/>
      <c r="SPI27" s="5"/>
      <c r="SPJ27" s="5"/>
      <c r="SPK27" s="5"/>
      <c r="SPL27" s="5"/>
      <c r="SPM27" s="5"/>
      <c r="SPN27" s="5"/>
      <c r="SPO27" s="5"/>
      <c r="SPP27" s="5"/>
      <c r="SPQ27" s="5"/>
      <c r="SPR27" s="5"/>
      <c r="SPS27" s="5"/>
      <c r="SPT27" s="5"/>
      <c r="SPU27" s="5"/>
      <c r="SPV27" s="5"/>
      <c r="SPW27" s="5"/>
      <c r="SPX27" s="5"/>
      <c r="SPY27" s="5"/>
      <c r="SPZ27" s="5"/>
      <c r="SQA27" s="5"/>
      <c r="SQB27" s="5"/>
      <c r="SQC27" s="5"/>
      <c r="SQD27" s="5"/>
      <c r="SQE27" s="5"/>
      <c r="SQF27" s="5"/>
      <c r="SQG27" s="5"/>
      <c r="SQH27" s="5"/>
      <c r="SQI27" s="5"/>
      <c r="SQJ27" s="5"/>
      <c r="SQK27" s="5"/>
      <c r="SQL27" s="5"/>
      <c r="SQM27" s="5"/>
      <c r="SQN27" s="5"/>
      <c r="SQO27" s="5"/>
      <c r="SQP27" s="5"/>
      <c r="SQQ27" s="5"/>
      <c r="SQR27" s="5"/>
      <c r="SQS27" s="5"/>
      <c r="SQT27" s="5"/>
      <c r="SQU27" s="5"/>
      <c r="SQV27" s="5"/>
      <c r="SQW27" s="5"/>
      <c r="SQX27" s="5"/>
      <c r="SQY27" s="5"/>
      <c r="SQZ27" s="5"/>
      <c r="SRA27" s="5"/>
      <c r="SRB27" s="5"/>
      <c r="SRC27" s="5"/>
      <c r="SRD27" s="5"/>
      <c r="SRE27" s="5"/>
      <c r="SRF27" s="5"/>
      <c r="SRG27" s="5"/>
      <c r="SRH27" s="5"/>
      <c r="SRI27" s="5"/>
      <c r="SRJ27" s="5"/>
      <c r="SRK27" s="5"/>
      <c r="SRL27" s="5"/>
      <c r="SRM27" s="5"/>
      <c r="SRN27" s="5"/>
      <c r="SRO27" s="5"/>
      <c r="SRP27" s="5"/>
      <c r="SRQ27" s="5"/>
      <c r="SRR27" s="5"/>
      <c r="SRS27" s="5"/>
      <c r="SRT27" s="5"/>
      <c r="SRU27" s="5"/>
      <c r="SRV27" s="5"/>
      <c r="SRW27" s="5"/>
      <c r="SRX27" s="5"/>
      <c r="SRY27" s="5"/>
      <c r="SRZ27" s="5"/>
      <c r="SSA27" s="5"/>
      <c r="SSB27" s="5"/>
      <c r="SSC27" s="5"/>
      <c r="SSD27" s="5"/>
      <c r="SSE27" s="5"/>
      <c r="SSF27" s="5"/>
      <c r="SSG27" s="5"/>
      <c r="SSH27" s="5"/>
      <c r="SSI27" s="5"/>
      <c r="SSJ27" s="5"/>
      <c r="SSK27" s="5"/>
      <c r="SSL27" s="5"/>
      <c r="SSM27" s="5"/>
      <c r="SSN27" s="5"/>
      <c r="SSO27" s="5"/>
      <c r="SSP27" s="5"/>
      <c r="SSQ27" s="5"/>
      <c r="SSR27" s="5"/>
      <c r="SSS27" s="5"/>
      <c r="SST27" s="5"/>
      <c r="SSU27" s="5"/>
      <c r="SSV27" s="5"/>
      <c r="SSW27" s="5"/>
      <c r="SSX27" s="5"/>
      <c r="SSY27" s="5"/>
      <c r="SSZ27" s="5"/>
      <c r="STA27" s="5"/>
      <c r="STB27" s="5"/>
      <c r="STC27" s="5"/>
      <c r="STD27" s="5"/>
      <c r="STE27" s="5"/>
      <c r="STF27" s="5"/>
      <c r="STG27" s="5"/>
      <c r="STH27" s="5"/>
      <c r="STI27" s="5"/>
      <c r="STJ27" s="5"/>
      <c r="STK27" s="5"/>
      <c r="STL27" s="5"/>
      <c r="STM27" s="5"/>
      <c r="STN27" s="5"/>
      <c r="STO27" s="5"/>
      <c r="STP27" s="5"/>
      <c r="STQ27" s="5"/>
      <c r="STR27" s="5"/>
      <c r="STS27" s="5"/>
      <c r="STT27" s="5"/>
      <c r="STU27" s="5"/>
      <c r="STV27" s="5"/>
      <c r="STW27" s="5"/>
      <c r="STX27" s="5"/>
      <c r="STY27" s="5"/>
      <c r="STZ27" s="5"/>
      <c r="SUA27" s="5"/>
      <c r="SUB27" s="5"/>
      <c r="SUC27" s="5"/>
      <c r="SUD27" s="5"/>
      <c r="SUE27" s="5"/>
      <c r="SUF27" s="5"/>
      <c r="SUG27" s="5"/>
      <c r="SUH27" s="5"/>
      <c r="SUI27" s="5"/>
      <c r="SUJ27" s="5"/>
      <c r="SUK27" s="5"/>
      <c r="SUL27" s="5"/>
      <c r="SUM27" s="5"/>
      <c r="SUN27" s="5"/>
      <c r="SUO27" s="5"/>
      <c r="SUP27" s="5"/>
      <c r="SUQ27" s="5"/>
      <c r="SUR27" s="5"/>
      <c r="SUS27" s="5"/>
      <c r="SUT27" s="5"/>
      <c r="SUU27" s="5"/>
      <c r="SUV27" s="5"/>
      <c r="SUW27" s="5"/>
      <c r="SUX27" s="5"/>
      <c r="SUY27" s="5"/>
      <c r="SUZ27" s="5"/>
      <c r="SVA27" s="5"/>
      <c r="SVB27" s="5"/>
      <c r="SVC27" s="5"/>
      <c r="SVD27" s="5"/>
      <c r="SVE27" s="5"/>
      <c r="SVF27" s="5"/>
      <c r="SVG27" s="5"/>
      <c r="SVH27" s="5"/>
      <c r="SVI27" s="5"/>
      <c r="SVJ27" s="5"/>
      <c r="SVK27" s="5"/>
      <c r="SVL27" s="5"/>
      <c r="SVM27" s="5"/>
      <c r="SVN27" s="5"/>
      <c r="SVO27" s="5"/>
      <c r="SVP27" s="5"/>
      <c r="SVQ27" s="5"/>
      <c r="SVR27" s="5"/>
      <c r="SVS27" s="5"/>
      <c r="SVT27" s="5"/>
      <c r="SVU27" s="5"/>
      <c r="SVV27" s="5"/>
      <c r="SVW27" s="5"/>
      <c r="SVX27" s="5"/>
      <c r="SVY27" s="5"/>
      <c r="SVZ27" s="5"/>
      <c r="SWA27" s="5"/>
      <c r="SWB27" s="5"/>
      <c r="SWC27" s="5"/>
      <c r="SWD27" s="5"/>
      <c r="SWE27" s="5"/>
      <c r="SWF27" s="5"/>
      <c r="SWG27" s="5"/>
      <c r="SWH27" s="5"/>
      <c r="SWI27" s="5"/>
      <c r="SWJ27" s="5"/>
      <c r="SWK27" s="5"/>
      <c r="SWL27" s="5"/>
      <c r="SWM27" s="5"/>
      <c r="SWN27" s="5"/>
      <c r="SWO27" s="5"/>
      <c r="SWP27" s="5"/>
      <c r="SWQ27" s="5"/>
      <c r="SWR27" s="5"/>
      <c r="SWS27" s="5"/>
      <c r="SWT27" s="5"/>
      <c r="SWU27" s="5"/>
      <c r="SWV27" s="5"/>
      <c r="SWW27" s="5"/>
      <c r="SWX27" s="5"/>
      <c r="SWY27" s="5"/>
      <c r="SWZ27" s="5"/>
      <c r="SXA27" s="5"/>
      <c r="SXB27" s="5"/>
      <c r="SXC27" s="5"/>
      <c r="SXD27" s="5"/>
      <c r="SXE27" s="5"/>
      <c r="SXF27" s="5"/>
      <c r="SXG27" s="5"/>
      <c r="SXH27" s="5"/>
      <c r="SXI27" s="5"/>
      <c r="SXJ27" s="5"/>
      <c r="SXK27" s="5"/>
      <c r="SXL27" s="5"/>
      <c r="SXM27" s="5"/>
      <c r="SXN27" s="5"/>
      <c r="SXO27" s="5"/>
      <c r="SXP27" s="5"/>
      <c r="SXQ27" s="5"/>
      <c r="SXR27" s="5"/>
      <c r="SXS27" s="5"/>
      <c r="SXT27" s="5"/>
      <c r="SXU27" s="5"/>
      <c r="SXV27" s="5"/>
      <c r="SXW27" s="5"/>
      <c r="SXX27" s="5"/>
      <c r="SXY27" s="5"/>
      <c r="SXZ27" s="5"/>
      <c r="SYA27" s="5"/>
      <c r="SYB27" s="5"/>
      <c r="SYC27" s="5"/>
      <c r="SYD27" s="5"/>
      <c r="SYE27" s="5"/>
      <c r="SYF27" s="5"/>
      <c r="SYG27" s="5"/>
      <c r="SYH27" s="5"/>
      <c r="SYI27" s="5"/>
      <c r="SYJ27" s="5"/>
      <c r="SYK27" s="5"/>
      <c r="SYL27" s="5"/>
      <c r="SYM27" s="5"/>
      <c r="SYN27" s="5"/>
      <c r="SYO27" s="5"/>
      <c r="SYP27" s="5"/>
      <c r="SYQ27" s="5"/>
      <c r="SYR27" s="5"/>
      <c r="SYS27" s="5"/>
      <c r="SYT27" s="5"/>
      <c r="SYU27" s="5"/>
      <c r="SYV27" s="5"/>
      <c r="SYW27" s="5"/>
      <c r="SYX27" s="5"/>
      <c r="SYY27" s="5"/>
      <c r="SYZ27" s="5"/>
      <c r="SZA27" s="5"/>
      <c r="SZB27" s="5"/>
      <c r="SZC27" s="5"/>
      <c r="SZD27" s="5"/>
      <c r="SZE27" s="5"/>
      <c r="SZF27" s="5"/>
      <c r="SZG27" s="5"/>
      <c r="SZH27" s="5"/>
      <c r="SZI27" s="5"/>
      <c r="SZJ27" s="5"/>
      <c r="SZK27" s="5"/>
      <c r="SZL27" s="5"/>
      <c r="SZM27" s="5"/>
      <c r="SZN27" s="5"/>
      <c r="SZO27" s="5"/>
      <c r="SZP27" s="5"/>
      <c r="SZQ27" s="5"/>
      <c r="SZR27" s="5"/>
      <c r="SZS27" s="5"/>
      <c r="SZT27" s="5"/>
      <c r="SZU27" s="5"/>
      <c r="SZV27" s="5"/>
      <c r="SZW27" s="5"/>
      <c r="SZX27" s="5"/>
      <c r="SZY27" s="5"/>
      <c r="SZZ27" s="5"/>
      <c r="TAA27" s="5"/>
      <c r="TAB27" s="5"/>
      <c r="TAC27" s="5"/>
      <c r="TAD27" s="5"/>
      <c r="TAE27" s="5"/>
      <c r="TAF27" s="5"/>
      <c r="TAG27" s="5"/>
      <c r="TAH27" s="5"/>
      <c r="TAI27" s="5"/>
      <c r="TAJ27" s="5"/>
      <c r="TAK27" s="5"/>
      <c r="TAL27" s="5"/>
      <c r="TAM27" s="5"/>
      <c r="TAN27" s="5"/>
      <c r="TAO27" s="5"/>
      <c r="TAP27" s="5"/>
      <c r="TAQ27" s="5"/>
      <c r="TAR27" s="5"/>
      <c r="TAS27" s="5"/>
      <c r="TAT27" s="5"/>
      <c r="TAU27" s="5"/>
      <c r="TAV27" s="5"/>
      <c r="TAW27" s="5"/>
      <c r="TAX27" s="5"/>
      <c r="TAY27" s="5"/>
      <c r="TAZ27" s="5"/>
      <c r="TBA27" s="5"/>
      <c r="TBB27" s="5"/>
      <c r="TBC27" s="5"/>
      <c r="TBD27" s="5"/>
      <c r="TBE27" s="5"/>
      <c r="TBF27" s="5"/>
      <c r="TBG27" s="5"/>
      <c r="TBH27" s="5"/>
      <c r="TBI27" s="5"/>
      <c r="TBJ27" s="5"/>
      <c r="TBK27" s="5"/>
      <c r="TBL27" s="5"/>
      <c r="TBM27" s="5"/>
      <c r="TBN27" s="5"/>
      <c r="TBO27" s="5"/>
      <c r="TBP27" s="5"/>
      <c r="TBQ27" s="5"/>
      <c r="TBR27" s="5"/>
      <c r="TBS27" s="5"/>
      <c r="TBT27" s="5"/>
      <c r="TBU27" s="5"/>
      <c r="TBV27" s="5"/>
      <c r="TBW27" s="5"/>
      <c r="TBX27" s="5"/>
      <c r="TBY27" s="5"/>
      <c r="TBZ27" s="5"/>
      <c r="TCA27" s="5"/>
      <c r="TCB27" s="5"/>
      <c r="TCC27" s="5"/>
      <c r="TCD27" s="5"/>
      <c r="TCE27" s="5"/>
      <c r="TCF27" s="5"/>
      <c r="TCG27" s="5"/>
      <c r="TCH27" s="5"/>
      <c r="TCI27" s="5"/>
      <c r="TCJ27" s="5"/>
      <c r="TCK27" s="5"/>
      <c r="TCL27" s="5"/>
      <c r="TCM27" s="5"/>
      <c r="TCN27" s="5"/>
      <c r="TCO27" s="5"/>
      <c r="TCP27" s="5"/>
      <c r="TCQ27" s="5"/>
      <c r="TCR27" s="5"/>
      <c r="TCS27" s="5"/>
      <c r="TCT27" s="5"/>
      <c r="TCU27" s="5"/>
      <c r="TCV27" s="5"/>
      <c r="TCW27" s="5"/>
      <c r="TCX27" s="5"/>
      <c r="TCY27" s="5"/>
      <c r="TCZ27" s="5"/>
      <c r="TDA27" s="5"/>
      <c r="TDB27" s="5"/>
      <c r="TDC27" s="5"/>
      <c r="TDD27" s="5"/>
      <c r="TDE27" s="5"/>
      <c r="TDF27" s="5"/>
      <c r="TDG27" s="5"/>
      <c r="TDH27" s="5"/>
      <c r="TDI27" s="5"/>
      <c r="TDJ27" s="5"/>
      <c r="TDK27" s="5"/>
      <c r="TDL27" s="5"/>
      <c r="TDM27" s="5"/>
      <c r="TDN27" s="5"/>
      <c r="TDO27" s="5"/>
      <c r="TDP27" s="5"/>
      <c r="TDQ27" s="5"/>
      <c r="TDR27" s="5"/>
      <c r="TDS27" s="5"/>
      <c r="TDT27" s="5"/>
      <c r="TDU27" s="5"/>
      <c r="TDV27" s="5"/>
      <c r="TDW27" s="5"/>
      <c r="TDX27" s="5"/>
      <c r="TDY27" s="5"/>
      <c r="TDZ27" s="5"/>
      <c r="TEA27" s="5"/>
      <c r="TEB27" s="5"/>
      <c r="TEC27" s="5"/>
      <c r="TED27" s="5"/>
      <c r="TEE27" s="5"/>
      <c r="TEF27" s="5"/>
      <c r="TEG27" s="5"/>
      <c r="TEH27" s="5"/>
      <c r="TEI27" s="5"/>
      <c r="TEJ27" s="5"/>
      <c r="TEK27" s="5"/>
      <c r="TEL27" s="5"/>
      <c r="TEM27" s="5"/>
      <c r="TEN27" s="5"/>
      <c r="TEO27" s="5"/>
      <c r="TEP27" s="5"/>
      <c r="TEQ27" s="5"/>
      <c r="TER27" s="5"/>
      <c r="TES27" s="5"/>
      <c r="TET27" s="5"/>
      <c r="TEU27" s="5"/>
      <c r="TEV27" s="5"/>
      <c r="TEW27" s="5"/>
      <c r="TEX27" s="5"/>
      <c r="TEY27" s="5"/>
      <c r="TEZ27" s="5"/>
      <c r="TFA27" s="5"/>
      <c r="TFB27" s="5"/>
      <c r="TFC27" s="5"/>
      <c r="TFD27" s="5"/>
      <c r="TFE27" s="5"/>
      <c r="TFF27" s="5"/>
      <c r="TFG27" s="5"/>
      <c r="TFH27" s="5"/>
      <c r="TFI27" s="5"/>
      <c r="TFJ27" s="5"/>
      <c r="TFK27" s="5"/>
      <c r="TFL27" s="5"/>
      <c r="TFM27" s="5"/>
      <c r="TFN27" s="5"/>
      <c r="TFO27" s="5"/>
      <c r="TFP27" s="5"/>
      <c r="TFQ27" s="5"/>
      <c r="TFR27" s="5"/>
      <c r="TFS27" s="5"/>
      <c r="TFT27" s="5"/>
      <c r="TFU27" s="5"/>
      <c r="TFV27" s="5"/>
      <c r="TFW27" s="5"/>
      <c r="TFX27" s="5"/>
      <c r="TFY27" s="5"/>
      <c r="TFZ27" s="5"/>
      <c r="TGA27" s="5"/>
      <c r="TGB27" s="5"/>
      <c r="TGC27" s="5"/>
      <c r="TGD27" s="5"/>
      <c r="TGE27" s="5"/>
      <c r="TGF27" s="5"/>
      <c r="TGG27" s="5"/>
      <c r="TGH27" s="5"/>
      <c r="TGI27" s="5"/>
      <c r="TGJ27" s="5"/>
      <c r="TGK27" s="5"/>
      <c r="TGL27" s="5"/>
      <c r="TGM27" s="5"/>
      <c r="TGN27" s="5"/>
      <c r="TGO27" s="5"/>
      <c r="TGP27" s="5"/>
      <c r="TGQ27" s="5"/>
      <c r="TGR27" s="5"/>
      <c r="TGS27" s="5"/>
      <c r="TGT27" s="5"/>
      <c r="TGU27" s="5"/>
      <c r="TGV27" s="5"/>
      <c r="TGW27" s="5"/>
      <c r="TGX27" s="5"/>
      <c r="TGY27" s="5"/>
      <c r="TGZ27" s="5"/>
      <c r="THA27" s="5"/>
      <c r="THB27" s="5"/>
      <c r="THC27" s="5"/>
      <c r="THD27" s="5"/>
      <c r="THE27" s="5"/>
      <c r="THF27" s="5"/>
      <c r="THG27" s="5"/>
      <c r="THH27" s="5"/>
      <c r="THI27" s="5"/>
      <c r="THJ27" s="5"/>
      <c r="THK27" s="5"/>
      <c r="THL27" s="5"/>
      <c r="THM27" s="5"/>
      <c r="THN27" s="5"/>
      <c r="THO27" s="5"/>
      <c r="THP27" s="5"/>
      <c r="THQ27" s="5"/>
      <c r="THR27" s="5"/>
      <c r="THS27" s="5"/>
      <c r="THT27" s="5"/>
      <c r="THU27" s="5"/>
      <c r="THV27" s="5"/>
      <c r="THW27" s="5"/>
      <c r="THX27" s="5"/>
      <c r="THY27" s="5"/>
      <c r="THZ27" s="5"/>
      <c r="TIA27" s="5"/>
      <c r="TIB27" s="5"/>
      <c r="TIC27" s="5"/>
      <c r="TID27" s="5"/>
      <c r="TIE27" s="5"/>
      <c r="TIF27" s="5"/>
      <c r="TIG27" s="5"/>
      <c r="TIH27" s="5"/>
      <c r="TII27" s="5"/>
      <c r="TIJ27" s="5"/>
      <c r="TIK27" s="5"/>
      <c r="TIL27" s="5"/>
      <c r="TIM27" s="5"/>
      <c r="TIN27" s="5"/>
      <c r="TIO27" s="5"/>
      <c r="TIP27" s="5"/>
      <c r="TIQ27" s="5"/>
      <c r="TIR27" s="5"/>
      <c r="TIS27" s="5"/>
      <c r="TIT27" s="5"/>
      <c r="TIU27" s="5"/>
      <c r="TIV27" s="5"/>
      <c r="TIW27" s="5"/>
      <c r="TIX27" s="5"/>
      <c r="TIY27" s="5"/>
      <c r="TIZ27" s="5"/>
      <c r="TJA27" s="5"/>
      <c r="TJB27" s="5"/>
      <c r="TJC27" s="5"/>
      <c r="TJD27" s="5"/>
      <c r="TJE27" s="5"/>
      <c r="TJF27" s="5"/>
      <c r="TJG27" s="5"/>
      <c r="TJH27" s="5"/>
      <c r="TJI27" s="5"/>
      <c r="TJJ27" s="5"/>
      <c r="TJK27" s="5"/>
      <c r="TJL27" s="5"/>
      <c r="TJM27" s="5"/>
      <c r="TJN27" s="5"/>
      <c r="TJO27" s="5"/>
      <c r="TJP27" s="5"/>
      <c r="TJQ27" s="5"/>
      <c r="TJR27" s="5"/>
      <c r="TJS27" s="5"/>
      <c r="TJT27" s="5"/>
      <c r="TJU27" s="5"/>
      <c r="TJV27" s="5"/>
      <c r="TJW27" s="5"/>
      <c r="TJX27" s="5"/>
      <c r="TJY27" s="5"/>
      <c r="TJZ27" s="5"/>
      <c r="TKA27" s="5"/>
      <c r="TKB27" s="5"/>
      <c r="TKC27" s="5"/>
      <c r="TKD27" s="5"/>
      <c r="TKE27" s="5"/>
      <c r="TKF27" s="5"/>
      <c r="TKG27" s="5"/>
      <c r="TKH27" s="5"/>
      <c r="TKI27" s="5"/>
      <c r="TKJ27" s="5"/>
      <c r="TKK27" s="5"/>
      <c r="TKL27" s="5"/>
      <c r="TKM27" s="5"/>
      <c r="TKN27" s="5"/>
      <c r="TKO27" s="5"/>
      <c r="TKP27" s="5"/>
      <c r="TKQ27" s="5"/>
      <c r="TKR27" s="5"/>
      <c r="TKS27" s="5"/>
      <c r="TKT27" s="5"/>
      <c r="TKU27" s="5"/>
      <c r="TKV27" s="5"/>
      <c r="TKW27" s="5"/>
      <c r="TKX27" s="5"/>
      <c r="TKY27" s="5"/>
      <c r="TKZ27" s="5"/>
      <c r="TLA27" s="5"/>
      <c r="TLB27" s="5"/>
      <c r="TLC27" s="5"/>
      <c r="TLD27" s="5"/>
      <c r="TLE27" s="5"/>
      <c r="TLF27" s="5"/>
      <c r="TLG27" s="5"/>
      <c r="TLH27" s="5"/>
      <c r="TLI27" s="5"/>
      <c r="TLJ27" s="5"/>
      <c r="TLK27" s="5"/>
      <c r="TLL27" s="5"/>
      <c r="TLM27" s="5"/>
      <c r="TLN27" s="5"/>
      <c r="TLO27" s="5"/>
      <c r="TLP27" s="5"/>
      <c r="TLQ27" s="5"/>
      <c r="TLR27" s="5"/>
      <c r="TLS27" s="5"/>
      <c r="TLT27" s="5"/>
      <c r="TLU27" s="5"/>
      <c r="TLV27" s="5"/>
      <c r="TLW27" s="5"/>
      <c r="TLX27" s="5"/>
      <c r="TLY27" s="5"/>
      <c r="TLZ27" s="5"/>
      <c r="TMA27" s="5"/>
      <c r="TMB27" s="5"/>
      <c r="TMC27" s="5"/>
      <c r="TMD27" s="5"/>
      <c r="TME27" s="5"/>
      <c r="TMF27" s="5"/>
      <c r="TMG27" s="5"/>
      <c r="TMH27" s="5"/>
      <c r="TMI27" s="5"/>
      <c r="TMJ27" s="5"/>
      <c r="TMK27" s="5"/>
      <c r="TML27" s="5"/>
      <c r="TMM27" s="5"/>
      <c r="TMN27" s="5"/>
      <c r="TMO27" s="5"/>
      <c r="TMP27" s="5"/>
      <c r="TMQ27" s="5"/>
      <c r="TMR27" s="5"/>
      <c r="TMS27" s="5"/>
      <c r="TMT27" s="5"/>
      <c r="TMU27" s="5"/>
      <c r="TMV27" s="5"/>
      <c r="TMW27" s="5"/>
      <c r="TMX27" s="5"/>
      <c r="TMY27" s="5"/>
      <c r="TMZ27" s="5"/>
      <c r="TNA27" s="5"/>
      <c r="TNB27" s="5"/>
      <c r="TNC27" s="5"/>
      <c r="TND27" s="5"/>
      <c r="TNE27" s="5"/>
      <c r="TNF27" s="5"/>
      <c r="TNG27" s="5"/>
      <c r="TNH27" s="5"/>
      <c r="TNI27" s="5"/>
      <c r="TNJ27" s="5"/>
      <c r="TNK27" s="5"/>
      <c r="TNL27" s="5"/>
      <c r="TNM27" s="5"/>
      <c r="TNN27" s="5"/>
      <c r="TNO27" s="5"/>
      <c r="TNP27" s="5"/>
      <c r="TNQ27" s="5"/>
      <c r="TNR27" s="5"/>
      <c r="TNS27" s="5"/>
      <c r="TNT27" s="5"/>
      <c r="TNU27" s="5"/>
      <c r="TNV27" s="5"/>
      <c r="TNW27" s="5"/>
      <c r="TNX27" s="5"/>
      <c r="TNY27" s="5"/>
      <c r="TNZ27" s="5"/>
      <c r="TOA27" s="5"/>
      <c r="TOB27" s="5"/>
      <c r="TOC27" s="5"/>
      <c r="TOD27" s="5"/>
      <c r="TOE27" s="5"/>
      <c r="TOF27" s="5"/>
      <c r="TOG27" s="5"/>
      <c r="TOH27" s="5"/>
      <c r="TOI27" s="5"/>
      <c r="TOJ27" s="5"/>
      <c r="TOK27" s="5"/>
      <c r="TOL27" s="5"/>
      <c r="TOM27" s="5"/>
      <c r="TON27" s="5"/>
      <c r="TOO27" s="5"/>
      <c r="TOP27" s="5"/>
      <c r="TOQ27" s="5"/>
      <c r="TOR27" s="5"/>
      <c r="TOS27" s="5"/>
      <c r="TOT27" s="5"/>
      <c r="TOU27" s="5"/>
      <c r="TOV27" s="5"/>
      <c r="TOW27" s="5"/>
      <c r="TOX27" s="5"/>
      <c r="TOY27" s="5"/>
      <c r="TOZ27" s="5"/>
      <c r="TPA27" s="5"/>
      <c r="TPB27" s="5"/>
      <c r="TPC27" s="5"/>
      <c r="TPD27" s="5"/>
      <c r="TPE27" s="5"/>
      <c r="TPF27" s="5"/>
      <c r="TPG27" s="5"/>
      <c r="TPH27" s="5"/>
      <c r="TPI27" s="5"/>
      <c r="TPJ27" s="5"/>
      <c r="TPK27" s="5"/>
      <c r="TPL27" s="5"/>
      <c r="TPM27" s="5"/>
      <c r="TPN27" s="5"/>
      <c r="TPO27" s="5"/>
      <c r="TPP27" s="5"/>
      <c r="TPQ27" s="5"/>
      <c r="TPR27" s="5"/>
      <c r="TPS27" s="5"/>
      <c r="TPT27" s="5"/>
      <c r="TPU27" s="5"/>
      <c r="TPV27" s="5"/>
      <c r="TPW27" s="5"/>
      <c r="TPX27" s="5"/>
      <c r="TPY27" s="5"/>
      <c r="TPZ27" s="5"/>
      <c r="TQA27" s="5"/>
      <c r="TQB27" s="5"/>
      <c r="TQC27" s="5"/>
      <c r="TQD27" s="5"/>
      <c r="TQE27" s="5"/>
      <c r="TQF27" s="5"/>
      <c r="TQG27" s="5"/>
      <c r="TQH27" s="5"/>
      <c r="TQI27" s="5"/>
      <c r="TQJ27" s="5"/>
      <c r="TQK27" s="5"/>
      <c r="TQL27" s="5"/>
      <c r="TQM27" s="5"/>
      <c r="TQN27" s="5"/>
      <c r="TQO27" s="5"/>
      <c r="TQP27" s="5"/>
      <c r="TQQ27" s="5"/>
      <c r="TQR27" s="5"/>
      <c r="TQS27" s="5"/>
      <c r="TQT27" s="5"/>
      <c r="TQU27" s="5"/>
      <c r="TQV27" s="5"/>
      <c r="TQW27" s="5"/>
      <c r="TQX27" s="5"/>
      <c r="TQY27" s="5"/>
      <c r="TQZ27" s="5"/>
      <c r="TRA27" s="5"/>
      <c r="TRB27" s="5"/>
      <c r="TRC27" s="5"/>
      <c r="TRD27" s="5"/>
      <c r="TRE27" s="5"/>
      <c r="TRF27" s="5"/>
      <c r="TRG27" s="5"/>
      <c r="TRH27" s="5"/>
      <c r="TRI27" s="5"/>
      <c r="TRJ27" s="5"/>
      <c r="TRK27" s="5"/>
      <c r="TRL27" s="5"/>
      <c r="TRM27" s="5"/>
      <c r="TRN27" s="5"/>
      <c r="TRO27" s="5"/>
      <c r="TRP27" s="5"/>
      <c r="TRQ27" s="5"/>
      <c r="TRR27" s="5"/>
      <c r="TRS27" s="5"/>
      <c r="TRT27" s="5"/>
      <c r="TRU27" s="5"/>
      <c r="TRV27" s="5"/>
      <c r="TRW27" s="5"/>
      <c r="TRX27" s="5"/>
      <c r="TRY27" s="5"/>
      <c r="TRZ27" s="5"/>
      <c r="TSA27" s="5"/>
      <c r="TSB27" s="5"/>
      <c r="TSC27" s="5"/>
      <c r="TSD27" s="5"/>
      <c r="TSE27" s="5"/>
      <c r="TSF27" s="5"/>
      <c r="TSG27" s="5"/>
      <c r="TSH27" s="5"/>
      <c r="TSI27" s="5"/>
      <c r="TSJ27" s="5"/>
      <c r="TSK27" s="5"/>
      <c r="TSL27" s="5"/>
      <c r="TSM27" s="5"/>
      <c r="TSN27" s="5"/>
      <c r="TSO27" s="5"/>
      <c r="TSP27" s="5"/>
      <c r="TSQ27" s="5"/>
      <c r="TSR27" s="5"/>
      <c r="TSS27" s="5"/>
      <c r="TST27" s="5"/>
      <c r="TSU27" s="5"/>
      <c r="TSV27" s="5"/>
      <c r="TSW27" s="5"/>
      <c r="TSX27" s="5"/>
      <c r="TSY27" s="5"/>
      <c r="TSZ27" s="5"/>
      <c r="TTA27" s="5"/>
      <c r="TTB27" s="5"/>
      <c r="TTC27" s="5"/>
      <c r="TTD27" s="5"/>
      <c r="TTE27" s="5"/>
      <c r="TTF27" s="5"/>
      <c r="TTG27" s="5"/>
      <c r="TTH27" s="5"/>
      <c r="TTI27" s="5"/>
      <c r="TTJ27" s="5"/>
      <c r="TTK27" s="5"/>
      <c r="TTL27" s="5"/>
      <c r="TTM27" s="5"/>
      <c r="TTN27" s="5"/>
      <c r="TTO27" s="5"/>
      <c r="TTP27" s="5"/>
      <c r="TTQ27" s="5"/>
      <c r="TTR27" s="5"/>
      <c r="TTS27" s="5"/>
      <c r="TTT27" s="5"/>
      <c r="TTU27" s="5"/>
      <c r="TTV27" s="5"/>
      <c r="TTW27" s="5"/>
      <c r="TTX27" s="5"/>
      <c r="TTY27" s="5"/>
      <c r="TTZ27" s="5"/>
      <c r="TUA27" s="5"/>
      <c r="TUB27" s="5"/>
      <c r="TUC27" s="5"/>
      <c r="TUD27" s="5"/>
      <c r="TUE27" s="5"/>
      <c r="TUF27" s="5"/>
      <c r="TUG27" s="5"/>
      <c r="TUH27" s="5"/>
      <c r="TUI27" s="5"/>
      <c r="TUJ27" s="5"/>
      <c r="TUK27" s="5"/>
      <c r="TUL27" s="5"/>
      <c r="TUM27" s="5"/>
      <c r="TUN27" s="5"/>
      <c r="TUO27" s="5"/>
      <c r="TUP27" s="5"/>
      <c r="TUQ27" s="5"/>
      <c r="TUR27" s="5"/>
      <c r="TUS27" s="5"/>
      <c r="TUT27" s="5"/>
      <c r="TUU27" s="5"/>
      <c r="TUV27" s="5"/>
      <c r="TUW27" s="5"/>
      <c r="TUX27" s="5"/>
      <c r="TUY27" s="5"/>
      <c r="TUZ27" s="5"/>
      <c r="TVA27" s="5"/>
      <c r="TVB27" s="5"/>
      <c r="TVC27" s="5"/>
      <c r="TVD27" s="5"/>
      <c r="TVE27" s="5"/>
      <c r="TVF27" s="5"/>
      <c r="TVG27" s="5"/>
      <c r="TVH27" s="5"/>
      <c r="TVI27" s="5"/>
      <c r="TVJ27" s="5"/>
      <c r="TVK27" s="5"/>
      <c r="TVL27" s="5"/>
      <c r="TVM27" s="5"/>
      <c r="TVN27" s="5"/>
      <c r="TVO27" s="5"/>
      <c r="TVP27" s="5"/>
      <c r="TVQ27" s="5"/>
      <c r="TVR27" s="5"/>
      <c r="TVS27" s="5"/>
      <c r="TVT27" s="5"/>
      <c r="TVU27" s="5"/>
      <c r="TVV27" s="5"/>
      <c r="TVW27" s="5"/>
      <c r="TVX27" s="5"/>
      <c r="TVY27" s="5"/>
      <c r="TVZ27" s="5"/>
      <c r="TWA27" s="5"/>
      <c r="TWB27" s="5"/>
      <c r="TWC27" s="5"/>
      <c r="TWD27" s="5"/>
      <c r="TWE27" s="5"/>
      <c r="TWF27" s="5"/>
      <c r="TWG27" s="5"/>
      <c r="TWH27" s="5"/>
      <c r="TWI27" s="5"/>
      <c r="TWJ27" s="5"/>
      <c r="TWK27" s="5"/>
      <c r="TWL27" s="5"/>
      <c r="TWM27" s="5"/>
      <c r="TWN27" s="5"/>
      <c r="TWO27" s="5"/>
      <c r="TWP27" s="5"/>
      <c r="TWQ27" s="5"/>
      <c r="TWR27" s="5"/>
      <c r="TWS27" s="5"/>
      <c r="TWT27" s="5"/>
      <c r="TWU27" s="5"/>
      <c r="TWV27" s="5"/>
      <c r="TWW27" s="5"/>
      <c r="TWX27" s="5"/>
      <c r="TWY27" s="5"/>
      <c r="TWZ27" s="5"/>
      <c r="TXA27" s="5"/>
      <c r="TXB27" s="5"/>
      <c r="TXC27" s="5"/>
      <c r="TXD27" s="5"/>
      <c r="TXE27" s="5"/>
      <c r="TXF27" s="5"/>
      <c r="TXG27" s="5"/>
      <c r="TXH27" s="5"/>
      <c r="TXI27" s="5"/>
      <c r="TXJ27" s="5"/>
      <c r="TXK27" s="5"/>
      <c r="TXL27" s="5"/>
      <c r="TXM27" s="5"/>
      <c r="TXN27" s="5"/>
      <c r="TXO27" s="5"/>
      <c r="TXP27" s="5"/>
      <c r="TXQ27" s="5"/>
      <c r="TXR27" s="5"/>
      <c r="TXS27" s="5"/>
      <c r="TXT27" s="5"/>
      <c r="TXU27" s="5"/>
      <c r="TXV27" s="5"/>
      <c r="TXW27" s="5"/>
      <c r="TXX27" s="5"/>
      <c r="TXY27" s="5"/>
      <c r="TXZ27" s="5"/>
      <c r="TYA27" s="5"/>
      <c r="TYB27" s="5"/>
      <c r="TYC27" s="5"/>
      <c r="TYD27" s="5"/>
      <c r="TYE27" s="5"/>
      <c r="TYF27" s="5"/>
      <c r="TYG27" s="5"/>
      <c r="TYH27" s="5"/>
      <c r="TYI27" s="5"/>
      <c r="TYJ27" s="5"/>
      <c r="TYK27" s="5"/>
      <c r="TYL27" s="5"/>
      <c r="TYM27" s="5"/>
      <c r="TYN27" s="5"/>
      <c r="TYO27" s="5"/>
      <c r="TYP27" s="5"/>
      <c r="TYQ27" s="5"/>
      <c r="TYR27" s="5"/>
      <c r="TYS27" s="5"/>
      <c r="TYT27" s="5"/>
      <c r="TYU27" s="5"/>
      <c r="TYV27" s="5"/>
      <c r="TYW27" s="5"/>
      <c r="TYX27" s="5"/>
      <c r="TYY27" s="5"/>
      <c r="TYZ27" s="5"/>
      <c r="TZA27" s="5"/>
      <c r="TZB27" s="5"/>
      <c r="TZC27" s="5"/>
      <c r="TZD27" s="5"/>
      <c r="TZE27" s="5"/>
      <c r="TZF27" s="5"/>
      <c r="TZG27" s="5"/>
      <c r="TZH27" s="5"/>
      <c r="TZI27" s="5"/>
      <c r="TZJ27" s="5"/>
      <c r="TZK27" s="5"/>
      <c r="TZL27" s="5"/>
      <c r="TZM27" s="5"/>
      <c r="TZN27" s="5"/>
      <c r="TZO27" s="5"/>
      <c r="TZP27" s="5"/>
      <c r="TZQ27" s="5"/>
      <c r="TZR27" s="5"/>
      <c r="TZS27" s="5"/>
      <c r="TZT27" s="5"/>
      <c r="TZU27" s="5"/>
      <c r="TZV27" s="5"/>
      <c r="TZW27" s="5"/>
      <c r="TZX27" s="5"/>
      <c r="TZY27" s="5"/>
      <c r="TZZ27" s="5"/>
      <c r="UAA27" s="5"/>
      <c r="UAB27" s="5"/>
      <c r="UAC27" s="5"/>
      <c r="UAD27" s="5"/>
      <c r="UAE27" s="5"/>
      <c r="UAF27" s="5"/>
      <c r="UAG27" s="5"/>
      <c r="UAH27" s="5"/>
      <c r="UAI27" s="5"/>
      <c r="UAJ27" s="5"/>
      <c r="UAK27" s="5"/>
      <c r="UAL27" s="5"/>
      <c r="UAM27" s="5"/>
      <c r="UAN27" s="5"/>
      <c r="UAO27" s="5"/>
      <c r="UAP27" s="5"/>
      <c r="UAQ27" s="5"/>
      <c r="UAR27" s="5"/>
      <c r="UAS27" s="5"/>
      <c r="UAT27" s="5"/>
      <c r="UAU27" s="5"/>
      <c r="UAV27" s="5"/>
      <c r="UAW27" s="5"/>
      <c r="UAX27" s="5"/>
      <c r="UAY27" s="5"/>
      <c r="UAZ27" s="5"/>
      <c r="UBA27" s="5"/>
      <c r="UBB27" s="5"/>
      <c r="UBC27" s="5"/>
      <c r="UBD27" s="5"/>
      <c r="UBE27" s="5"/>
      <c r="UBF27" s="5"/>
      <c r="UBG27" s="5"/>
      <c r="UBH27" s="5"/>
      <c r="UBI27" s="5"/>
      <c r="UBJ27" s="5"/>
      <c r="UBK27" s="5"/>
      <c r="UBL27" s="5"/>
      <c r="UBM27" s="5"/>
      <c r="UBN27" s="5"/>
      <c r="UBO27" s="5"/>
      <c r="UBP27" s="5"/>
      <c r="UBQ27" s="5"/>
      <c r="UBR27" s="5"/>
      <c r="UBS27" s="5"/>
      <c r="UBT27" s="5"/>
      <c r="UBU27" s="5"/>
      <c r="UBV27" s="5"/>
      <c r="UBW27" s="5"/>
      <c r="UBX27" s="5"/>
      <c r="UBY27" s="5"/>
      <c r="UBZ27" s="5"/>
      <c r="UCA27" s="5"/>
      <c r="UCB27" s="5"/>
      <c r="UCC27" s="5"/>
      <c r="UCD27" s="5"/>
      <c r="UCE27" s="5"/>
      <c r="UCF27" s="5"/>
      <c r="UCG27" s="5"/>
      <c r="UCH27" s="5"/>
      <c r="UCI27" s="5"/>
      <c r="UCJ27" s="5"/>
      <c r="UCK27" s="5"/>
      <c r="UCL27" s="5"/>
      <c r="UCM27" s="5"/>
      <c r="UCN27" s="5"/>
      <c r="UCO27" s="5"/>
      <c r="UCP27" s="5"/>
      <c r="UCQ27" s="5"/>
      <c r="UCR27" s="5"/>
      <c r="UCS27" s="5"/>
      <c r="UCT27" s="5"/>
      <c r="UCU27" s="5"/>
      <c r="UCV27" s="5"/>
      <c r="UCW27" s="5"/>
      <c r="UCX27" s="5"/>
      <c r="UCY27" s="5"/>
      <c r="UCZ27" s="5"/>
      <c r="UDA27" s="5"/>
      <c r="UDB27" s="5"/>
      <c r="UDC27" s="5"/>
      <c r="UDD27" s="5"/>
      <c r="UDE27" s="5"/>
      <c r="UDF27" s="5"/>
      <c r="UDG27" s="5"/>
      <c r="UDH27" s="5"/>
      <c r="UDI27" s="5"/>
      <c r="UDJ27" s="5"/>
      <c r="UDK27" s="5"/>
      <c r="UDL27" s="5"/>
      <c r="UDM27" s="5"/>
      <c r="UDN27" s="5"/>
      <c r="UDO27" s="5"/>
      <c r="UDP27" s="5"/>
      <c r="UDQ27" s="5"/>
      <c r="UDR27" s="5"/>
      <c r="UDS27" s="5"/>
      <c r="UDT27" s="5"/>
      <c r="UDU27" s="5"/>
      <c r="UDV27" s="5"/>
      <c r="UDW27" s="5"/>
      <c r="UDX27" s="5"/>
      <c r="UDY27" s="5"/>
      <c r="UDZ27" s="5"/>
      <c r="UEA27" s="5"/>
      <c r="UEB27" s="5"/>
      <c r="UEC27" s="5"/>
      <c r="UED27" s="5"/>
      <c r="UEE27" s="5"/>
      <c r="UEF27" s="5"/>
      <c r="UEG27" s="5"/>
      <c r="UEH27" s="5"/>
      <c r="UEI27" s="5"/>
      <c r="UEJ27" s="5"/>
      <c r="UEK27" s="5"/>
      <c r="UEL27" s="5"/>
      <c r="UEM27" s="5"/>
      <c r="UEN27" s="5"/>
      <c r="UEO27" s="5"/>
      <c r="UEP27" s="5"/>
      <c r="UEQ27" s="5"/>
      <c r="UER27" s="5"/>
      <c r="UES27" s="5"/>
      <c r="UET27" s="5"/>
      <c r="UEU27" s="5"/>
      <c r="UEV27" s="5"/>
      <c r="UEW27" s="5"/>
      <c r="UEX27" s="5"/>
      <c r="UEY27" s="5"/>
      <c r="UEZ27" s="5"/>
      <c r="UFA27" s="5"/>
      <c r="UFB27" s="5"/>
      <c r="UFC27" s="5"/>
      <c r="UFD27" s="5"/>
      <c r="UFE27" s="5"/>
      <c r="UFF27" s="5"/>
      <c r="UFG27" s="5"/>
      <c r="UFH27" s="5"/>
      <c r="UFI27" s="5"/>
      <c r="UFJ27" s="5"/>
      <c r="UFK27" s="5"/>
      <c r="UFL27" s="5"/>
      <c r="UFM27" s="5"/>
      <c r="UFN27" s="5"/>
      <c r="UFO27" s="5"/>
      <c r="UFP27" s="5"/>
      <c r="UFQ27" s="5"/>
      <c r="UFR27" s="5"/>
      <c r="UFS27" s="5"/>
      <c r="UFT27" s="5"/>
      <c r="UFU27" s="5"/>
      <c r="UFV27" s="5"/>
      <c r="UFW27" s="5"/>
      <c r="UFX27" s="5"/>
      <c r="UFY27" s="5"/>
      <c r="UFZ27" s="5"/>
      <c r="UGA27" s="5"/>
      <c r="UGB27" s="5"/>
      <c r="UGC27" s="5"/>
      <c r="UGD27" s="5"/>
      <c r="UGE27" s="5"/>
      <c r="UGF27" s="5"/>
      <c r="UGG27" s="5"/>
      <c r="UGH27" s="5"/>
      <c r="UGI27" s="5"/>
      <c r="UGJ27" s="5"/>
      <c r="UGK27" s="5"/>
      <c r="UGL27" s="5"/>
      <c r="UGM27" s="5"/>
      <c r="UGN27" s="5"/>
      <c r="UGO27" s="5"/>
      <c r="UGP27" s="5"/>
      <c r="UGQ27" s="5"/>
      <c r="UGR27" s="5"/>
      <c r="UGS27" s="5"/>
      <c r="UGT27" s="5"/>
      <c r="UGU27" s="5"/>
      <c r="UGV27" s="5"/>
      <c r="UGW27" s="5"/>
      <c r="UGX27" s="5"/>
      <c r="UGY27" s="5"/>
      <c r="UGZ27" s="5"/>
      <c r="UHA27" s="5"/>
      <c r="UHB27" s="5"/>
      <c r="UHC27" s="5"/>
      <c r="UHD27" s="5"/>
      <c r="UHE27" s="5"/>
      <c r="UHF27" s="5"/>
      <c r="UHG27" s="5"/>
      <c r="UHH27" s="5"/>
      <c r="UHI27" s="5"/>
      <c r="UHJ27" s="5"/>
      <c r="UHK27" s="5"/>
      <c r="UHL27" s="5"/>
      <c r="UHM27" s="5"/>
      <c r="UHN27" s="5"/>
      <c r="UHO27" s="5"/>
      <c r="UHP27" s="5"/>
      <c r="UHQ27" s="5"/>
      <c r="UHR27" s="5"/>
      <c r="UHS27" s="5"/>
      <c r="UHT27" s="5"/>
      <c r="UHU27" s="5"/>
      <c r="UHV27" s="5"/>
      <c r="UHW27" s="5"/>
      <c r="UHX27" s="5"/>
      <c r="UHY27" s="5"/>
      <c r="UHZ27" s="5"/>
      <c r="UIA27" s="5"/>
      <c r="UIB27" s="5"/>
      <c r="UIC27" s="5"/>
      <c r="UID27" s="5"/>
      <c r="UIE27" s="5"/>
      <c r="UIF27" s="5"/>
      <c r="UIG27" s="5"/>
      <c r="UIH27" s="5"/>
      <c r="UII27" s="5"/>
      <c r="UIJ27" s="5"/>
      <c r="UIK27" s="5"/>
      <c r="UIL27" s="5"/>
      <c r="UIM27" s="5"/>
      <c r="UIN27" s="5"/>
      <c r="UIO27" s="5"/>
      <c r="UIP27" s="5"/>
      <c r="UIQ27" s="5"/>
      <c r="UIR27" s="5"/>
      <c r="UIS27" s="5"/>
      <c r="UIT27" s="5"/>
      <c r="UIU27" s="5"/>
      <c r="UIV27" s="5"/>
      <c r="UIW27" s="5"/>
      <c r="UIX27" s="5"/>
      <c r="UIY27" s="5"/>
      <c r="UIZ27" s="5"/>
      <c r="UJA27" s="5"/>
      <c r="UJB27" s="5"/>
      <c r="UJC27" s="5"/>
      <c r="UJD27" s="5"/>
      <c r="UJE27" s="5"/>
      <c r="UJF27" s="5"/>
      <c r="UJG27" s="5"/>
      <c r="UJH27" s="5"/>
      <c r="UJI27" s="5"/>
      <c r="UJJ27" s="5"/>
      <c r="UJK27" s="5"/>
      <c r="UJL27" s="5"/>
      <c r="UJM27" s="5"/>
      <c r="UJN27" s="5"/>
      <c r="UJO27" s="5"/>
      <c r="UJP27" s="5"/>
      <c r="UJQ27" s="5"/>
      <c r="UJR27" s="5"/>
      <c r="UJS27" s="5"/>
      <c r="UJT27" s="5"/>
      <c r="UJU27" s="5"/>
      <c r="UJV27" s="5"/>
      <c r="UJW27" s="5"/>
      <c r="UJX27" s="5"/>
      <c r="UJY27" s="5"/>
      <c r="UJZ27" s="5"/>
      <c r="UKA27" s="5"/>
      <c r="UKB27" s="5"/>
      <c r="UKC27" s="5"/>
      <c r="UKD27" s="5"/>
      <c r="UKE27" s="5"/>
      <c r="UKF27" s="5"/>
      <c r="UKG27" s="5"/>
      <c r="UKH27" s="5"/>
      <c r="UKI27" s="5"/>
      <c r="UKJ27" s="5"/>
      <c r="UKK27" s="5"/>
      <c r="UKL27" s="5"/>
      <c r="UKM27" s="5"/>
      <c r="UKN27" s="5"/>
      <c r="UKO27" s="5"/>
      <c r="UKP27" s="5"/>
      <c r="UKQ27" s="5"/>
      <c r="UKR27" s="5"/>
      <c r="UKS27" s="5"/>
      <c r="UKT27" s="5"/>
      <c r="UKU27" s="5"/>
      <c r="UKV27" s="5"/>
      <c r="UKW27" s="5"/>
      <c r="UKX27" s="5"/>
      <c r="UKY27" s="5"/>
      <c r="UKZ27" s="5"/>
      <c r="ULA27" s="5"/>
      <c r="ULB27" s="5"/>
      <c r="ULC27" s="5"/>
      <c r="ULD27" s="5"/>
      <c r="ULE27" s="5"/>
      <c r="ULF27" s="5"/>
      <c r="ULG27" s="5"/>
      <c r="ULH27" s="5"/>
      <c r="ULI27" s="5"/>
      <c r="ULJ27" s="5"/>
      <c r="ULK27" s="5"/>
      <c r="ULL27" s="5"/>
      <c r="ULM27" s="5"/>
      <c r="ULN27" s="5"/>
      <c r="ULO27" s="5"/>
      <c r="ULP27" s="5"/>
      <c r="ULQ27" s="5"/>
      <c r="ULR27" s="5"/>
      <c r="ULS27" s="5"/>
      <c r="ULT27" s="5"/>
      <c r="ULU27" s="5"/>
      <c r="ULV27" s="5"/>
      <c r="ULW27" s="5"/>
      <c r="ULX27" s="5"/>
      <c r="ULY27" s="5"/>
      <c r="ULZ27" s="5"/>
      <c r="UMA27" s="5"/>
      <c r="UMB27" s="5"/>
      <c r="UMC27" s="5"/>
      <c r="UMD27" s="5"/>
      <c r="UME27" s="5"/>
      <c r="UMF27" s="5"/>
      <c r="UMG27" s="5"/>
      <c r="UMH27" s="5"/>
      <c r="UMI27" s="5"/>
      <c r="UMJ27" s="5"/>
      <c r="UMK27" s="5"/>
      <c r="UML27" s="5"/>
      <c r="UMM27" s="5"/>
      <c r="UMN27" s="5"/>
      <c r="UMO27" s="5"/>
      <c r="UMP27" s="5"/>
      <c r="UMQ27" s="5"/>
      <c r="UMR27" s="5"/>
      <c r="UMS27" s="5"/>
      <c r="UMT27" s="5"/>
      <c r="UMU27" s="5"/>
      <c r="UMV27" s="5"/>
      <c r="UMW27" s="5"/>
      <c r="UMX27" s="5"/>
      <c r="UMY27" s="5"/>
      <c r="UMZ27" s="5"/>
      <c r="UNA27" s="5"/>
      <c r="UNB27" s="5"/>
      <c r="UNC27" s="5"/>
      <c r="UND27" s="5"/>
      <c r="UNE27" s="5"/>
      <c r="UNF27" s="5"/>
      <c r="UNG27" s="5"/>
      <c r="UNH27" s="5"/>
      <c r="UNI27" s="5"/>
      <c r="UNJ27" s="5"/>
      <c r="UNK27" s="5"/>
      <c r="UNL27" s="5"/>
      <c r="UNM27" s="5"/>
      <c r="UNN27" s="5"/>
      <c r="UNO27" s="5"/>
      <c r="UNP27" s="5"/>
      <c r="UNQ27" s="5"/>
      <c r="UNR27" s="5"/>
      <c r="UNS27" s="5"/>
      <c r="UNT27" s="5"/>
      <c r="UNU27" s="5"/>
      <c r="UNV27" s="5"/>
      <c r="UNW27" s="5"/>
      <c r="UNX27" s="5"/>
      <c r="UNY27" s="5"/>
      <c r="UNZ27" s="5"/>
      <c r="UOA27" s="5"/>
      <c r="UOB27" s="5"/>
      <c r="UOC27" s="5"/>
      <c r="UOD27" s="5"/>
      <c r="UOE27" s="5"/>
      <c r="UOF27" s="5"/>
      <c r="UOG27" s="5"/>
      <c r="UOH27" s="5"/>
      <c r="UOI27" s="5"/>
      <c r="UOJ27" s="5"/>
      <c r="UOK27" s="5"/>
      <c r="UOL27" s="5"/>
      <c r="UOM27" s="5"/>
      <c r="UON27" s="5"/>
      <c r="UOO27" s="5"/>
      <c r="UOP27" s="5"/>
      <c r="UOQ27" s="5"/>
      <c r="UOR27" s="5"/>
      <c r="UOS27" s="5"/>
      <c r="UOT27" s="5"/>
      <c r="UOU27" s="5"/>
      <c r="UOV27" s="5"/>
      <c r="UOW27" s="5"/>
      <c r="UOX27" s="5"/>
      <c r="UOY27" s="5"/>
      <c r="UOZ27" s="5"/>
      <c r="UPA27" s="5"/>
      <c r="UPB27" s="5"/>
      <c r="UPC27" s="5"/>
      <c r="UPD27" s="5"/>
      <c r="UPE27" s="5"/>
      <c r="UPF27" s="5"/>
      <c r="UPG27" s="5"/>
      <c r="UPH27" s="5"/>
      <c r="UPI27" s="5"/>
      <c r="UPJ27" s="5"/>
      <c r="UPK27" s="5"/>
      <c r="UPL27" s="5"/>
      <c r="UPM27" s="5"/>
      <c r="UPN27" s="5"/>
      <c r="UPO27" s="5"/>
      <c r="UPP27" s="5"/>
      <c r="UPQ27" s="5"/>
      <c r="UPR27" s="5"/>
      <c r="UPS27" s="5"/>
      <c r="UPT27" s="5"/>
      <c r="UPU27" s="5"/>
      <c r="UPV27" s="5"/>
      <c r="UPW27" s="5"/>
      <c r="UPX27" s="5"/>
      <c r="UPY27" s="5"/>
      <c r="UPZ27" s="5"/>
      <c r="UQA27" s="5"/>
      <c r="UQB27" s="5"/>
      <c r="UQC27" s="5"/>
      <c r="UQD27" s="5"/>
      <c r="UQE27" s="5"/>
      <c r="UQF27" s="5"/>
      <c r="UQG27" s="5"/>
      <c r="UQH27" s="5"/>
      <c r="UQI27" s="5"/>
      <c r="UQJ27" s="5"/>
      <c r="UQK27" s="5"/>
      <c r="UQL27" s="5"/>
      <c r="UQM27" s="5"/>
      <c r="UQN27" s="5"/>
      <c r="UQO27" s="5"/>
      <c r="UQP27" s="5"/>
      <c r="UQQ27" s="5"/>
      <c r="UQR27" s="5"/>
      <c r="UQS27" s="5"/>
      <c r="UQT27" s="5"/>
      <c r="UQU27" s="5"/>
      <c r="UQV27" s="5"/>
      <c r="UQW27" s="5"/>
      <c r="UQX27" s="5"/>
      <c r="UQY27" s="5"/>
      <c r="UQZ27" s="5"/>
      <c r="URA27" s="5"/>
      <c r="URB27" s="5"/>
      <c r="URC27" s="5"/>
      <c r="URD27" s="5"/>
      <c r="URE27" s="5"/>
      <c r="URF27" s="5"/>
      <c r="URG27" s="5"/>
      <c r="URH27" s="5"/>
      <c r="URI27" s="5"/>
      <c r="URJ27" s="5"/>
      <c r="URK27" s="5"/>
      <c r="URL27" s="5"/>
      <c r="URM27" s="5"/>
      <c r="URN27" s="5"/>
      <c r="URO27" s="5"/>
      <c r="URP27" s="5"/>
      <c r="URQ27" s="5"/>
      <c r="URR27" s="5"/>
      <c r="URS27" s="5"/>
      <c r="URT27" s="5"/>
      <c r="URU27" s="5"/>
      <c r="URV27" s="5"/>
      <c r="URW27" s="5"/>
      <c r="URX27" s="5"/>
      <c r="URY27" s="5"/>
      <c r="URZ27" s="5"/>
      <c r="USA27" s="5"/>
      <c r="USB27" s="5"/>
      <c r="USC27" s="5"/>
      <c r="USD27" s="5"/>
      <c r="USE27" s="5"/>
      <c r="USF27" s="5"/>
      <c r="USG27" s="5"/>
      <c r="USH27" s="5"/>
      <c r="USI27" s="5"/>
      <c r="USJ27" s="5"/>
      <c r="USK27" s="5"/>
      <c r="USL27" s="5"/>
      <c r="USM27" s="5"/>
      <c r="USN27" s="5"/>
      <c r="USO27" s="5"/>
      <c r="USP27" s="5"/>
      <c r="USQ27" s="5"/>
      <c r="USR27" s="5"/>
      <c r="USS27" s="5"/>
      <c r="UST27" s="5"/>
      <c r="USU27" s="5"/>
      <c r="USV27" s="5"/>
      <c r="USW27" s="5"/>
      <c r="USX27" s="5"/>
      <c r="USY27" s="5"/>
      <c r="USZ27" s="5"/>
      <c r="UTA27" s="5"/>
      <c r="UTB27" s="5"/>
      <c r="UTC27" s="5"/>
      <c r="UTD27" s="5"/>
      <c r="UTE27" s="5"/>
      <c r="UTF27" s="5"/>
      <c r="UTG27" s="5"/>
      <c r="UTH27" s="5"/>
      <c r="UTI27" s="5"/>
      <c r="UTJ27" s="5"/>
      <c r="UTK27" s="5"/>
      <c r="UTL27" s="5"/>
      <c r="UTM27" s="5"/>
      <c r="UTN27" s="5"/>
      <c r="UTO27" s="5"/>
      <c r="UTP27" s="5"/>
      <c r="UTQ27" s="5"/>
      <c r="UTR27" s="5"/>
      <c r="UTS27" s="5"/>
      <c r="UTT27" s="5"/>
      <c r="UTU27" s="5"/>
      <c r="UTV27" s="5"/>
      <c r="UTW27" s="5"/>
      <c r="UTX27" s="5"/>
      <c r="UTY27" s="5"/>
      <c r="UTZ27" s="5"/>
      <c r="UUA27" s="5"/>
      <c r="UUB27" s="5"/>
      <c r="UUC27" s="5"/>
      <c r="UUD27" s="5"/>
      <c r="UUE27" s="5"/>
      <c r="UUF27" s="5"/>
      <c r="UUG27" s="5"/>
      <c r="UUH27" s="5"/>
      <c r="UUI27" s="5"/>
      <c r="UUJ27" s="5"/>
      <c r="UUK27" s="5"/>
      <c r="UUL27" s="5"/>
      <c r="UUM27" s="5"/>
      <c r="UUN27" s="5"/>
      <c r="UUO27" s="5"/>
      <c r="UUP27" s="5"/>
      <c r="UUQ27" s="5"/>
      <c r="UUR27" s="5"/>
      <c r="UUS27" s="5"/>
      <c r="UUT27" s="5"/>
      <c r="UUU27" s="5"/>
      <c r="UUV27" s="5"/>
      <c r="UUW27" s="5"/>
      <c r="UUX27" s="5"/>
      <c r="UUY27" s="5"/>
      <c r="UUZ27" s="5"/>
      <c r="UVA27" s="5"/>
      <c r="UVB27" s="5"/>
      <c r="UVC27" s="5"/>
      <c r="UVD27" s="5"/>
      <c r="UVE27" s="5"/>
      <c r="UVF27" s="5"/>
      <c r="UVG27" s="5"/>
      <c r="UVH27" s="5"/>
      <c r="UVI27" s="5"/>
      <c r="UVJ27" s="5"/>
      <c r="UVK27" s="5"/>
      <c r="UVL27" s="5"/>
      <c r="UVM27" s="5"/>
      <c r="UVN27" s="5"/>
      <c r="UVO27" s="5"/>
      <c r="UVP27" s="5"/>
      <c r="UVQ27" s="5"/>
      <c r="UVR27" s="5"/>
      <c r="UVS27" s="5"/>
      <c r="UVT27" s="5"/>
      <c r="UVU27" s="5"/>
      <c r="UVV27" s="5"/>
      <c r="UVW27" s="5"/>
      <c r="UVX27" s="5"/>
      <c r="UVY27" s="5"/>
      <c r="UVZ27" s="5"/>
      <c r="UWA27" s="5"/>
      <c r="UWB27" s="5"/>
      <c r="UWC27" s="5"/>
      <c r="UWD27" s="5"/>
      <c r="UWE27" s="5"/>
      <c r="UWF27" s="5"/>
      <c r="UWG27" s="5"/>
      <c r="UWH27" s="5"/>
      <c r="UWI27" s="5"/>
      <c r="UWJ27" s="5"/>
      <c r="UWK27" s="5"/>
      <c r="UWL27" s="5"/>
      <c r="UWM27" s="5"/>
      <c r="UWN27" s="5"/>
      <c r="UWO27" s="5"/>
      <c r="UWP27" s="5"/>
      <c r="UWQ27" s="5"/>
      <c r="UWR27" s="5"/>
      <c r="UWS27" s="5"/>
      <c r="UWT27" s="5"/>
      <c r="UWU27" s="5"/>
      <c r="UWV27" s="5"/>
      <c r="UWW27" s="5"/>
      <c r="UWX27" s="5"/>
      <c r="UWY27" s="5"/>
      <c r="UWZ27" s="5"/>
      <c r="UXA27" s="5"/>
      <c r="UXB27" s="5"/>
      <c r="UXC27" s="5"/>
      <c r="UXD27" s="5"/>
      <c r="UXE27" s="5"/>
      <c r="UXF27" s="5"/>
      <c r="UXG27" s="5"/>
      <c r="UXH27" s="5"/>
      <c r="UXI27" s="5"/>
      <c r="UXJ27" s="5"/>
      <c r="UXK27" s="5"/>
      <c r="UXL27" s="5"/>
      <c r="UXM27" s="5"/>
      <c r="UXN27" s="5"/>
      <c r="UXO27" s="5"/>
      <c r="UXP27" s="5"/>
      <c r="UXQ27" s="5"/>
      <c r="UXR27" s="5"/>
      <c r="UXS27" s="5"/>
      <c r="UXT27" s="5"/>
      <c r="UXU27" s="5"/>
      <c r="UXV27" s="5"/>
      <c r="UXW27" s="5"/>
      <c r="UXX27" s="5"/>
      <c r="UXY27" s="5"/>
      <c r="UXZ27" s="5"/>
      <c r="UYA27" s="5"/>
      <c r="UYB27" s="5"/>
      <c r="UYC27" s="5"/>
      <c r="UYD27" s="5"/>
      <c r="UYE27" s="5"/>
      <c r="UYF27" s="5"/>
      <c r="UYG27" s="5"/>
      <c r="UYH27" s="5"/>
      <c r="UYI27" s="5"/>
      <c r="UYJ27" s="5"/>
      <c r="UYK27" s="5"/>
      <c r="UYL27" s="5"/>
      <c r="UYM27" s="5"/>
      <c r="UYN27" s="5"/>
      <c r="UYO27" s="5"/>
      <c r="UYP27" s="5"/>
      <c r="UYQ27" s="5"/>
      <c r="UYR27" s="5"/>
      <c r="UYS27" s="5"/>
      <c r="UYT27" s="5"/>
      <c r="UYU27" s="5"/>
      <c r="UYV27" s="5"/>
      <c r="UYW27" s="5"/>
      <c r="UYX27" s="5"/>
      <c r="UYY27" s="5"/>
      <c r="UYZ27" s="5"/>
      <c r="UZA27" s="5"/>
      <c r="UZB27" s="5"/>
      <c r="UZC27" s="5"/>
      <c r="UZD27" s="5"/>
      <c r="UZE27" s="5"/>
      <c r="UZF27" s="5"/>
      <c r="UZG27" s="5"/>
      <c r="UZH27" s="5"/>
      <c r="UZI27" s="5"/>
      <c r="UZJ27" s="5"/>
      <c r="UZK27" s="5"/>
      <c r="UZL27" s="5"/>
      <c r="UZM27" s="5"/>
      <c r="UZN27" s="5"/>
      <c r="UZO27" s="5"/>
      <c r="UZP27" s="5"/>
      <c r="UZQ27" s="5"/>
      <c r="UZR27" s="5"/>
      <c r="UZS27" s="5"/>
      <c r="UZT27" s="5"/>
      <c r="UZU27" s="5"/>
      <c r="UZV27" s="5"/>
      <c r="UZW27" s="5"/>
      <c r="UZX27" s="5"/>
      <c r="UZY27" s="5"/>
      <c r="UZZ27" s="5"/>
      <c r="VAA27" s="5"/>
      <c r="VAB27" s="5"/>
      <c r="VAC27" s="5"/>
      <c r="VAD27" s="5"/>
      <c r="VAE27" s="5"/>
      <c r="VAF27" s="5"/>
      <c r="VAG27" s="5"/>
      <c r="VAH27" s="5"/>
      <c r="VAI27" s="5"/>
      <c r="VAJ27" s="5"/>
      <c r="VAK27" s="5"/>
      <c r="VAL27" s="5"/>
      <c r="VAM27" s="5"/>
      <c r="VAN27" s="5"/>
      <c r="VAO27" s="5"/>
      <c r="VAP27" s="5"/>
      <c r="VAQ27" s="5"/>
      <c r="VAR27" s="5"/>
      <c r="VAS27" s="5"/>
      <c r="VAT27" s="5"/>
      <c r="VAU27" s="5"/>
      <c r="VAV27" s="5"/>
      <c r="VAW27" s="5"/>
      <c r="VAX27" s="5"/>
      <c r="VAY27" s="5"/>
      <c r="VAZ27" s="5"/>
      <c r="VBA27" s="5"/>
      <c r="VBB27" s="5"/>
      <c r="VBC27" s="5"/>
      <c r="VBD27" s="5"/>
      <c r="VBE27" s="5"/>
      <c r="VBF27" s="5"/>
      <c r="VBG27" s="5"/>
      <c r="VBH27" s="5"/>
      <c r="VBI27" s="5"/>
      <c r="VBJ27" s="5"/>
      <c r="VBK27" s="5"/>
      <c r="VBL27" s="5"/>
      <c r="VBM27" s="5"/>
      <c r="VBN27" s="5"/>
      <c r="VBO27" s="5"/>
      <c r="VBP27" s="5"/>
      <c r="VBQ27" s="5"/>
      <c r="VBR27" s="5"/>
      <c r="VBS27" s="5"/>
      <c r="VBT27" s="5"/>
      <c r="VBU27" s="5"/>
      <c r="VBV27" s="5"/>
      <c r="VBW27" s="5"/>
      <c r="VBX27" s="5"/>
      <c r="VBY27" s="5"/>
      <c r="VBZ27" s="5"/>
      <c r="VCA27" s="5"/>
      <c r="VCB27" s="5"/>
      <c r="VCC27" s="5"/>
      <c r="VCD27" s="5"/>
      <c r="VCE27" s="5"/>
      <c r="VCF27" s="5"/>
      <c r="VCG27" s="5"/>
      <c r="VCH27" s="5"/>
      <c r="VCI27" s="5"/>
      <c r="VCJ27" s="5"/>
      <c r="VCK27" s="5"/>
      <c r="VCL27" s="5"/>
      <c r="VCM27" s="5"/>
      <c r="VCN27" s="5"/>
      <c r="VCO27" s="5"/>
      <c r="VCP27" s="5"/>
      <c r="VCQ27" s="5"/>
      <c r="VCR27" s="5"/>
      <c r="VCS27" s="5"/>
      <c r="VCT27" s="5"/>
      <c r="VCU27" s="5"/>
      <c r="VCV27" s="5"/>
      <c r="VCW27" s="5"/>
      <c r="VCX27" s="5"/>
      <c r="VCY27" s="5"/>
      <c r="VCZ27" s="5"/>
      <c r="VDA27" s="5"/>
      <c r="VDB27" s="5"/>
      <c r="VDC27" s="5"/>
      <c r="VDD27" s="5"/>
      <c r="VDE27" s="5"/>
      <c r="VDF27" s="5"/>
      <c r="VDG27" s="5"/>
      <c r="VDH27" s="5"/>
      <c r="VDI27" s="5"/>
      <c r="VDJ27" s="5"/>
      <c r="VDK27" s="5"/>
      <c r="VDL27" s="5"/>
      <c r="VDM27" s="5"/>
      <c r="VDN27" s="5"/>
      <c r="VDO27" s="5"/>
      <c r="VDP27" s="5"/>
      <c r="VDQ27" s="5"/>
      <c r="VDR27" s="5"/>
      <c r="VDS27" s="5"/>
      <c r="VDT27" s="5"/>
      <c r="VDU27" s="5"/>
      <c r="VDV27" s="5"/>
      <c r="VDW27" s="5"/>
      <c r="VDX27" s="5"/>
      <c r="VDY27" s="5"/>
      <c r="VDZ27" s="5"/>
      <c r="VEA27" s="5"/>
      <c r="VEB27" s="5"/>
      <c r="VEC27" s="5"/>
      <c r="VED27" s="5"/>
      <c r="VEE27" s="5"/>
      <c r="VEF27" s="5"/>
      <c r="VEG27" s="5"/>
      <c r="VEH27" s="5"/>
      <c r="VEI27" s="5"/>
      <c r="VEJ27" s="5"/>
      <c r="VEK27" s="5"/>
      <c r="VEL27" s="5"/>
      <c r="VEM27" s="5"/>
      <c r="VEN27" s="5"/>
      <c r="VEO27" s="5"/>
      <c r="VEP27" s="5"/>
      <c r="VEQ27" s="5"/>
      <c r="VER27" s="5"/>
      <c r="VES27" s="5"/>
      <c r="VET27" s="5"/>
      <c r="VEU27" s="5"/>
      <c r="VEV27" s="5"/>
      <c r="VEW27" s="5"/>
      <c r="VEX27" s="5"/>
      <c r="VEY27" s="5"/>
      <c r="VEZ27" s="5"/>
      <c r="VFA27" s="5"/>
      <c r="VFB27" s="5"/>
      <c r="VFC27" s="5"/>
      <c r="VFD27" s="5"/>
      <c r="VFE27" s="5"/>
      <c r="VFF27" s="5"/>
      <c r="VFG27" s="5"/>
      <c r="VFH27" s="5"/>
      <c r="VFI27" s="5"/>
      <c r="VFJ27" s="5"/>
      <c r="VFK27" s="5"/>
      <c r="VFL27" s="5"/>
      <c r="VFM27" s="5"/>
      <c r="VFN27" s="5"/>
      <c r="VFO27" s="5"/>
      <c r="VFP27" s="5"/>
      <c r="VFQ27" s="5"/>
      <c r="VFR27" s="5"/>
      <c r="VFS27" s="5"/>
      <c r="VFT27" s="5"/>
      <c r="VFU27" s="5"/>
      <c r="VFV27" s="5"/>
      <c r="VFW27" s="5"/>
      <c r="VFX27" s="5"/>
      <c r="VFY27" s="5"/>
      <c r="VFZ27" s="5"/>
      <c r="VGA27" s="5"/>
      <c r="VGB27" s="5"/>
      <c r="VGC27" s="5"/>
      <c r="VGD27" s="5"/>
      <c r="VGE27" s="5"/>
      <c r="VGF27" s="5"/>
      <c r="VGG27" s="5"/>
      <c r="VGH27" s="5"/>
      <c r="VGI27" s="5"/>
      <c r="VGJ27" s="5"/>
      <c r="VGK27" s="5"/>
      <c r="VGL27" s="5"/>
      <c r="VGM27" s="5"/>
      <c r="VGN27" s="5"/>
      <c r="VGO27" s="5"/>
      <c r="VGP27" s="5"/>
      <c r="VGQ27" s="5"/>
      <c r="VGR27" s="5"/>
      <c r="VGS27" s="5"/>
      <c r="VGT27" s="5"/>
      <c r="VGU27" s="5"/>
      <c r="VGV27" s="5"/>
      <c r="VGW27" s="5"/>
      <c r="VGX27" s="5"/>
      <c r="VGY27" s="5"/>
      <c r="VGZ27" s="5"/>
      <c r="VHA27" s="5"/>
      <c r="VHB27" s="5"/>
      <c r="VHC27" s="5"/>
      <c r="VHD27" s="5"/>
      <c r="VHE27" s="5"/>
      <c r="VHF27" s="5"/>
      <c r="VHG27" s="5"/>
      <c r="VHH27" s="5"/>
      <c r="VHI27" s="5"/>
      <c r="VHJ27" s="5"/>
      <c r="VHK27" s="5"/>
      <c r="VHL27" s="5"/>
      <c r="VHM27" s="5"/>
      <c r="VHN27" s="5"/>
      <c r="VHO27" s="5"/>
      <c r="VHP27" s="5"/>
      <c r="VHQ27" s="5"/>
      <c r="VHR27" s="5"/>
      <c r="VHS27" s="5"/>
      <c r="VHT27" s="5"/>
      <c r="VHU27" s="5"/>
      <c r="VHV27" s="5"/>
      <c r="VHW27" s="5"/>
      <c r="VHX27" s="5"/>
      <c r="VHY27" s="5"/>
      <c r="VHZ27" s="5"/>
      <c r="VIA27" s="5"/>
      <c r="VIB27" s="5"/>
      <c r="VIC27" s="5"/>
      <c r="VID27" s="5"/>
      <c r="VIE27" s="5"/>
      <c r="VIF27" s="5"/>
      <c r="VIG27" s="5"/>
      <c r="VIH27" s="5"/>
      <c r="VII27" s="5"/>
      <c r="VIJ27" s="5"/>
      <c r="VIK27" s="5"/>
      <c r="VIL27" s="5"/>
      <c r="VIM27" s="5"/>
      <c r="VIN27" s="5"/>
      <c r="VIO27" s="5"/>
      <c r="VIP27" s="5"/>
      <c r="VIQ27" s="5"/>
      <c r="VIR27" s="5"/>
      <c r="VIS27" s="5"/>
      <c r="VIT27" s="5"/>
      <c r="VIU27" s="5"/>
      <c r="VIV27" s="5"/>
      <c r="VIW27" s="5"/>
      <c r="VIX27" s="5"/>
      <c r="VIY27" s="5"/>
      <c r="VIZ27" s="5"/>
      <c r="VJA27" s="5"/>
      <c r="VJB27" s="5"/>
      <c r="VJC27" s="5"/>
      <c r="VJD27" s="5"/>
      <c r="VJE27" s="5"/>
      <c r="VJF27" s="5"/>
      <c r="VJG27" s="5"/>
      <c r="VJH27" s="5"/>
      <c r="VJI27" s="5"/>
      <c r="VJJ27" s="5"/>
      <c r="VJK27" s="5"/>
      <c r="VJL27" s="5"/>
      <c r="VJM27" s="5"/>
      <c r="VJN27" s="5"/>
      <c r="VJO27" s="5"/>
      <c r="VJP27" s="5"/>
      <c r="VJQ27" s="5"/>
      <c r="VJR27" s="5"/>
      <c r="VJS27" s="5"/>
      <c r="VJT27" s="5"/>
      <c r="VJU27" s="5"/>
      <c r="VJV27" s="5"/>
      <c r="VJW27" s="5"/>
      <c r="VJX27" s="5"/>
      <c r="VJY27" s="5"/>
      <c r="VJZ27" s="5"/>
      <c r="VKA27" s="5"/>
      <c r="VKB27" s="5"/>
      <c r="VKC27" s="5"/>
      <c r="VKD27" s="5"/>
      <c r="VKE27" s="5"/>
      <c r="VKF27" s="5"/>
      <c r="VKG27" s="5"/>
      <c r="VKH27" s="5"/>
      <c r="VKI27" s="5"/>
      <c r="VKJ27" s="5"/>
      <c r="VKK27" s="5"/>
      <c r="VKL27" s="5"/>
      <c r="VKM27" s="5"/>
      <c r="VKN27" s="5"/>
      <c r="VKO27" s="5"/>
      <c r="VKP27" s="5"/>
      <c r="VKQ27" s="5"/>
      <c r="VKR27" s="5"/>
      <c r="VKS27" s="5"/>
      <c r="VKT27" s="5"/>
      <c r="VKU27" s="5"/>
      <c r="VKV27" s="5"/>
      <c r="VKW27" s="5"/>
      <c r="VKX27" s="5"/>
      <c r="VKY27" s="5"/>
      <c r="VKZ27" s="5"/>
      <c r="VLA27" s="5"/>
      <c r="VLB27" s="5"/>
      <c r="VLC27" s="5"/>
      <c r="VLD27" s="5"/>
      <c r="VLE27" s="5"/>
      <c r="VLF27" s="5"/>
      <c r="VLG27" s="5"/>
      <c r="VLH27" s="5"/>
      <c r="VLI27" s="5"/>
      <c r="VLJ27" s="5"/>
      <c r="VLK27" s="5"/>
      <c r="VLL27" s="5"/>
      <c r="VLM27" s="5"/>
      <c r="VLN27" s="5"/>
      <c r="VLO27" s="5"/>
      <c r="VLP27" s="5"/>
      <c r="VLQ27" s="5"/>
      <c r="VLR27" s="5"/>
      <c r="VLS27" s="5"/>
      <c r="VLT27" s="5"/>
      <c r="VLU27" s="5"/>
      <c r="VLV27" s="5"/>
      <c r="VLW27" s="5"/>
      <c r="VLX27" s="5"/>
      <c r="VLY27" s="5"/>
      <c r="VLZ27" s="5"/>
      <c r="VMA27" s="5"/>
      <c r="VMB27" s="5"/>
      <c r="VMC27" s="5"/>
      <c r="VMD27" s="5"/>
      <c r="VME27" s="5"/>
      <c r="VMF27" s="5"/>
      <c r="VMG27" s="5"/>
      <c r="VMH27" s="5"/>
      <c r="VMI27" s="5"/>
      <c r="VMJ27" s="5"/>
      <c r="VMK27" s="5"/>
      <c r="VML27" s="5"/>
      <c r="VMM27" s="5"/>
      <c r="VMN27" s="5"/>
      <c r="VMO27" s="5"/>
      <c r="VMP27" s="5"/>
      <c r="VMQ27" s="5"/>
      <c r="VMR27" s="5"/>
      <c r="VMS27" s="5"/>
      <c r="VMT27" s="5"/>
      <c r="VMU27" s="5"/>
      <c r="VMV27" s="5"/>
      <c r="VMW27" s="5"/>
      <c r="VMX27" s="5"/>
      <c r="VMY27" s="5"/>
      <c r="VMZ27" s="5"/>
      <c r="VNA27" s="5"/>
      <c r="VNB27" s="5"/>
      <c r="VNC27" s="5"/>
      <c r="VND27" s="5"/>
      <c r="VNE27" s="5"/>
      <c r="VNF27" s="5"/>
      <c r="VNG27" s="5"/>
      <c r="VNH27" s="5"/>
      <c r="VNI27" s="5"/>
      <c r="VNJ27" s="5"/>
      <c r="VNK27" s="5"/>
      <c r="VNL27" s="5"/>
      <c r="VNM27" s="5"/>
      <c r="VNN27" s="5"/>
      <c r="VNO27" s="5"/>
      <c r="VNP27" s="5"/>
      <c r="VNQ27" s="5"/>
      <c r="VNR27" s="5"/>
      <c r="VNS27" s="5"/>
      <c r="VNT27" s="5"/>
      <c r="VNU27" s="5"/>
      <c r="VNV27" s="5"/>
      <c r="VNW27" s="5"/>
      <c r="VNX27" s="5"/>
      <c r="VNY27" s="5"/>
      <c r="VNZ27" s="5"/>
      <c r="VOA27" s="5"/>
      <c r="VOB27" s="5"/>
      <c r="VOC27" s="5"/>
      <c r="VOD27" s="5"/>
      <c r="VOE27" s="5"/>
      <c r="VOF27" s="5"/>
      <c r="VOG27" s="5"/>
      <c r="VOH27" s="5"/>
      <c r="VOI27" s="5"/>
      <c r="VOJ27" s="5"/>
      <c r="VOK27" s="5"/>
      <c r="VOL27" s="5"/>
      <c r="VOM27" s="5"/>
      <c r="VON27" s="5"/>
      <c r="VOO27" s="5"/>
      <c r="VOP27" s="5"/>
      <c r="VOQ27" s="5"/>
      <c r="VOR27" s="5"/>
      <c r="VOS27" s="5"/>
      <c r="VOT27" s="5"/>
      <c r="VOU27" s="5"/>
      <c r="VOV27" s="5"/>
      <c r="VOW27" s="5"/>
      <c r="VOX27" s="5"/>
      <c r="VOY27" s="5"/>
      <c r="VOZ27" s="5"/>
      <c r="VPA27" s="5"/>
      <c r="VPB27" s="5"/>
      <c r="VPC27" s="5"/>
      <c r="VPD27" s="5"/>
      <c r="VPE27" s="5"/>
      <c r="VPF27" s="5"/>
      <c r="VPG27" s="5"/>
      <c r="VPH27" s="5"/>
      <c r="VPI27" s="5"/>
      <c r="VPJ27" s="5"/>
      <c r="VPK27" s="5"/>
      <c r="VPL27" s="5"/>
      <c r="VPM27" s="5"/>
      <c r="VPN27" s="5"/>
      <c r="VPO27" s="5"/>
      <c r="VPP27" s="5"/>
      <c r="VPQ27" s="5"/>
      <c r="VPR27" s="5"/>
      <c r="VPS27" s="5"/>
      <c r="VPT27" s="5"/>
      <c r="VPU27" s="5"/>
      <c r="VPV27" s="5"/>
      <c r="VPW27" s="5"/>
      <c r="VPX27" s="5"/>
      <c r="VPY27" s="5"/>
      <c r="VPZ27" s="5"/>
      <c r="VQA27" s="5"/>
      <c r="VQB27" s="5"/>
      <c r="VQC27" s="5"/>
      <c r="VQD27" s="5"/>
      <c r="VQE27" s="5"/>
      <c r="VQF27" s="5"/>
      <c r="VQG27" s="5"/>
      <c r="VQH27" s="5"/>
      <c r="VQI27" s="5"/>
      <c r="VQJ27" s="5"/>
      <c r="VQK27" s="5"/>
      <c r="VQL27" s="5"/>
      <c r="VQM27" s="5"/>
      <c r="VQN27" s="5"/>
      <c r="VQO27" s="5"/>
      <c r="VQP27" s="5"/>
      <c r="VQQ27" s="5"/>
      <c r="VQR27" s="5"/>
      <c r="VQS27" s="5"/>
      <c r="VQT27" s="5"/>
      <c r="VQU27" s="5"/>
      <c r="VQV27" s="5"/>
      <c r="VQW27" s="5"/>
      <c r="VQX27" s="5"/>
      <c r="VQY27" s="5"/>
      <c r="VQZ27" s="5"/>
      <c r="VRA27" s="5"/>
      <c r="VRB27" s="5"/>
      <c r="VRC27" s="5"/>
      <c r="VRD27" s="5"/>
      <c r="VRE27" s="5"/>
      <c r="VRF27" s="5"/>
      <c r="VRG27" s="5"/>
      <c r="VRH27" s="5"/>
      <c r="VRI27" s="5"/>
      <c r="VRJ27" s="5"/>
      <c r="VRK27" s="5"/>
      <c r="VRL27" s="5"/>
      <c r="VRM27" s="5"/>
      <c r="VRN27" s="5"/>
      <c r="VRO27" s="5"/>
      <c r="VRP27" s="5"/>
      <c r="VRQ27" s="5"/>
      <c r="VRR27" s="5"/>
      <c r="VRS27" s="5"/>
      <c r="VRT27" s="5"/>
      <c r="VRU27" s="5"/>
      <c r="VRV27" s="5"/>
      <c r="VRW27" s="5"/>
      <c r="VRX27" s="5"/>
      <c r="VRY27" s="5"/>
      <c r="VRZ27" s="5"/>
      <c r="VSA27" s="5"/>
      <c r="VSB27" s="5"/>
      <c r="VSC27" s="5"/>
      <c r="VSD27" s="5"/>
      <c r="VSE27" s="5"/>
      <c r="VSF27" s="5"/>
      <c r="VSG27" s="5"/>
      <c r="VSH27" s="5"/>
      <c r="VSI27" s="5"/>
      <c r="VSJ27" s="5"/>
      <c r="VSK27" s="5"/>
      <c r="VSL27" s="5"/>
      <c r="VSM27" s="5"/>
      <c r="VSN27" s="5"/>
      <c r="VSO27" s="5"/>
      <c r="VSP27" s="5"/>
      <c r="VSQ27" s="5"/>
      <c r="VSR27" s="5"/>
      <c r="VSS27" s="5"/>
      <c r="VST27" s="5"/>
      <c r="VSU27" s="5"/>
      <c r="VSV27" s="5"/>
      <c r="VSW27" s="5"/>
      <c r="VSX27" s="5"/>
      <c r="VSY27" s="5"/>
      <c r="VSZ27" s="5"/>
      <c r="VTA27" s="5"/>
      <c r="VTB27" s="5"/>
      <c r="VTC27" s="5"/>
      <c r="VTD27" s="5"/>
      <c r="VTE27" s="5"/>
      <c r="VTF27" s="5"/>
      <c r="VTG27" s="5"/>
      <c r="VTH27" s="5"/>
      <c r="VTI27" s="5"/>
      <c r="VTJ27" s="5"/>
      <c r="VTK27" s="5"/>
      <c r="VTL27" s="5"/>
      <c r="VTM27" s="5"/>
      <c r="VTN27" s="5"/>
      <c r="VTO27" s="5"/>
      <c r="VTP27" s="5"/>
      <c r="VTQ27" s="5"/>
      <c r="VTR27" s="5"/>
      <c r="VTS27" s="5"/>
      <c r="VTT27" s="5"/>
      <c r="VTU27" s="5"/>
      <c r="VTV27" s="5"/>
      <c r="VTW27" s="5"/>
      <c r="VTX27" s="5"/>
      <c r="VTY27" s="5"/>
      <c r="VTZ27" s="5"/>
      <c r="VUA27" s="5"/>
      <c r="VUB27" s="5"/>
      <c r="VUC27" s="5"/>
      <c r="VUD27" s="5"/>
      <c r="VUE27" s="5"/>
      <c r="VUF27" s="5"/>
      <c r="VUG27" s="5"/>
      <c r="VUH27" s="5"/>
      <c r="VUI27" s="5"/>
      <c r="VUJ27" s="5"/>
      <c r="VUK27" s="5"/>
      <c r="VUL27" s="5"/>
      <c r="VUM27" s="5"/>
      <c r="VUN27" s="5"/>
      <c r="VUO27" s="5"/>
      <c r="VUP27" s="5"/>
      <c r="VUQ27" s="5"/>
      <c r="VUR27" s="5"/>
      <c r="VUS27" s="5"/>
      <c r="VUT27" s="5"/>
      <c r="VUU27" s="5"/>
      <c r="VUV27" s="5"/>
      <c r="VUW27" s="5"/>
      <c r="VUX27" s="5"/>
      <c r="VUY27" s="5"/>
      <c r="VUZ27" s="5"/>
      <c r="VVA27" s="5"/>
      <c r="VVB27" s="5"/>
      <c r="VVC27" s="5"/>
      <c r="VVD27" s="5"/>
      <c r="VVE27" s="5"/>
      <c r="VVF27" s="5"/>
      <c r="VVG27" s="5"/>
      <c r="VVH27" s="5"/>
      <c r="VVI27" s="5"/>
      <c r="VVJ27" s="5"/>
      <c r="VVK27" s="5"/>
      <c r="VVL27" s="5"/>
      <c r="VVM27" s="5"/>
      <c r="VVN27" s="5"/>
      <c r="VVO27" s="5"/>
      <c r="VVP27" s="5"/>
      <c r="VVQ27" s="5"/>
      <c r="VVR27" s="5"/>
      <c r="VVS27" s="5"/>
      <c r="VVT27" s="5"/>
      <c r="VVU27" s="5"/>
      <c r="VVV27" s="5"/>
      <c r="VVW27" s="5"/>
      <c r="VVX27" s="5"/>
      <c r="VVY27" s="5"/>
      <c r="VVZ27" s="5"/>
      <c r="VWA27" s="5"/>
      <c r="VWB27" s="5"/>
      <c r="VWC27" s="5"/>
      <c r="VWD27" s="5"/>
      <c r="VWE27" s="5"/>
      <c r="VWF27" s="5"/>
      <c r="VWG27" s="5"/>
      <c r="VWH27" s="5"/>
      <c r="VWI27" s="5"/>
      <c r="VWJ27" s="5"/>
      <c r="VWK27" s="5"/>
      <c r="VWL27" s="5"/>
      <c r="VWM27" s="5"/>
      <c r="VWN27" s="5"/>
      <c r="VWO27" s="5"/>
      <c r="VWP27" s="5"/>
      <c r="VWQ27" s="5"/>
      <c r="VWR27" s="5"/>
      <c r="VWS27" s="5"/>
      <c r="VWT27" s="5"/>
      <c r="VWU27" s="5"/>
      <c r="VWV27" s="5"/>
      <c r="VWW27" s="5"/>
      <c r="VWX27" s="5"/>
      <c r="VWY27" s="5"/>
      <c r="VWZ27" s="5"/>
      <c r="VXA27" s="5"/>
      <c r="VXB27" s="5"/>
      <c r="VXC27" s="5"/>
      <c r="VXD27" s="5"/>
      <c r="VXE27" s="5"/>
      <c r="VXF27" s="5"/>
      <c r="VXG27" s="5"/>
      <c r="VXH27" s="5"/>
      <c r="VXI27" s="5"/>
      <c r="VXJ27" s="5"/>
      <c r="VXK27" s="5"/>
      <c r="VXL27" s="5"/>
      <c r="VXM27" s="5"/>
      <c r="VXN27" s="5"/>
      <c r="VXO27" s="5"/>
      <c r="VXP27" s="5"/>
      <c r="VXQ27" s="5"/>
      <c r="VXR27" s="5"/>
      <c r="VXS27" s="5"/>
      <c r="VXT27" s="5"/>
      <c r="VXU27" s="5"/>
      <c r="VXV27" s="5"/>
      <c r="VXW27" s="5"/>
      <c r="VXX27" s="5"/>
      <c r="VXY27" s="5"/>
      <c r="VXZ27" s="5"/>
      <c r="VYA27" s="5"/>
      <c r="VYB27" s="5"/>
      <c r="VYC27" s="5"/>
      <c r="VYD27" s="5"/>
      <c r="VYE27" s="5"/>
      <c r="VYF27" s="5"/>
      <c r="VYG27" s="5"/>
      <c r="VYH27" s="5"/>
      <c r="VYI27" s="5"/>
      <c r="VYJ27" s="5"/>
      <c r="VYK27" s="5"/>
      <c r="VYL27" s="5"/>
      <c r="VYM27" s="5"/>
      <c r="VYN27" s="5"/>
      <c r="VYO27" s="5"/>
      <c r="VYP27" s="5"/>
      <c r="VYQ27" s="5"/>
      <c r="VYR27" s="5"/>
      <c r="VYS27" s="5"/>
      <c r="VYT27" s="5"/>
      <c r="VYU27" s="5"/>
      <c r="VYV27" s="5"/>
      <c r="VYW27" s="5"/>
      <c r="VYX27" s="5"/>
      <c r="VYY27" s="5"/>
      <c r="VYZ27" s="5"/>
      <c r="VZA27" s="5"/>
      <c r="VZB27" s="5"/>
      <c r="VZC27" s="5"/>
      <c r="VZD27" s="5"/>
      <c r="VZE27" s="5"/>
      <c r="VZF27" s="5"/>
      <c r="VZG27" s="5"/>
      <c r="VZH27" s="5"/>
      <c r="VZI27" s="5"/>
      <c r="VZJ27" s="5"/>
      <c r="VZK27" s="5"/>
      <c r="VZL27" s="5"/>
      <c r="VZM27" s="5"/>
      <c r="VZN27" s="5"/>
      <c r="VZO27" s="5"/>
      <c r="VZP27" s="5"/>
      <c r="VZQ27" s="5"/>
      <c r="VZR27" s="5"/>
      <c r="VZS27" s="5"/>
      <c r="VZT27" s="5"/>
      <c r="VZU27" s="5"/>
      <c r="VZV27" s="5"/>
      <c r="VZW27" s="5"/>
      <c r="VZX27" s="5"/>
      <c r="VZY27" s="5"/>
      <c r="VZZ27" s="5"/>
      <c r="WAA27" s="5"/>
      <c r="WAB27" s="5"/>
      <c r="WAC27" s="5"/>
      <c r="WAD27" s="5"/>
      <c r="WAE27" s="5"/>
      <c r="WAF27" s="5"/>
      <c r="WAG27" s="5"/>
      <c r="WAH27" s="5"/>
      <c r="WAI27" s="5"/>
      <c r="WAJ27" s="5"/>
      <c r="WAK27" s="5"/>
      <c r="WAL27" s="5"/>
      <c r="WAM27" s="5"/>
      <c r="WAN27" s="5"/>
      <c r="WAO27" s="5"/>
      <c r="WAP27" s="5"/>
      <c r="WAQ27" s="5"/>
      <c r="WAR27" s="5"/>
      <c r="WAS27" s="5"/>
      <c r="WAT27" s="5"/>
      <c r="WAU27" s="5"/>
      <c r="WAV27" s="5"/>
      <c r="WAW27" s="5"/>
      <c r="WAX27" s="5"/>
      <c r="WAY27" s="5"/>
      <c r="WAZ27" s="5"/>
      <c r="WBA27" s="5"/>
      <c r="WBB27" s="5"/>
      <c r="WBC27" s="5"/>
      <c r="WBD27" s="5"/>
      <c r="WBE27" s="5"/>
      <c r="WBF27" s="5"/>
      <c r="WBG27" s="5"/>
      <c r="WBH27" s="5"/>
      <c r="WBI27" s="5"/>
      <c r="WBJ27" s="5"/>
      <c r="WBK27" s="5"/>
      <c r="WBL27" s="5"/>
      <c r="WBM27" s="5"/>
      <c r="WBN27" s="5"/>
      <c r="WBO27" s="5"/>
      <c r="WBP27" s="5"/>
      <c r="WBQ27" s="5"/>
      <c r="WBR27" s="5"/>
      <c r="WBS27" s="5"/>
      <c r="WBT27" s="5"/>
      <c r="WBU27" s="5"/>
      <c r="WBV27" s="5"/>
      <c r="WBW27" s="5"/>
      <c r="WBX27" s="5"/>
      <c r="WBY27" s="5"/>
      <c r="WBZ27" s="5"/>
      <c r="WCA27" s="5"/>
      <c r="WCB27" s="5"/>
      <c r="WCC27" s="5"/>
      <c r="WCD27" s="5"/>
      <c r="WCE27" s="5"/>
      <c r="WCF27" s="5"/>
      <c r="WCG27" s="5"/>
      <c r="WCH27" s="5"/>
      <c r="WCI27" s="5"/>
      <c r="WCJ27" s="5"/>
      <c r="WCK27" s="5"/>
      <c r="WCL27" s="5"/>
      <c r="WCM27" s="5"/>
      <c r="WCN27" s="5"/>
      <c r="WCO27" s="5"/>
      <c r="WCP27" s="5"/>
      <c r="WCQ27" s="5"/>
      <c r="WCR27" s="5"/>
      <c r="WCS27" s="5"/>
      <c r="WCT27" s="5"/>
      <c r="WCU27" s="5"/>
      <c r="WCV27" s="5"/>
      <c r="WCW27" s="5"/>
      <c r="WCX27" s="5"/>
      <c r="WCY27" s="5"/>
      <c r="WCZ27" s="5"/>
      <c r="WDA27" s="5"/>
      <c r="WDB27" s="5"/>
      <c r="WDC27" s="5"/>
      <c r="WDD27" s="5"/>
      <c r="WDE27" s="5"/>
      <c r="WDF27" s="5"/>
      <c r="WDG27" s="5"/>
      <c r="WDH27" s="5"/>
      <c r="WDI27" s="5"/>
      <c r="WDJ27" s="5"/>
      <c r="WDK27" s="5"/>
      <c r="WDL27" s="5"/>
      <c r="WDM27" s="5"/>
      <c r="WDN27" s="5"/>
      <c r="WDO27" s="5"/>
      <c r="WDP27" s="5"/>
      <c r="WDQ27" s="5"/>
      <c r="WDR27" s="5"/>
      <c r="WDS27" s="5"/>
      <c r="WDT27" s="5"/>
      <c r="WDU27" s="5"/>
      <c r="WDV27" s="5"/>
      <c r="WDW27" s="5"/>
      <c r="WDX27" s="5"/>
      <c r="WDY27" s="5"/>
      <c r="WDZ27" s="5"/>
      <c r="WEA27" s="5"/>
      <c r="WEB27" s="5"/>
      <c r="WEC27" s="5"/>
      <c r="WED27" s="5"/>
      <c r="WEE27" s="5"/>
      <c r="WEF27" s="5"/>
      <c r="WEG27" s="5"/>
      <c r="WEH27" s="5"/>
      <c r="WEI27" s="5"/>
      <c r="WEJ27" s="5"/>
      <c r="WEK27" s="5"/>
      <c r="WEL27" s="5"/>
      <c r="WEM27" s="5"/>
      <c r="WEN27" s="5"/>
      <c r="WEO27" s="5"/>
      <c r="WEP27" s="5"/>
      <c r="WEQ27" s="5"/>
      <c r="WER27" s="5"/>
      <c r="WES27" s="5"/>
      <c r="WET27" s="5"/>
      <c r="WEU27" s="5"/>
      <c r="WEV27" s="5"/>
      <c r="WEW27" s="5"/>
      <c r="WEX27" s="5"/>
      <c r="WEY27" s="5"/>
      <c r="WEZ27" s="5"/>
      <c r="WFA27" s="5"/>
      <c r="WFB27" s="5"/>
      <c r="WFC27" s="5"/>
      <c r="WFD27" s="5"/>
      <c r="WFE27" s="5"/>
      <c r="WFF27" s="5"/>
      <c r="WFG27" s="5"/>
      <c r="WFH27" s="5"/>
      <c r="WFI27" s="5"/>
      <c r="WFJ27" s="5"/>
      <c r="WFK27" s="5"/>
      <c r="WFL27" s="5"/>
      <c r="WFM27" s="5"/>
      <c r="WFN27" s="5"/>
      <c r="WFO27" s="5"/>
      <c r="WFP27" s="5"/>
      <c r="WFQ27" s="5"/>
      <c r="WFR27" s="5"/>
      <c r="WFS27" s="5"/>
      <c r="WFT27" s="5"/>
      <c r="WFU27" s="5"/>
      <c r="WFV27" s="5"/>
      <c r="WFW27" s="5"/>
      <c r="WFX27" s="5"/>
      <c r="WFY27" s="5"/>
      <c r="WFZ27" s="5"/>
      <c r="WGA27" s="5"/>
      <c r="WGB27" s="5"/>
      <c r="WGC27" s="5"/>
      <c r="WGD27" s="5"/>
      <c r="WGE27" s="5"/>
      <c r="WGF27" s="5"/>
      <c r="WGG27" s="5"/>
      <c r="WGH27" s="5"/>
      <c r="WGI27" s="5"/>
      <c r="WGJ27" s="5"/>
      <c r="WGK27" s="5"/>
      <c r="WGL27" s="5"/>
      <c r="WGM27" s="5"/>
      <c r="WGN27" s="5"/>
      <c r="WGO27" s="5"/>
      <c r="WGP27" s="5"/>
      <c r="WGQ27" s="5"/>
      <c r="WGR27" s="5"/>
      <c r="WGS27" s="5"/>
      <c r="WGT27" s="5"/>
      <c r="WGU27" s="5"/>
      <c r="WGV27" s="5"/>
      <c r="WGW27" s="5"/>
      <c r="WGX27" s="5"/>
      <c r="WGY27" s="5"/>
      <c r="WGZ27" s="5"/>
      <c r="WHA27" s="5"/>
      <c r="WHB27" s="5"/>
      <c r="WHC27" s="5"/>
      <c r="WHD27" s="5"/>
      <c r="WHE27" s="5"/>
      <c r="WHF27" s="5"/>
      <c r="WHG27" s="5"/>
      <c r="WHH27" s="5"/>
      <c r="WHI27" s="5"/>
      <c r="WHJ27" s="5"/>
      <c r="WHK27" s="5"/>
      <c r="WHL27" s="5"/>
      <c r="WHM27" s="5"/>
      <c r="WHN27" s="5"/>
      <c r="WHO27" s="5"/>
      <c r="WHP27" s="5"/>
      <c r="WHQ27" s="5"/>
      <c r="WHR27" s="5"/>
      <c r="WHS27" s="5"/>
      <c r="WHT27" s="5"/>
      <c r="WHU27" s="5"/>
      <c r="WHV27" s="5"/>
      <c r="WHW27" s="5"/>
      <c r="WHX27" s="5"/>
      <c r="WHY27" s="5"/>
      <c r="WHZ27" s="5"/>
      <c r="WIA27" s="5"/>
      <c r="WIB27" s="5"/>
      <c r="WIC27" s="5"/>
      <c r="WID27" s="5"/>
      <c r="WIE27" s="5"/>
      <c r="WIF27" s="5"/>
      <c r="WIG27" s="5"/>
      <c r="WIH27" s="5"/>
      <c r="WII27" s="5"/>
      <c r="WIJ27" s="5"/>
      <c r="WIK27" s="5"/>
      <c r="WIL27" s="5"/>
      <c r="WIM27" s="5"/>
      <c r="WIN27" s="5"/>
      <c r="WIO27" s="5"/>
      <c r="WIP27" s="5"/>
      <c r="WIQ27" s="5"/>
      <c r="WIR27" s="5"/>
      <c r="WIS27" s="5"/>
      <c r="WIT27" s="5"/>
      <c r="WIU27" s="5"/>
      <c r="WIV27" s="5"/>
      <c r="WIW27" s="5"/>
      <c r="WIX27" s="5"/>
      <c r="WIY27" s="5"/>
      <c r="WIZ27" s="5"/>
      <c r="WJA27" s="5"/>
      <c r="WJB27" s="5"/>
      <c r="WJC27" s="5"/>
      <c r="WJD27" s="5"/>
      <c r="WJE27" s="5"/>
      <c r="WJF27" s="5"/>
      <c r="WJG27" s="5"/>
      <c r="WJH27" s="5"/>
      <c r="WJI27" s="5"/>
      <c r="WJJ27" s="5"/>
      <c r="WJK27" s="5"/>
      <c r="WJL27" s="5"/>
      <c r="WJM27" s="5"/>
      <c r="WJN27" s="5"/>
      <c r="WJO27" s="5"/>
      <c r="WJP27" s="5"/>
      <c r="WJQ27" s="5"/>
      <c r="WJR27" s="5"/>
      <c r="WJS27" s="5"/>
      <c r="WJT27" s="5"/>
      <c r="WJU27" s="5"/>
      <c r="WJV27" s="5"/>
      <c r="WJW27" s="5"/>
      <c r="WJX27" s="5"/>
      <c r="WJY27" s="5"/>
      <c r="WJZ27" s="5"/>
      <c r="WKA27" s="5"/>
      <c r="WKB27" s="5"/>
      <c r="WKC27" s="5"/>
      <c r="WKD27" s="5"/>
      <c r="WKE27" s="5"/>
      <c r="WKF27" s="5"/>
      <c r="WKG27" s="5"/>
      <c r="WKH27" s="5"/>
      <c r="WKI27" s="5"/>
      <c r="WKJ27" s="5"/>
      <c r="WKK27" s="5"/>
      <c r="WKL27" s="5"/>
      <c r="WKM27" s="5"/>
      <c r="WKN27" s="5"/>
      <c r="WKO27" s="5"/>
      <c r="WKP27" s="5"/>
      <c r="WKQ27" s="5"/>
      <c r="WKR27" s="5"/>
      <c r="WKS27" s="5"/>
      <c r="WKT27" s="5"/>
      <c r="WKU27" s="5"/>
      <c r="WKV27" s="5"/>
      <c r="WKW27" s="5"/>
      <c r="WKX27" s="5"/>
      <c r="WKY27" s="5"/>
      <c r="WKZ27" s="5"/>
      <c r="WLA27" s="5"/>
      <c r="WLB27" s="5"/>
      <c r="WLC27" s="5"/>
      <c r="WLD27" s="5"/>
      <c r="WLE27" s="5"/>
      <c r="WLF27" s="5"/>
      <c r="WLG27" s="5"/>
      <c r="WLH27" s="5"/>
      <c r="WLI27" s="5"/>
      <c r="WLJ27" s="5"/>
      <c r="WLK27" s="5"/>
      <c r="WLL27" s="5"/>
      <c r="WLM27" s="5"/>
      <c r="WLN27" s="5"/>
      <c r="WLO27" s="5"/>
      <c r="WLP27" s="5"/>
      <c r="WLQ27" s="5"/>
      <c r="WLR27" s="5"/>
      <c r="WLS27" s="5"/>
      <c r="WLT27" s="5"/>
      <c r="WLU27" s="5"/>
      <c r="WLV27" s="5"/>
      <c r="WLW27" s="5"/>
      <c r="WLX27" s="5"/>
      <c r="WLY27" s="5"/>
      <c r="WLZ27" s="5"/>
      <c r="WMA27" s="5"/>
      <c r="WMB27" s="5"/>
      <c r="WMC27" s="5"/>
      <c r="WMD27" s="5"/>
      <c r="WME27" s="5"/>
      <c r="WMF27" s="5"/>
      <c r="WMG27" s="5"/>
      <c r="WMH27" s="5"/>
      <c r="WMI27" s="5"/>
      <c r="WMJ27" s="5"/>
      <c r="WMK27" s="5"/>
      <c r="WML27" s="5"/>
      <c r="WMM27" s="5"/>
      <c r="WMN27" s="5"/>
      <c r="WMO27" s="5"/>
      <c r="WMP27" s="5"/>
      <c r="WMQ27" s="5"/>
      <c r="WMR27" s="5"/>
      <c r="WMS27" s="5"/>
      <c r="WMT27" s="5"/>
      <c r="WMU27" s="5"/>
      <c r="WMV27" s="5"/>
      <c r="WMW27" s="5"/>
      <c r="WMX27" s="5"/>
      <c r="WMY27" s="5"/>
      <c r="WMZ27" s="5"/>
      <c r="WNA27" s="5"/>
      <c r="WNB27" s="5"/>
      <c r="WNC27" s="5"/>
      <c r="WND27" s="5"/>
      <c r="WNE27" s="5"/>
      <c r="WNF27" s="5"/>
      <c r="WNG27" s="5"/>
      <c r="WNH27" s="5"/>
      <c r="WNI27" s="5"/>
      <c r="WNJ27" s="5"/>
      <c r="WNK27" s="5"/>
      <c r="WNL27" s="5"/>
      <c r="WNM27" s="5"/>
      <c r="WNN27" s="5"/>
      <c r="WNO27" s="5"/>
      <c r="WNP27" s="5"/>
      <c r="WNQ27" s="5"/>
      <c r="WNR27" s="5"/>
      <c r="WNS27" s="5"/>
      <c r="WNT27" s="5"/>
      <c r="WNU27" s="5"/>
      <c r="WNV27" s="5"/>
      <c r="WNW27" s="5"/>
      <c r="WNX27" s="5"/>
      <c r="WNY27" s="5"/>
      <c r="WNZ27" s="5"/>
      <c r="WOA27" s="5"/>
      <c r="WOB27" s="5"/>
      <c r="WOC27" s="5"/>
      <c r="WOD27" s="5"/>
      <c r="WOE27" s="5"/>
      <c r="WOF27" s="5"/>
      <c r="WOG27" s="5"/>
      <c r="WOH27" s="5"/>
      <c r="WOI27" s="5"/>
      <c r="WOJ27" s="5"/>
      <c r="WOK27" s="5"/>
      <c r="WOL27" s="5"/>
      <c r="WOM27" s="5"/>
      <c r="WON27" s="5"/>
      <c r="WOO27" s="5"/>
      <c r="WOP27" s="5"/>
      <c r="WOQ27" s="5"/>
      <c r="WOR27" s="5"/>
      <c r="WOS27" s="5"/>
      <c r="WOT27" s="5"/>
      <c r="WOU27" s="5"/>
      <c r="WOV27" s="5"/>
      <c r="WOW27" s="5"/>
      <c r="WOX27" s="5"/>
      <c r="WOY27" s="5"/>
      <c r="WOZ27" s="5"/>
      <c r="WPA27" s="5"/>
      <c r="WPB27" s="5"/>
      <c r="WPC27" s="5"/>
      <c r="WPD27" s="5"/>
      <c r="WPE27" s="5"/>
      <c r="WPF27" s="5"/>
      <c r="WPG27" s="5"/>
      <c r="WPH27" s="5"/>
      <c r="WPI27" s="5"/>
      <c r="WPJ27" s="5"/>
      <c r="WPK27" s="5"/>
      <c r="WPL27" s="5"/>
      <c r="WPM27" s="5"/>
      <c r="WPN27" s="5"/>
      <c r="WPO27" s="5"/>
      <c r="WPP27" s="5"/>
      <c r="WPQ27" s="5"/>
      <c r="WPR27" s="5"/>
      <c r="WPS27" s="5"/>
      <c r="WPT27" s="5"/>
      <c r="WPU27" s="5"/>
      <c r="WPV27" s="5"/>
      <c r="WPW27" s="5"/>
      <c r="WPX27" s="5"/>
      <c r="WPY27" s="5"/>
      <c r="WPZ27" s="5"/>
      <c r="WQA27" s="5"/>
      <c r="WQB27" s="5"/>
      <c r="WQC27" s="5"/>
      <c r="WQD27" s="5"/>
      <c r="WQE27" s="5"/>
      <c r="WQF27" s="5"/>
      <c r="WQG27" s="5"/>
      <c r="WQH27" s="5"/>
      <c r="WQI27" s="5"/>
      <c r="WQJ27" s="5"/>
      <c r="WQK27" s="5"/>
      <c r="WQL27" s="5"/>
      <c r="WQM27" s="5"/>
      <c r="WQN27" s="5"/>
      <c r="WQO27" s="5"/>
      <c r="WQP27" s="5"/>
      <c r="WQQ27" s="5"/>
      <c r="WQR27" s="5"/>
      <c r="WQS27" s="5"/>
      <c r="WQT27" s="5"/>
      <c r="WQU27" s="5"/>
      <c r="WQV27" s="5"/>
      <c r="WQW27" s="5"/>
      <c r="WQX27" s="5"/>
      <c r="WQY27" s="5"/>
      <c r="WQZ27" s="5"/>
      <c r="WRA27" s="5"/>
      <c r="WRB27" s="5"/>
      <c r="WRC27" s="5"/>
      <c r="WRD27" s="5"/>
      <c r="WRE27" s="5"/>
      <c r="WRF27" s="5"/>
      <c r="WRG27" s="5"/>
      <c r="WRH27" s="5"/>
      <c r="WRI27" s="5"/>
      <c r="WRJ27" s="5"/>
      <c r="WRK27" s="5"/>
      <c r="WRL27" s="5"/>
      <c r="WRM27" s="5"/>
      <c r="WRN27" s="5"/>
      <c r="WRO27" s="5"/>
      <c r="WRP27" s="5"/>
      <c r="WRQ27" s="5"/>
      <c r="WRR27" s="5"/>
      <c r="WRS27" s="5"/>
      <c r="WRT27" s="5"/>
      <c r="WRU27" s="5"/>
      <c r="WRV27" s="5"/>
      <c r="WRW27" s="5"/>
      <c r="WRX27" s="5"/>
      <c r="WRY27" s="5"/>
      <c r="WRZ27" s="5"/>
      <c r="WSA27" s="5"/>
      <c r="WSB27" s="5"/>
      <c r="WSC27" s="5"/>
      <c r="WSD27" s="5"/>
      <c r="WSE27" s="5"/>
      <c r="WSF27" s="5"/>
      <c r="WSG27" s="5"/>
      <c r="WSH27" s="5"/>
      <c r="WSI27" s="5"/>
      <c r="WSJ27" s="5"/>
      <c r="WSK27" s="5"/>
      <c r="WSL27" s="5"/>
      <c r="WSM27" s="5"/>
      <c r="WSN27" s="5"/>
      <c r="WSO27" s="5"/>
      <c r="WSP27" s="5"/>
      <c r="WSQ27" s="5"/>
      <c r="WSR27" s="5"/>
      <c r="WSS27" s="5"/>
      <c r="WST27" s="5"/>
      <c r="WSU27" s="5"/>
      <c r="WSV27" s="5"/>
      <c r="WSW27" s="5"/>
      <c r="WSX27" s="5"/>
      <c r="WSY27" s="5"/>
      <c r="WSZ27" s="5"/>
      <c r="WTA27" s="5"/>
      <c r="WTB27" s="5"/>
      <c r="WTC27" s="5"/>
      <c r="WTD27" s="5"/>
      <c r="WTE27" s="5"/>
      <c r="WTF27" s="5"/>
      <c r="WTG27" s="5"/>
      <c r="WTH27" s="5"/>
      <c r="WTI27" s="5"/>
      <c r="WTJ27" s="5"/>
      <c r="WTK27" s="5"/>
      <c r="WTL27" s="5"/>
      <c r="WTM27" s="5"/>
      <c r="WTN27" s="5"/>
      <c r="WTO27" s="5"/>
      <c r="WTP27" s="5"/>
      <c r="WTQ27" s="5"/>
      <c r="WTR27" s="5"/>
      <c r="WTS27" s="5"/>
      <c r="WTT27" s="5"/>
      <c r="WTU27" s="5"/>
      <c r="WTV27" s="5"/>
      <c r="WTW27" s="5"/>
      <c r="WTX27" s="5"/>
      <c r="WTY27" s="5"/>
      <c r="WTZ27" s="5"/>
      <c r="WUA27" s="5"/>
      <c r="WUB27" s="5"/>
      <c r="WUC27" s="5"/>
      <c r="WUD27" s="5"/>
      <c r="WUE27" s="5"/>
      <c r="WUF27" s="5"/>
      <c r="WUG27" s="5"/>
      <c r="WUH27" s="5"/>
      <c r="WUI27" s="5"/>
      <c r="WUJ27" s="5"/>
      <c r="WUK27" s="5"/>
      <c r="WUL27" s="5"/>
      <c r="WUM27" s="5"/>
      <c r="WUN27" s="5"/>
      <c r="WUO27" s="5"/>
      <c r="WUP27" s="5"/>
      <c r="WUQ27" s="5"/>
      <c r="WUR27" s="5"/>
      <c r="WUS27" s="5"/>
      <c r="WUT27" s="5"/>
      <c r="WUU27" s="5"/>
      <c r="WUV27" s="5"/>
      <c r="WUW27" s="5"/>
      <c r="WUX27" s="5"/>
      <c r="WUY27" s="5"/>
      <c r="WUZ27" s="5"/>
      <c r="WVA27" s="5"/>
      <c r="WVB27" s="5"/>
      <c r="WVC27" s="5"/>
      <c r="WVD27" s="5"/>
      <c r="WVE27" s="5"/>
      <c r="WVF27" s="5"/>
      <c r="WVG27" s="5"/>
      <c r="WVH27" s="5"/>
      <c r="WVI27" s="5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5"/>
      <c r="XCT27" s="5"/>
      <c r="XCU27" s="5"/>
      <c r="XCV27" s="5"/>
      <c r="XCW27" s="5"/>
      <c r="XCX27" s="5"/>
      <c r="XCY27" s="5"/>
      <c r="XCZ27" s="5"/>
      <c r="XDA27" s="5"/>
      <c r="XDB27" s="5"/>
      <c r="XDC27" s="5"/>
      <c r="XDD27" s="5"/>
      <c r="XDE27" s="5"/>
      <c r="XDF27" s="5"/>
      <c r="XDG27" s="5"/>
      <c r="XDH27" s="5"/>
      <c r="XDI27" s="5"/>
      <c r="XDJ27" s="5"/>
      <c r="XDK27" s="5"/>
      <c r="XDL27" s="5"/>
      <c r="XDM27" s="5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</row>
    <row r="28" spans="1:16367" x14ac:dyDescent="0.25">
      <c r="A28" s="2" t="s">
        <v>0</v>
      </c>
      <c r="B28" s="6" t="s">
        <v>72</v>
      </c>
      <c r="C28" s="6" t="s">
        <v>98</v>
      </c>
      <c r="D28" s="6" t="s">
        <v>74</v>
      </c>
      <c r="E28" s="7" t="s">
        <v>99</v>
      </c>
      <c r="F28" s="7" t="s">
        <v>100</v>
      </c>
      <c r="G28" s="7" t="s">
        <v>76</v>
      </c>
      <c r="H28" s="7" t="s">
        <v>101</v>
      </c>
      <c r="I28" s="8" t="s">
        <v>102</v>
      </c>
      <c r="J28" s="66">
        <v>0.41666666666666669</v>
      </c>
      <c r="K28" s="16">
        <v>0.66666666666666663</v>
      </c>
    </row>
    <row r="29" spans="1:16367" x14ac:dyDescent="0.25">
      <c r="A29" s="2" t="s">
        <v>0</v>
      </c>
      <c r="B29" s="6" t="s">
        <v>72</v>
      </c>
      <c r="C29" s="6" t="s">
        <v>103</v>
      </c>
      <c r="D29" s="6" t="s">
        <v>104</v>
      </c>
      <c r="E29" s="7" t="s">
        <v>105</v>
      </c>
      <c r="F29" s="7" t="s">
        <v>106</v>
      </c>
      <c r="G29" s="7" t="s">
        <v>76</v>
      </c>
      <c r="H29" s="7" t="s">
        <v>107</v>
      </c>
      <c r="I29" s="8" t="s">
        <v>108</v>
      </c>
      <c r="J29" s="67">
        <v>0.375</v>
      </c>
      <c r="K29" s="18">
        <v>0.75</v>
      </c>
    </row>
    <row r="30" spans="1:16367" x14ac:dyDescent="0.25">
      <c r="A30" s="2" t="s">
        <v>0</v>
      </c>
      <c r="B30" s="6" t="s">
        <v>72</v>
      </c>
      <c r="C30" s="6" t="s">
        <v>109</v>
      </c>
      <c r="D30" s="6" t="s">
        <v>7</v>
      </c>
      <c r="E30" s="6" t="s">
        <v>110</v>
      </c>
      <c r="F30" s="6" t="s">
        <v>72</v>
      </c>
      <c r="G30" s="6" t="s">
        <v>76</v>
      </c>
      <c r="H30" s="6" t="s">
        <v>111</v>
      </c>
      <c r="I30" s="10" t="s">
        <v>112</v>
      </c>
      <c r="J30" s="67">
        <v>0.375</v>
      </c>
      <c r="K30" s="18">
        <v>0.79166666666666663</v>
      </c>
    </row>
    <row r="31" spans="1:16367" x14ac:dyDescent="0.25">
      <c r="A31" s="2" t="s">
        <v>0</v>
      </c>
      <c r="B31" s="6" t="s">
        <v>72</v>
      </c>
      <c r="C31" s="6" t="s">
        <v>113</v>
      </c>
      <c r="D31" s="6" t="s">
        <v>104</v>
      </c>
      <c r="E31" s="7" t="s">
        <v>114</v>
      </c>
      <c r="F31" s="7" t="s">
        <v>115</v>
      </c>
      <c r="G31" s="7" t="s">
        <v>76</v>
      </c>
      <c r="H31" s="7" t="s">
        <v>116</v>
      </c>
      <c r="I31" s="8" t="s">
        <v>117</v>
      </c>
      <c r="J31" s="67">
        <v>0.375</v>
      </c>
      <c r="K31" s="18">
        <v>0.75</v>
      </c>
    </row>
    <row r="32" spans="1:16367" x14ac:dyDescent="0.25">
      <c r="A32" s="2" t="s">
        <v>0</v>
      </c>
      <c r="B32" s="6" t="s">
        <v>72</v>
      </c>
      <c r="C32" s="6" t="s">
        <v>118</v>
      </c>
      <c r="D32" s="6" t="s">
        <v>7</v>
      </c>
      <c r="E32" s="6" t="s">
        <v>119</v>
      </c>
      <c r="F32" s="6" t="s">
        <v>120</v>
      </c>
      <c r="G32" s="6" t="s">
        <v>121</v>
      </c>
      <c r="H32" s="6" t="s">
        <v>122</v>
      </c>
      <c r="I32" s="10" t="s">
        <v>123</v>
      </c>
      <c r="J32" s="67">
        <v>0.375</v>
      </c>
      <c r="K32" s="18">
        <v>0.79166666666666663</v>
      </c>
    </row>
    <row r="33" spans="1:11" ht="15.75" thickBot="1" x14ac:dyDescent="0.3">
      <c r="A33" s="27" t="s">
        <v>0</v>
      </c>
      <c r="B33" s="28" t="s">
        <v>72</v>
      </c>
      <c r="C33" s="28" t="s">
        <v>124</v>
      </c>
      <c r="D33" s="28" t="s">
        <v>125</v>
      </c>
      <c r="E33" s="28" t="s">
        <v>126</v>
      </c>
      <c r="F33" s="28" t="s">
        <v>115</v>
      </c>
      <c r="G33" s="28" t="s">
        <v>76</v>
      </c>
      <c r="H33" s="28" t="s">
        <v>127</v>
      </c>
      <c r="I33" s="29" t="s">
        <v>128</v>
      </c>
      <c r="J33" s="70">
        <v>0.375</v>
      </c>
      <c r="K33" s="50">
        <v>0.91666666666666663</v>
      </c>
    </row>
    <row r="34" spans="1:11" ht="15.75" thickTop="1" x14ac:dyDescent="0.25">
      <c r="A34" s="43" t="s">
        <v>0</v>
      </c>
      <c r="B34" s="31" t="s">
        <v>130</v>
      </c>
      <c r="C34" s="31" t="s">
        <v>131</v>
      </c>
      <c r="D34" s="31" t="s">
        <v>132</v>
      </c>
      <c r="E34" s="31" t="s">
        <v>133</v>
      </c>
      <c r="F34" s="31" t="s">
        <v>134</v>
      </c>
      <c r="G34" s="31" t="s">
        <v>121</v>
      </c>
      <c r="H34" s="31" t="s">
        <v>135</v>
      </c>
      <c r="I34" s="32" t="s">
        <v>136</v>
      </c>
      <c r="J34" s="71">
        <v>0.41666666666666669</v>
      </c>
      <c r="K34" s="72">
        <v>0.91666666666666663</v>
      </c>
    </row>
    <row r="35" spans="1:11" x14ac:dyDescent="0.25">
      <c r="A35" s="2" t="s">
        <v>0</v>
      </c>
      <c r="B35" s="6" t="s">
        <v>130</v>
      </c>
      <c r="C35" s="6" t="s">
        <v>138</v>
      </c>
      <c r="D35" s="6" t="s">
        <v>139</v>
      </c>
      <c r="E35" s="6" t="s">
        <v>140</v>
      </c>
      <c r="F35" s="6" t="s">
        <v>130</v>
      </c>
      <c r="G35" s="6" t="s">
        <v>121</v>
      </c>
      <c r="H35" s="6" t="s">
        <v>141</v>
      </c>
      <c r="I35" s="10" t="s">
        <v>142</v>
      </c>
      <c r="J35" s="67">
        <v>0.375</v>
      </c>
      <c r="K35" s="18">
        <v>0.75</v>
      </c>
    </row>
    <row r="36" spans="1:11" x14ac:dyDescent="0.25">
      <c r="A36" s="2" t="s">
        <v>0</v>
      </c>
      <c r="B36" s="6" t="s">
        <v>130</v>
      </c>
      <c r="C36" s="6" t="s">
        <v>143</v>
      </c>
      <c r="D36" s="6" t="s">
        <v>7</v>
      </c>
      <c r="E36" s="6" t="s">
        <v>144</v>
      </c>
      <c r="F36" s="6" t="s">
        <v>130</v>
      </c>
      <c r="G36" s="6" t="s">
        <v>121</v>
      </c>
      <c r="H36" s="6" t="s">
        <v>145</v>
      </c>
      <c r="I36" s="10" t="s">
        <v>146</v>
      </c>
      <c r="J36" s="67">
        <v>0.375</v>
      </c>
      <c r="K36" s="18">
        <v>0.79166666666666663</v>
      </c>
    </row>
    <row r="37" spans="1:11" x14ac:dyDescent="0.25">
      <c r="A37" s="2" t="s">
        <v>0</v>
      </c>
      <c r="B37" s="6" t="s">
        <v>130</v>
      </c>
      <c r="C37" s="6" t="s">
        <v>147</v>
      </c>
      <c r="D37" s="6" t="s">
        <v>148</v>
      </c>
      <c r="E37" s="6" t="s">
        <v>149</v>
      </c>
      <c r="F37" s="6" t="s">
        <v>134</v>
      </c>
      <c r="G37" s="6" t="s">
        <v>121</v>
      </c>
      <c r="H37" s="6" t="s">
        <v>150</v>
      </c>
      <c r="I37" s="10" t="s">
        <v>151</v>
      </c>
      <c r="J37" s="66">
        <v>0.41666666666666669</v>
      </c>
      <c r="K37" s="16">
        <v>0.58333333333333337</v>
      </c>
    </row>
    <row r="38" spans="1:11" x14ac:dyDescent="0.25">
      <c r="A38" s="2" t="s">
        <v>0</v>
      </c>
      <c r="B38" s="6" t="s">
        <v>130</v>
      </c>
      <c r="C38" s="6" t="s">
        <v>152</v>
      </c>
      <c r="D38" s="6" t="s">
        <v>153</v>
      </c>
      <c r="E38" s="6" t="s">
        <v>154</v>
      </c>
      <c r="F38" s="6" t="s">
        <v>155</v>
      </c>
      <c r="G38" s="6" t="s">
        <v>156</v>
      </c>
      <c r="H38" s="6" t="s">
        <v>157</v>
      </c>
      <c r="I38" s="10" t="s">
        <v>158</v>
      </c>
      <c r="J38" s="73">
        <v>0.41666666666666669</v>
      </c>
      <c r="K38" s="74">
        <v>0.91666666666666663</v>
      </c>
    </row>
    <row r="39" spans="1:11" x14ac:dyDescent="0.25">
      <c r="A39" s="2" t="s">
        <v>0</v>
      </c>
      <c r="B39" s="6" t="s">
        <v>130</v>
      </c>
      <c r="C39" s="6" t="s">
        <v>159</v>
      </c>
      <c r="D39" s="6" t="s">
        <v>160</v>
      </c>
      <c r="E39" s="6" t="s">
        <v>161</v>
      </c>
      <c r="F39" s="6" t="s">
        <v>162</v>
      </c>
      <c r="G39" s="6" t="s">
        <v>121</v>
      </c>
      <c r="H39" s="6" t="s">
        <v>163</v>
      </c>
      <c r="I39" s="10" t="s">
        <v>164</v>
      </c>
      <c r="J39" s="66">
        <v>0.33333333333333331</v>
      </c>
      <c r="K39" s="16">
        <v>0.83333333333333337</v>
      </c>
    </row>
    <row r="40" spans="1:11" x14ac:dyDescent="0.25">
      <c r="A40" s="2" t="s">
        <v>0</v>
      </c>
      <c r="B40" s="6" t="s">
        <v>130</v>
      </c>
      <c r="C40" s="6" t="s">
        <v>165</v>
      </c>
      <c r="D40" s="6" t="s">
        <v>2</v>
      </c>
      <c r="E40" s="7" t="s">
        <v>166</v>
      </c>
      <c r="F40" s="7" t="s">
        <v>167</v>
      </c>
      <c r="G40" s="7" t="s">
        <v>121</v>
      </c>
      <c r="H40" s="7" t="s">
        <v>168</v>
      </c>
      <c r="I40" s="8" t="s">
        <v>169</v>
      </c>
      <c r="J40" s="67">
        <v>0.41666666666666669</v>
      </c>
      <c r="K40" s="18">
        <v>0.66666666666666663</v>
      </c>
    </row>
    <row r="41" spans="1:11" ht="30" x14ac:dyDescent="0.25">
      <c r="A41" s="2" t="s">
        <v>0</v>
      </c>
      <c r="B41" s="6" t="s">
        <v>130</v>
      </c>
      <c r="C41" s="6" t="s">
        <v>170</v>
      </c>
      <c r="D41" s="6" t="s">
        <v>171</v>
      </c>
      <c r="E41" s="7" t="s">
        <v>172</v>
      </c>
      <c r="F41" s="7" t="s">
        <v>173</v>
      </c>
      <c r="G41" s="7" t="s">
        <v>121</v>
      </c>
      <c r="H41" s="7" t="s">
        <v>174</v>
      </c>
      <c r="I41" s="10" t="s">
        <v>175</v>
      </c>
      <c r="J41" s="75" t="s">
        <v>176</v>
      </c>
      <c r="K41" s="18">
        <v>0.70833333333333337</v>
      </c>
    </row>
    <row r="42" spans="1:11" x14ac:dyDescent="0.25">
      <c r="A42" s="2" t="s">
        <v>0</v>
      </c>
      <c r="B42" s="6" t="s">
        <v>130</v>
      </c>
      <c r="C42" s="6" t="s">
        <v>177</v>
      </c>
      <c r="D42" s="6" t="s">
        <v>178</v>
      </c>
      <c r="E42" s="7" t="s">
        <v>179</v>
      </c>
      <c r="F42" s="7" t="s">
        <v>167</v>
      </c>
      <c r="G42" s="7" t="s">
        <v>121</v>
      </c>
      <c r="H42" s="7" t="s">
        <v>180</v>
      </c>
      <c r="I42" s="8" t="s">
        <v>181</v>
      </c>
      <c r="J42" s="67">
        <v>0.375</v>
      </c>
      <c r="K42" s="18">
        <v>0.75</v>
      </c>
    </row>
    <row r="43" spans="1:11" ht="15.75" thickBot="1" x14ac:dyDescent="0.3">
      <c r="A43" s="27" t="s">
        <v>0</v>
      </c>
      <c r="B43" s="28" t="s">
        <v>130</v>
      </c>
      <c r="C43" s="28" t="s">
        <v>182</v>
      </c>
      <c r="D43" s="28" t="s">
        <v>7</v>
      </c>
      <c r="E43" s="28" t="s">
        <v>183</v>
      </c>
      <c r="F43" s="28" t="s">
        <v>184</v>
      </c>
      <c r="G43" s="28" t="s">
        <v>121</v>
      </c>
      <c r="H43" s="28" t="s">
        <v>185</v>
      </c>
      <c r="I43" s="29" t="s">
        <v>186</v>
      </c>
      <c r="J43" s="76">
        <v>0.375</v>
      </c>
      <c r="K43" s="77">
        <v>0.75</v>
      </c>
    </row>
    <row r="44" spans="1:11" ht="15.75" thickTop="1" x14ac:dyDescent="0.25">
      <c r="A44" s="40" t="s">
        <v>187</v>
      </c>
      <c r="B44" s="41" t="s">
        <v>188</v>
      </c>
      <c r="C44" s="31" t="s">
        <v>189</v>
      </c>
      <c r="D44" s="31" t="s">
        <v>190</v>
      </c>
      <c r="E44" s="41" t="s">
        <v>191</v>
      </c>
      <c r="F44" s="41" t="s">
        <v>192</v>
      </c>
      <c r="G44" s="41" t="s">
        <v>193</v>
      </c>
      <c r="H44" s="41" t="s">
        <v>194</v>
      </c>
      <c r="I44" s="42" t="s">
        <v>195</v>
      </c>
      <c r="J44" s="65">
        <v>0.375</v>
      </c>
      <c r="K44" s="58">
        <v>0.66666666666666663</v>
      </c>
    </row>
    <row r="45" spans="1:11" x14ac:dyDescent="0.25">
      <c r="A45" s="2" t="s">
        <v>187</v>
      </c>
      <c r="B45" s="6" t="s">
        <v>188</v>
      </c>
      <c r="C45" s="6" t="s">
        <v>196</v>
      </c>
      <c r="D45" s="6" t="s">
        <v>7</v>
      </c>
      <c r="E45" s="6" t="s">
        <v>197</v>
      </c>
      <c r="F45" s="6" t="s">
        <v>188</v>
      </c>
      <c r="G45" s="6" t="s">
        <v>76</v>
      </c>
      <c r="H45" s="6" t="s">
        <v>198</v>
      </c>
      <c r="I45" s="10" t="s">
        <v>199</v>
      </c>
      <c r="J45" s="78">
        <v>0.375</v>
      </c>
      <c r="K45" s="23">
        <v>0.79166666666666663</v>
      </c>
    </row>
    <row r="46" spans="1:11" ht="15.75" thickBot="1" x14ac:dyDescent="0.3">
      <c r="A46" s="27" t="s">
        <v>187</v>
      </c>
      <c r="B46" s="44" t="s">
        <v>188</v>
      </c>
      <c r="C46" s="44" t="s">
        <v>200</v>
      </c>
      <c r="D46" s="44" t="s">
        <v>201</v>
      </c>
      <c r="E46" s="44" t="s">
        <v>202</v>
      </c>
      <c r="F46" s="44" t="s">
        <v>203</v>
      </c>
      <c r="G46" s="44" t="s">
        <v>76</v>
      </c>
      <c r="H46" s="44" t="s">
        <v>204</v>
      </c>
      <c r="I46" s="45" t="s">
        <v>205</v>
      </c>
      <c r="J46" s="79">
        <v>0.375</v>
      </c>
      <c r="K46" s="80">
        <v>0.91666666666666663</v>
      </c>
    </row>
    <row r="47" spans="1:11" ht="15.75" thickTop="1" x14ac:dyDescent="0.25">
      <c r="A47" s="40" t="s">
        <v>187</v>
      </c>
      <c r="B47" s="41" t="s">
        <v>206</v>
      </c>
      <c r="C47" s="31" t="s">
        <v>207</v>
      </c>
      <c r="D47" s="31" t="s">
        <v>2</v>
      </c>
      <c r="E47" s="41" t="s">
        <v>208</v>
      </c>
      <c r="F47" s="41"/>
      <c r="G47" s="41" t="s">
        <v>121</v>
      </c>
      <c r="H47" s="41" t="s">
        <v>209</v>
      </c>
      <c r="I47" s="42" t="s">
        <v>210</v>
      </c>
      <c r="J47" s="68">
        <v>0.45833333333333331</v>
      </c>
      <c r="K47" s="48">
        <v>0.70833333333333337</v>
      </c>
    </row>
    <row r="48" spans="1:11" x14ac:dyDescent="0.25">
      <c r="A48" s="3" t="s">
        <v>187</v>
      </c>
      <c r="B48" s="7" t="s">
        <v>206</v>
      </c>
      <c r="C48" s="6" t="s">
        <v>211</v>
      </c>
      <c r="D48" s="6" t="s">
        <v>212</v>
      </c>
      <c r="E48" s="7" t="s">
        <v>213</v>
      </c>
      <c r="F48" s="7" t="s">
        <v>214</v>
      </c>
      <c r="G48" s="7" t="s">
        <v>121</v>
      </c>
      <c r="H48" s="7" t="s">
        <v>215</v>
      </c>
      <c r="I48" s="8" t="s">
        <v>216</v>
      </c>
      <c r="J48" s="66">
        <v>0.375</v>
      </c>
      <c r="K48" s="16" t="s">
        <v>217</v>
      </c>
    </row>
    <row r="49" spans="1:16367" x14ac:dyDescent="0.25">
      <c r="A49" s="2" t="s">
        <v>187</v>
      </c>
      <c r="B49" s="6" t="s">
        <v>206</v>
      </c>
      <c r="C49" s="6" t="s">
        <v>218</v>
      </c>
      <c r="D49" s="6" t="s">
        <v>7</v>
      </c>
      <c r="E49" s="6" t="s">
        <v>219</v>
      </c>
      <c r="F49" s="6" t="s">
        <v>214</v>
      </c>
      <c r="G49" s="6" t="s">
        <v>121</v>
      </c>
      <c r="H49" s="6" t="s">
        <v>220</v>
      </c>
      <c r="I49" s="10" t="s">
        <v>221</v>
      </c>
      <c r="J49" s="67">
        <v>0.375</v>
      </c>
      <c r="K49" s="18">
        <v>0.79166666666666663</v>
      </c>
    </row>
    <row r="50" spans="1:16367" x14ac:dyDescent="0.25">
      <c r="A50" s="3" t="s">
        <v>187</v>
      </c>
      <c r="B50" s="7" t="s">
        <v>206</v>
      </c>
      <c r="C50" s="6" t="s">
        <v>222</v>
      </c>
      <c r="D50" s="6" t="s">
        <v>2</v>
      </c>
      <c r="E50" s="7" t="s">
        <v>223</v>
      </c>
      <c r="F50" s="7"/>
      <c r="G50" s="7" t="s">
        <v>121</v>
      </c>
      <c r="H50" s="7" t="s">
        <v>224</v>
      </c>
      <c r="I50" s="8" t="s">
        <v>225</v>
      </c>
      <c r="J50" s="66">
        <v>0.41666666666666669</v>
      </c>
      <c r="K50" s="16">
        <v>0.75</v>
      </c>
    </row>
    <row r="51" spans="1:16367" x14ac:dyDescent="0.25">
      <c r="A51" s="3" t="s">
        <v>187</v>
      </c>
      <c r="B51" s="7" t="s">
        <v>206</v>
      </c>
      <c r="C51" s="6" t="s">
        <v>226</v>
      </c>
      <c r="D51" s="6" t="s">
        <v>2</v>
      </c>
      <c r="E51" s="7" t="s">
        <v>227</v>
      </c>
      <c r="F51" s="7"/>
      <c r="G51" s="7" t="s">
        <v>121</v>
      </c>
      <c r="H51" s="7" t="s">
        <v>228</v>
      </c>
      <c r="I51" s="8" t="s">
        <v>229</v>
      </c>
      <c r="J51" s="66">
        <v>0.41666666666666669</v>
      </c>
      <c r="K51" s="16">
        <v>0.75</v>
      </c>
    </row>
    <row r="52" spans="1:16367" x14ac:dyDescent="0.25">
      <c r="A52" s="2" t="s">
        <v>187</v>
      </c>
      <c r="B52" s="6" t="s">
        <v>206</v>
      </c>
      <c r="C52" s="6" t="s">
        <v>230</v>
      </c>
      <c r="D52" s="6" t="s">
        <v>2</v>
      </c>
      <c r="E52" s="6" t="s">
        <v>231</v>
      </c>
      <c r="F52" s="6"/>
      <c r="G52" s="6" t="s">
        <v>121</v>
      </c>
      <c r="H52" s="6" t="s">
        <v>232</v>
      </c>
      <c r="I52" s="10" t="s">
        <v>233</v>
      </c>
      <c r="J52" s="66">
        <v>0.375</v>
      </c>
      <c r="K52" s="16">
        <v>0.875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  <c r="AHA52" s="5"/>
      <c r="AHB52" s="5"/>
      <c r="AHC52" s="5"/>
      <c r="AHD52" s="5"/>
      <c r="AHE52" s="5"/>
      <c r="AHF52" s="5"/>
      <c r="AHG52" s="5"/>
      <c r="AHH52" s="5"/>
      <c r="AHI52" s="5"/>
      <c r="AHJ52" s="5"/>
      <c r="AHK52" s="5"/>
      <c r="AHL52" s="5"/>
      <c r="AHM52" s="5"/>
      <c r="AHN52" s="5"/>
      <c r="AHO52" s="5"/>
      <c r="AHP52" s="5"/>
      <c r="AHQ52" s="5"/>
      <c r="AHR52" s="5"/>
      <c r="AHS52" s="5"/>
      <c r="AHT52" s="5"/>
      <c r="AHU52" s="5"/>
      <c r="AHV52" s="5"/>
      <c r="AHW52" s="5"/>
      <c r="AHX52" s="5"/>
      <c r="AHY52" s="5"/>
      <c r="AHZ52" s="5"/>
      <c r="AIA52" s="5"/>
      <c r="AIB52" s="5"/>
      <c r="AIC52" s="5"/>
      <c r="AID52" s="5"/>
      <c r="AIE52" s="5"/>
      <c r="AIF52" s="5"/>
      <c r="AIG52" s="5"/>
      <c r="AIH52" s="5"/>
      <c r="AII52" s="5"/>
      <c r="AIJ52" s="5"/>
      <c r="AIK52" s="5"/>
      <c r="AIL52" s="5"/>
      <c r="AIM52" s="5"/>
      <c r="AIN52" s="5"/>
      <c r="AIO52" s="5"/>
      <c r="AIP52" s="5"/>
      <c r="AIQ52" s="5"/>
      <c r="AIR52" s="5"/>
      <c r="AIS52" s="5"/>
      <c r="AIT52" s="5"/>
      <c r="AIU52" s="5"/>
      <c r="AIV52" s="5"/>
      <c r="AIW52" s="5"/>
      <c r="AIX52" s="5"/>
      <c r="AIY52" s="5"/>
      <c r="AIZ52" s="5"/>
      <c r="AJA52" s="5"/>
      <c r="AJB52" s="5"/>
      <c r="AJC52" s="5"/>
      <c r="AJD52" s="5"/>
      <c r="AJE52" s="5"/>
      <c r="AJF52" s="5"/>
      <c r="AJG52" s="5"/>
      <c r="AJH52" s="5"/>
      <c r="AJI52" s="5"/>
      <c r="AJJ52" s="5"/>
      <c r="AJK52" s="5"/>
      <c r="AJL52" s="5"/>
      <c r="AJM52" s="5"/>
      <c r="AJN52" s="5"/>
      <c r="AJO52" s="5"/>
      <c r="AJP52" s="5"/>
      <c r="AJQ52" s="5"/>
      <c r="AJR52" s="5"/>
      <c r="AJS52" s="5"/>
      <c r="AJT52" s="5"/>
      <c r="AJU52" s="5"/>
      <c r="AJV52" s="5"/>
      <c r="AJW52" s="5"/>
      <c r="AJX52" s="5"/>
      <c r="AJY52" s="5"/>
      <c r="AJZ52" s="5"/>
      <c r="AKA52" s="5"/>
      <c r="AKB52" s="5"/>
      <c r="AKC52" s="5"/>
      <c r="AKD52" s="5"/>
      <c r="AKE52" s="5"/>
      <c r="AKF52" s="5"/>
      <c r="AKG52" s="5"/>
      <c r="AKH52" s="5"/>
      <c r="AKI52" s="5"/>
      <c r="AKJ52" s="5"/>
      <c r="AKK52" s="5"/>
      <c r="AKL52" s="5"/>
      <c r="AKM52" s="5"/>
      <c r="AKN52" s="5"/>
      <c r="AKO52" s="5"/>
      <c r="AKP52" s="5"/>
      <c r="AKQ52" s="5"/>
      <c r="AKR52" s="5"/>
      <c r="AKS52" s="5"/>
      <c r="AKT52" s="5"/>
      <c r="AKU52" s="5"/>
      <c r="AKV52" s="5"/>
      <c r="AKW52" s="5"/>
      <c r="AKX52" s="5"/>
      <c r="AKY52" s="5"/>
      <c r="AKZ52" s="5"/>
      <c r="ALA52" s="5"/>
      <c r="ALB52" s="5"/>
      <c r="ALC52" s="5"/>
      <c r="ALD52" s="5"/>
      <c r="ALE52" s="5"/>
      <c r="ALF52" s="5"/>
      <c r="ALG52" s="5"/>
      <c r="ALH52" s="5"/>
      <c r="ALI52" s="5"/>
      <c r="ALJ52" s="5"/>
      <c r="ALK52" s="5"/>
      <c r="ALL52" s="5"/>
      <c r="ALM52" s="5"/>
      <c r="ALN52" s="5"/>
      <c r="ALO52" s="5"/>
      <c r="ALP52" s="5"/>
      <c r="ALQ52" s="5"/>
      <c r="ALR52" s="5"/>
      <c r="ALS52" s="5"/>
      <c r="ALT52" s="5"/>
      <c r="ALU52" s="5"/>
      <c r="ALV52" s="5"/>
      <c r="ALW52" s="5"/>
      <c r="ALX52" s="5"/>
      <c r="ALY52" s="5"/>
      <c r="ALZ52" s="5"/>
      <c r="AMA52" s="5"/>
      <c r="AMB52" s="5"/>
      <c r="AMC52" s="5"/>
      <c r="AMD52" s="5"/>
      <c r="AME52" s="5"/>
      <c r="AMF52" s="5"/>
      <c r="AMG52" s="5"/>
      <c r="AMH52" s="5"/>
      <c r="AMI52" s="5"/>
      <c r="AMJ52" s="5"/>
      <c r="AMK52" s="5"/>
      <c r="AML52" s="5"/>
      <c r="AMM52" s="5"/>
      <c r="AMN52" s="5"/>
      <c r="AMO52" s="5"/>
      <c r="AMP52" s="5"/>
      <c r="AMQ52" s="5"/>
      <c r="AMR52" s="5"/>
      <c r="AMS52" s="5"/>
      <c r="AMT52" s="5"/>
      <c r="AMU52" s="5"/>
      <c r="AMV52" s="5"/>
      <c r="AMW52" s="5"/>
      <c r="AMX52" s="5"/>
      <c r="AMY52" s="5"/>
      <c r="AMZ52" s="5"/>
      <c r="ANA52" s="5"/>
      <c r="ANB52" s="5"/>
      <c r="ANC52" s="5"/>
      <c r="AND52" s="5"/>
      <c r="ANE52" s="5"/>
      <c r="ANF52" s="5"/>
      <c r="ANG52" s="5"/>
      <c r="ANH52" s="5"/>
      <c r="ANI52" s="5"/>
      <c r="ANJ52" s="5"/>
      <c r="ANK52" s="5"/>
      <c r="ANL52" s="5"/>
      <c r="ANM52" s="5"/>
      <c r="ANN52" s="5"/>
      <c r="ANO52" s="5"/>
      <c r="ANP52" s="5"/>
      <c r="ANQ52" s="5"/>
      <c r="ANR52" s="5"/>
      <c r="ANS52" s="5"/>
      <c r="ANT52" s="5"/>
      <c r="ANU52" s="5"/>
      <c r="ANV52" s="5"/>
      <c r="ANW52" s="5"/>
      <c r="ANX52" s="5"/>
      <c r="ANY52" s="5"/>
      <c r="ANZ52" s="5"/>
      <c r="AOA52" s="5"/>
      <c r="AOB52" s="5"/>
      <c r="AOC52" s="5"/>
      <c r="AOD52" s="5"/>
      <c r="AOE52" s="5"/>
      <c r="AOF52" s="5"/>
      <c r="AOG52" s="5"/>
      <c r="AOH52" s="5"/>
      <c r="AOI52" s="5"/>
      <c r="AOJ52" s="5"/>
      <c r="AOK52" s="5"/>
      <c r="AOL52" s="5"/>
      <c r="AOM52" s="5"/>
      <c r="AON52" s="5"/>
      <c r="AOO52" s="5"/>
      <c r="AOP52" s="5"/>
      <c r="AOQ52" s="5"/>
      <c r="AOR52" s="5"/>
      <c r="AOS52" s="5"/>
      <c r="AOT52" s="5"/>
      <c r="AOU52" s="5"/>
      <c r="AOV52" s="5"/>
      <c r="AOW52" s="5"/>
      <c r="AOX52" s="5"/>
      <c r="AOY52" s="5"/>
      <c r="AOZ52" s="5"/>
      <c r="APA52" s="5"/>
      <c r="APB52" s="5"/>
      <c r="APC52" s="5"/>
      <c r="APD52" s="5"/>
      <c r="APE52" s="5"/>
      <c r="APF52" s="5"/>
      <c r="APG52" s="5"/>
      <c r="APH52" s="5"/>
      <c r="API52" s="5"/>
      <c r="APJ52" s="5"/>
      <c r="APK52" s="5"/>
      <c r="APL52" s="5"/>
      <c r="APM52" s="5"/>
      <c r="APN52" s="5"/>
      <c r="APO52" s="5"/>
      <c r="APP52" s="5"/>
      <c r="APQ52" s="5"/>
      <c r="APR52" s="5"/>
      <c r="APS52" s="5"/>
      <c r="APT52" s="5"/>
      <c r="APU52" s="5"/>
      <c r="APV52" s="5"/>
      <c r="APW52" s="5"/>
      <c r="APX52" s="5"/>
      <c r="APY52" s="5"/>
      <c r="APZ52" s="5"/>
      <c r="AQA52" s="5"/>
      <c r="AQB52" s="5"/>
      <c r="AQC52" s="5"/>
      <c r="AQD52" s="5"/>
      <c r="AQE52" s="5"/>
      <c r="AQF52" s="5"/>
      <c r="AQG52" s="5"/>
      <c r="AQH52" s="5"/>
      <c r="AQI52" s="5"/>
      <c r="AQJ52" s="5"/>
      <c r="AQK52" s="5"/>
      <c r="AQL52" s="5"/>
      <c r="AQM52" s="5"/>
      <c r="AQN52" s="5"/>
      <c r="AQO52" s="5"/>
      <c r="AQP52" s="5"/>
      <c r="AQQ52" s="5"/>
      <c r="AQR52" s="5"/>
      <c r="AQS52" s="5"/>
      <c r="AQT52" s="5"/>
      <c r="AQU52" s="5"/>
      <c r="AQV52" s="5"/>
      <c r="AQW52" s="5"/>
      <c r="AQX52" s="5"/>
      <c r="AQY52" s="5"/>
      <c r="AQZ52" s="5"/>
      <c r="ARA52" s="5"/>
      <c r="ARB52" s="5"/>
      <c r="ARC52" s="5"/>
      <c r="ARD52" s="5"/>
      <c r="ARE52" s="5"/>
      <c r="ARF52" s="5"/>
      <c r="ARG52" s="5"/>
      <c r="ARH52" s="5"/>
      <c r="ARI52" s="5"/>
      <c r="ARJ52" s="5"/>
      <c r="ARK52" s="5"/>
      <c r="ARL52" s="5"/>
      <c r="ARM52" s="5"/>
      <c r="ARN52" s="5"/>
      <c r="ARO52" s="5"/>
      <c r="ARP52" s="5"/>
      <c r="ARQ52" s="5"/>
      <c r="ARR52" s="5"/>
      <c r="ARS52" s="5"/>
      <c r="ART52" s="5"/>
      <c r="ARU52" s="5"/>
      <c r="ARV52" s="5"/>
      <c r="ARW52" s="5"/>
      <c r="ARX52" s="5"/>
      <c r="ARY52" s="5"/>
      <c r="ARZ52" s="5"/>
      <c r="ASA52" s="5"/>
      <c r="ASB52" s="5"/>
      <c r="ASC52" s="5"/>
      <c r="ASD52" s="5"/>
      <c r="ASE52" s="5"/>
      <c r="ASF52" s="5"/>
      <c r="ASG52" s="5"/>
      <c r="ASH52" s="5"/>
      <c r="ASI52" s="5"/>
      <c r="ASJ52" s="5"/>
      <c r="ASK52" s="5"/>
      <c r="ASL52" s="5"/>
      <c r="ASM52" s="5"/>
      <c r="ASN52" s="5"/>
      <c r="ASO52" s="5"/>
      <c r="ASP52" s="5"/>
      <c r="ASQ52" s="5"/>
      <c r="ASR52" s="5"/>
      <c r="ASS52" s="5"/>
      <c r="AST52" s="5"/>
      <c r="ASU52" s="5"/>
      <c r="ASV52" s="5"/>
      <c r="ASW52" s="5"/>
      <c r="ASX52" s="5"/>
      <c r="ASY52" s="5"/>
      <c r="ASZ52" s="5"/>
      <c r="ATA52" s="5"/>
      <c r="ATB52" s="5"/>
      <c r="ATC52" s="5"/>
      <c r="ATD52" s="5"/>
      <c r="ATE52" s="5"/>
      <c r="ATF52" s="5"/>
      <c r="ATG52" s="5"/>
      <c r="ATH52" s="5"/>
      <c r="ATI52" s="5"/>
      <c r="ATJ52" s="5"/>
      <c r="ATK52" s="5"/>
      <c r="ATL52" s="5"/>
      <c r="ATM52" s="5"/>
      <c r="ATN52" s="5"/>
      <c r="ATO52" s="5"/>
      <c r="ATP52" s="5"/>
      <c r="ATQ52" s="5"/>
      <c r="ATR52" s="5"/>
      <c r="ATS52" s="5"/>
      <c r="ATT52" s="5"/>
      <c r="ATU52" s="5"/>
      <c r="ATV52" s="5"/>
      <c r="ATW52" s="5"/>
      <c r="ATX52" s="5"/>
      <c r="ATY52" s="5"/>
      <c r="ATZ52" s="5"/>
      <c r="AUA52" s="5"/>
      <c r="AUB52" s="5"/>
      <c r="AUC52" s="5"/>
      <c r="AUD52" s="5"/>
      <c r="AUE52" s="5"/>
      <c r="AUF52" s="5"/>
      <c r="AUG52" s="5"/>
      <c r="AUH52" s="5"/>
      <c r="AUI52" s="5"/>
      <c r="AUJ52" s="5"/>
      <c r="AUK52" s="5"/>
      <c r="AUL52" s="5"/>
      <c r="AUM52" s="5"/>
      <c r="AUN52" s="5"/>
      <c r="AUO52" s="5"/>
      <c r="AUP52" s="5"/>
      <c r="AUQ52" s="5"/>
      <c r="AUR52" s="5"/>
      <c r="AUS52" s="5"/>
      <c r="AUT52" s="5"/>
      <c r="AUU52" s="5"/>
      <c r="AUV52" s="5"/>
      <c r="AUW52" s="5"/>
      <c r="AUX52" s="5"/>
      <c r="AUY52" s="5"/>
      <c r="AUZ52" s="5"/>
      <c r="AVA52" s="5"/>
      <c r="AVB52" s="5"/>
      <c r="AVC52" s="5"/>
      <c r="AVD52" s="5"/>
      <c r="AVE52" s="5"/>
      <c r="AVF52" s="5"/>
      <c r="AVG52" s="5"/>
      <c r="AVH52" s="5"/>
      <c r="AVI52" s="5"/>
      <c r="AVJ52" s="5"/>
      <c r="AVK52" s="5"/>
      <c r="AVL52" s="5"/>
      <c r="AVM52" s="5"/>
      <c r="AVN52" s="5"/>
      <c r="AVO52" s="5"/>
      <c r="AVP52" s="5"/>
      <c r="AVQ52" s="5"/>
      <c r="AVR52" s="5"/>
      <c r="AVS52" s="5"/>
      <c r="AVT52" s="5"/>
      <c r="AVU52" s="5"/>
      <c r="AVV52" s="5"/>
      <c r="AVW52" s="5"/>
      <c r="AVX52" s="5"/>
      <c r="AVY52" s="5"/>
      <c r="AVZ52" s="5"/>
      <c r="AWA52" s="5"/>
      <c r="AWB52" s="5"/>
      <c r="AWC52" s="5"/>
      <c r="AWD52" s="5"/>
      <c r="AWE52" s="5"/>
      <c r="AWF52" s="5"/>
      <c r="AWG52" s="5"/>
      <c r="AWH52" s="5"/>
      <c r="AWI52" s="5"/>
      <c r="AWJ52" s="5"/>
      <c r="AWK52" s="5"/>
      <c r="AWL52" s="5"/>
      <c r="AWM52" s="5"/>
      <c r="AWN52" s="5"/>
      <c r="AWO52" s="5"/>
      <c r="AWP52" s="5"/>
      <c r="AWQ52" s="5"/>
      <c r="AWR52" s="5"/>
      <c r="AWS52" s="5"/>
      <c r="AWT52" s="5"/>
      <c r="AWU52" s="5"/>
      <c r="AWV52" s="5"/>
      <c r="AWW52" s="5"/>
      <c r="AWX52" s="5"/>
      <c r="AWY52" s="5"/>
      <c r="AWZ52" s="5"/>
      <c r="AXA52" s="5"/>
      <c r="AXB52" s="5"/>
      <c r="AXC52" s="5"/>
      <c r="AXD52" s="5"/>
      <c r="AXE52" s="5"/>
      <c r="AXF52" s="5"/>
      <c r="AXG52" s="5"/>
      <c r="AXH52" s="5"/>
      <c r="AXI52" s="5"/>
      <c r="AXJ52" s="5"/>
      <c r="AXK52" s="5"/>
      <c r="AXL52" s="5"/>
      <c r="AXM52" s="5"/>
      <c r="AXN52" s="5"/>
      <c r="AXO52" s="5"/>
      <c r="AXP52" s="5"/>
      <c r="AXQ52" s="5"/>
      <c r="AXR52" s="5"/>
      <c r="AXS52" s="5"/>
      <c r="AXT52" s="5"/>
      <c r="AXU52" s="5"/>
      <c r="AXV52" s="5"/>
      <c r="AXW52" s="5"/>
      <c r="AXX52" s="5"/>
      <c r="AXY52" s="5"/>
      <c r="AXZ52" s="5"/>
      <c r="AYA52" s="5"/>
      <c r="AYB52" s="5"/>
      <c r="AYC52" s="5"/>
      <c r="AYD52" s="5"/>
      <c r="AYE52" s="5"/>
      <c r="AYF52" s="5"/>
      <c r="AYG52" s="5"/>
      <c r="AYH52" s="5"/>
      <c r="AYI52" s="5"/>
      <c r="AYJ52" s="5"/>
      <c r="AYK52" s="5"/>
      <c r="AYL52" s="5"/>
      <c r="AYM52" s="5"/>
      <c r="AYN52" s="5"/>
      <c r="AYO52" s="5"/>
      <c r="AYP52" s="5"/>
      <c r="AYQ52" s="5"/>
      <c r="AYR52" s="5"/>
      <c r="AYS52" s="5"/>
      <c r="AYT52" s="5"/>
      <c r="AYU52" s="5"/>
      <c r="AYV52" s="5"/>
      <c r="AYW52" s="5"/>
      <c r="AYX52" s="5"/>
      <c r="AYY52" s="5"/>
      <c r="AYZ52" s="5"/>
      <c r="AZA52" s="5"/>
      <c r="AZB52" s="5"/>
      <c r="AZC52" s="5"/>
      <c r="AZD52" s="5"/>
      <c r="AZE52" s="5"/>
      <c r="AZF52" s="5"/>
      <c r="AZG52" s="5"/>
      <c r="AZH52" s="5"/>
      <c r="AZI52" s="5"/>
      <c r="AZJ52" s="5"/>
      <c r="AZK52" s="5"/>
      <c r="AZL52" s="5"/>
      <c r="AZM52" s="5"/>
      <c r="AZN52" s="5"/>
      <c r="AZO52" s="5"/>
      <c r="AZP52" s="5"/>
      <c r="AZQ52" s="5"/>
      <c r="AZR52" s="5"/>
      <c r="AZS52" s="5"/>
      <c r="AZT52" s="5"/>
      <c r="AZU52" s="5"/>
      <c r="AZV52" s="5"/>
      <c r="AZW52" s="5"/>
      <c r="AZX52" s="5"/>
      <c r="AZY52" s="5"/>
      <c r="AZZ52" s="5"/>
      <c r="BAA52" s="5"/>
      <c r="BAB52" s="5"/>
      <c r="BAC52" s="5"/>
      <c r="BAD52" s="5"/>
      <c r="BAE52" s="5"/>
      <c r="BAF52" s="5"/>
      <c r="BAG52" s="5"/>
      <c r="BAH52" s="5"/>
      <c r="BAI52" s="5"/>
      <c r="BAJ52" s="5"/>
      <c r="BAK52" s="5"/>
      <c r="BAL52" s="5"/>
      <c r="BAM52" s="5"/>
      <c r="BAN52" s="5"/>
      <c r="BAO52" s="5"/>
      <c r="BAP52" s="5"/>
      <c r="BAQ52" s="5"/>
      <c r="BAR52" s="5"/>
      <c r="BAS52" s="5"/>
      <c r="BAT52" s="5"/>
      <c r="BAU52" s="5"/>
      <c r="BAV52" s="5"/>
      <c r="BAW52" s="5"/>
      <c r="BAX52" s="5"/>
      <c r="BAY52" s="5"/>
      <c r="BAZ52" s="5"/>
      <c r="BBA52" s="5"/>
      <c r="BBB52" s="5"/>
      <c r="BBC52" s="5"/>
      <c r="BBD52" s="5"/>
      <c r="BBE52" s="5"/>
      <c r="BBF52" s="5"/>
      <c r="BBG52" s="5"/>
      <c r="BBH52" s="5"/>
      <c r="BBI52" s="5"/>
      <c r="BBJ52" s="5"/>
      <c r="BBK52" s="5"/>
      <c r="BBL52" s="5"/>
      <c r="BBM52" s="5"/>
      <c r="BBN52" s="5"/>
      <c r="BBO52" s="5"/>
      <c r="BBP52" s="5"/>
      <c r="BBQ52" s="5"/>
      <c r="BBR52" s="5"/>
      <c r="BBS52" s="5"/>
      <c r="BBT52" s="5"/>
      <c r="BBU52" s="5"/>
      <c r="BBV52" s="5"/>
      <c r="BBW52" s="5"/>
      <c r="BBX52" s="5"/>
      <c r="BBY52" s="5"/>
      <c r="BBZ52" s="5"/>
      <c r="BCA52" s="5"/>
      <c r="BCB52" s="5"/>
      <c r="BCC52" s="5"/>
      <c r="BCD52" s="5"/>
      <c r="BCE52" s="5"/>
      <c r="BCF52" s="5"/>
      <c r="BCG52" s="5"/>
      <c r="BCH52" s="5"/>
      <c r="BCI52" s="5"/>
      <c r="BCJ52" s="5"/>
      <c r="BCK52" s="5"/>
      <c r="BCL52" s="5"/>
      <c r="BCM52" s="5"/>
      <c r="BCN52" s="5"/>
      <c r="BCO52" s="5"/>
      <c r="BCP52" s="5"/>
      <c r="BCQ52" s="5"/>
      <c r="BCR52" s="5"/>
      <c r="BCS52" s="5"/>
      <c r="BCT52" s="5"/>
      <c r="BCU52" s="5"/>
      <c r="BCV52" s="5"/>
      <c r="BCW52" s="5"/>
      <c r="BCX52" s="5"/>
      <c r="BCY52" s="5"/>
      <c r="BCZ52" s="5"/>
      <c r="BDA52" s="5"/>
      <c r="BDB52" s="5"/>
      <c r="BDC52" s="5"/>
      <c r="BDD52" s="5"/>
      <c r="BDE52" s="5"/>
      <c r="BDF52" s="5"/>
      <c r="BDG52" s="5"/>
      <c r="BDH52" s="5"/>
      <c r="BDI52" s="5"/>
      <c r="BDJ52" s="5"/>
      <c r="BDK52" s="5"/>
      <c r="BDL52" s="5"/>
      <c r="BDM52" s="5"/>
      <c r="BDN52" s="5"/>
      <c r="BDO52" s="5"/>
      <c r="BDP52" s="5"/>
      <c r="BDQ52" s="5"/>
      <c r="BDR52" s="5"/>
      <c r="BDS52" s="5"/>
      <c r="BDT52" s="5"/>
      <c r="BDU52" s="5"/>
      <c r="BDV52" s="5"/>
      <c r="BDW52" s="5"/>
      <c r="BDX52" s="5"/>
      <c r="BDY52" s="5"/>
      <c r="BDZ52" s="5"/>
      <c r="BEA52" s="5"/>
      <c r="BEB52" s="5"/>
      <c r="BEC52" s="5"/>
      <c r="BED52" s="5"/>
      <c r="BEE52" s="5"/>
      <c r="BEF52" s="5"/>
      <c r="BEG52" s="5"/>
      <c r="BEH52" s="5"/>
      <c r="BEI52" s="5"/>
      <c r="BEJ52" s="5"/>
      <c r="BEK52" s="5"/>
      <c r="BEL52" s="5"/>
      <c r="BEM52" s="5"/>
      <c r="BEN52" s="5"/>
      <c r="BEO52" s="5"/>
      <c r="BEP52" s="5"/>
      <c r="BEQ52" s="5"/>
      <c r="BER52" s="5"/>
      <c r="BES52" s="5"/>
      <c r="BET52" s="5"/>
      <c r="BEU52" s="5"/>
      <c r="BEV52" s="5"/>
      <c r="BEW52" s="5"/>
      <c r="BEX52" s="5"/>
      <c r="BEY52" s="5"/>
      <c r="BEZ52" s="5"/>
      <c r="BFA52" s="5"/>
      <c r="BFB52" s="5"/>
      <c r="BFC52" s="5"/>
      <c r="BFD52" s="5"/>
      <c r="BFE52" s="5"/>
      <c r="BFF52" s="5"/>
      <c r="BFG52" s="5"/>
      <c r="BFH52" s="5"/>
      <c r="BFI52" s="5"/>
      <c r="BFJ52" s="5"/>
      <c r="BFK52" s="5"/>
      <c r="BFL52" s="5"/>
      <c r="BFM52" s="5"/>
      <c r="BFN52" s="5"/>
      <c r="BFO52" s="5"/>
      <c r="BFP52" s="5"/>
      <c r="BFQ52" s="5"/>
      <c r="BFR52" s="5"/>
      <c r="BFS52" s="5"/>
      <c r="BFT52" s="5"/>
      <c r="BFU52" s="5"/>
      <c r="BFV52" s="5"/>
      <c r="BFW52" s="5"/>
      <c r="BFX52" s="5"/>
      <c r="BFY52" s="5"/>
      <c r="BFZ52" s="5"/>
      <c r="BGA52" s="5"/>
      <c r="BGB52" s="5"/>
      <c r="BGC52" s="5"/>
      <c r="BGD52" s="5"/>
      <c r="BGE52" s="5"/>
      <c r="BGF52" s="5"/>
      <c r="BGG52" s="5"/>
      <c r="BGH52" s="5"/>
      <c r="BGI52" s="5"/>
      <c r="BGJ52" s="5"/>
      <c r="BGK52" s="5"/>
      <c r="BGL52" s="5"/>
      <c r="BGM52" s="5"/>
      <c r="BGN52" s="5"/>
      <c r="BGO52" s="5"/>
      <c r="BGP52" s="5"/>
      <c r="BGQ52" s="5"/>
      <c r="BGR52" s="5"/>
      <c r="BGS52" s="5"/>
      <c r="BGT52" s="5"/>
      <c r="BGU52" s="5"/>
      <c r="BGV52" s="5"/>
      <c r="BGW52" s="5"/>
      <c r="BGX52" s="5"/>
      <c r="BGY52" s="5"/>
      <c r="BGZ52" s="5"/>
      <c r="BHA52" s="5"/>
      <c r="BHB52" s="5"/>
      <c r="BHC52" s="5"/>
      <c r="BHD52" s="5"/>
      <c r="BHE52" s="5"/>
      <c r="BHF52" s="5"/>
      <c r="BHG52" s="5"/>
      <c r="BHH52" s="5"/>
      <c r="BHI52" s="5"/>
      <c r="BHJ52" s="5"/>
      <c r="BHK52" s="5"/>
      <c r="BHL52" s="5"/>
      <c r="BHM52" s="5"/>
      <c r="BHN52" s="5"/>
      <c r="BHO52" s="5"/>
      <c r="BHP52" s="5"/>
      <c r="BHQ52" s="5"/>
      <c r="BHR52" s="5"/>
      <c r="BHS52" s="5"/>
      <c r="BHT52" s="5"/>
      <c r="BHU52" s="5"/>
      <c r="BHV52" s="5"/>
      <c r="BHW52" s="5"/>
      <c r="BHX52" s="5"/>
      <c r="BHY52" s="5"/>
      <c r="BHZ52" s="5"/>
      <c r="BIA52" s="5"/>
      <c r="BIB52" s="5"/>
      <c r="BIC52" s="5"/>
      <c r="BID52" s="5"/>
      <c r="BIE52" s="5"/>
      <c r="BIF52" s="5"/>
      <c r="BIG52" s="5"/>
      <c r="BIH52" s="5"/>
      <c r="BII52" s="5"/>
      <c r="BIJ52" s="5"/>
      <c r="BIK52" s="5"/>
      <c r="BIL52" s="5"/>
      <c r="BIM52" s="5"/>
      <c r="BIN52" s="5"/>
      <c r="BIO52" s="5"/>
      <c r="BIP52" s="5"/>
      <c r="BIQ52" s="5"/>
      <c r="BIR52" s="5"/>
      <c r="BIS52" s="5"/>
      <c r="BIT52" s="5"/>
      <c r="BIU52" s="5"/>
      <c r="BIV52" s="5"/>
      <c r="BIW52" s="5"/>
      <c r="BIX52" s="5"/>
      <c r="BIY52" s="5"/>
      <c r="BIZ52" s="5"/>
      <c r="BJA52" s="5"/>
      <c r="BJB52" s="5"/>
      <c r="BJC52" s="5"/>
      <c r="BJD52" s="5"/>
      <c r="BJE52" s="5"/>
      <c r="BJF52" s="5"/>
      <c r="BJG52" s="5"/>
      <c r="BJH52" s="5"/>
      <c r="BJI52" s="5"/>
      <c r="BJJ52" s="5"/>
      <c r="BJK52" s="5"/>
      <c r="BJL52" s="5"/>
      <c r="BJM52" s="5"/>
      <c r="BJN52" s="5"/>
      <c r="BJO52" s="5"/>
      <c r="BJP52" s="5"/>
      <c r="BJQ52" s="5"/>
      <c r="BJR52" s="5"/>
      <c r="BJS52" s="5"/>
      <c r="BJT52" s="5"/>
      <c r="BJU52" s="5"/>
      <c r="BJV52" s="5"/>
      <c r="BJW52" s="5"/>
      <c r="BJX52" s="5"/>
      <c r="BJY52" s="5"/>
      <c r="BJZ52" s="5"/>
      <c r="BKA52" s="5"/>
      <c r="BKB52" s="5"/>
      <c r="BKC52" s="5"/>
      <c r="BKD52" s="5"/>
      <c r="BKE52" s="5"/>
      <c r="BKF52" s="5"/>
      <c r="BKG52" s="5"/>
      <c r="BKH52" s="5"/>
      <c r="BKI52" s="5"/>
      <c r="BKJ52" s="5"/>
      <c r="BKK52" s="5"/>
      <c r="BKL52" s="5"/>
      <c r="BKM52" s="5"/>
      <c r="BKN52" s="5"/>
      <c r="BKO52" s="5"/>
      <c r="BKP52" s="5"/>
      <c r="BKQ52" s="5"/>
      <c r="BKR52" s="5"/>
      <c r="BKS52" s="5"/>
      <c r="BKT52" s="5"/>
      <c r="BKU52" s="5"/>
      <c r="BKV52" s="5"/>
      <c r="BKW52" s="5"/>
      <c r="BKX52" s="5"/>
      <c r="BKY52" s="5"/>
      <c r="BKZ52" s="5"/>
      <c r="BLA52" s="5"/>
      <c r="BLB52" s="5"/>
      <c r="BLC52" s="5"/>
      <c r="BLD52" s="5"/>
      <c r="BLE52" s="5"/>
      <c r="BLF52" s="5"/>
      <c r="BLG52" s="5"/>
      <c r="BLH52" s="5"/>
      <c r="BLI52" s="5"/>
      <c r="BLJ52" s="5"/>
      <c r="BLK52" s="5"/>
      <c r="BLL52" s="5"/>
      <c r="BLM52" s="5"/>
      <c r="BLN52" s="5"/>
      <c r="BLO52" s="5"/>
      <c r="BLP52" s="5"/>
      <c r="BLQ52" s="5"/>
      <c r="BLR52" s="5"/>
      <c r="BLS52" s="5"/>
      <c r="BLT52" s="5"/>
      <c r="BLU52" s="5"/>
      <c r="BLV52" s="5"/>
      <c r="BLW52" s="5"/>
      <c r="BLX52" s="5"/>
      <c r="BLY52" s="5"/>
      <c r="BLZ52" s="5"/>
      <c r="BMA52" s="5"/>
      <c r="BMB52" s="5"/>
      <c r="BMC52" s="5"/>
      <c r="BMD52" s="5"/>
      <c r="BME52" s="5"/>
      <c r="BMF52" s="5"/>
      <c r="BMG52" s="5"/>
      <c r="BMH52" s="5"/>
      <c r="BMI52" s="5"/>
      <c r="BMJ52" s="5"/>
      <c r="BMK52" s="5"/>
      <c r="BML52" s="5"/>
      <c r="BMM52" s="5"/>
      <c r="BMN52" s="5"/>
      <c r="BMO52" s="5"/>
      <c r="BMP52" s="5"/>
      <c r="BMQ52" s="5"/>
      <c r="BMR52" s="5"/>
      <c r="BMS52" s="5"/>
      <c r="BMT52" s="5"/>
      <c r="BMU52" s="5"/>
      <c r="BMV52" s="5"/>
      <c r="BMW52" s="5"/>
      <c r="BMX52" s="5"/>
      <c r="BMY52" s="5"/>
      <c r="BMZ52" s="5"/>
      <c r="BNA52" s="5"/>
      <c r="BNB52" s="5"/>
      <c r="BNC52" s="5"/>
      <c r="BND52" s="5"/>
      <c r="BNE52" s="5"/>
      <c r="BNF52" s="5"/>
      <c r="BNG52" s="5"/>
      <c r="BNH52" s="5"/>
      <c r="BNI52" s="5"/>
      <c r="BNJ52" s="5"/>
      <c r="BNK52" s="5"/>
      <c r="BNL52" s="5"/>
      <c r="BNM52" s="5"/>
      <c r="BNN52" s="5"/>
      <c r="BNO52" s="5"/>
      <c r="BNP52" s="5"/>
      <c r="BNQ52" s="5"/>
      <c r="BNR52" s="5"/>
      <c r="BNS52" s="5"/>
      <c r="BNT52" s="5"/>
      <c r="BNU52" s="5"/>
      <c r="BNV52" s="5"/>
      <c r="BNW52" s="5"/>
      <c r="BNX52" s="5"/>
      <c r="BNY52" s="5"/>
      <c r="BNZ52" s="5"/>
      <c r="BOA52" s="5"/>
      <c r="BOB52" s="5"/>
      <c r="BOC52" s="5"/>
      <c r="BOD52" s="5"/>
      <c r="BOE52" s="5"/>
      <c r="BOF52" s="5"/>
      <c r="BOG52" s="5"/>
      <c r="BOH52" s="5"/>
      <c r="BOI52" s="5"/>
      <c r="BOJ52" s="5"/>
      <c r="BOK52" s="5"/>
      <c r="BOL52" s="5"/>
      <c r="BOM52" s="5"/>
      <c r="BON52" s="5"/>
      <c r="BOO52" s="5"/>
      <c r="BOP52" s="5"/>
      <c r="BOQ52" s="5"/>
      <c r="BOR52" s="5"/>
      <c r="BOS52" s="5"/>
      <c r="BOT52" s="5"/>
      <c r="BOU52" s="5"/>
      <c r="BOV52" s="5"/>
      <c r="BOW52" s="5"/>
      <c r="BOX52" s="5"/>
      <c r="BOY52" s="5"/>
      <c r="BOZ52" s="5"/>
      <c r="BPA52" s="5"/>
      <c r="BPB52" s="5"/>
      <c r="BPC52" s="5"/>
      <c r="BPD52" s="5"/>
      <c r="BPE52" s="5"/>
      <c r="BPF52" s="5"/>
      <c r="BPG52" s="5"/>
      <c r="BPH52" s="5"/>
      <c r="BPI52" s="5"/>
      <c r="BPJ52" s="5"/>
      <c r="BPK52" s="5"/>
      <c r="BPL52" s="5"/>
      <c r="BPM52" s="5"/>
      <c r="BPN52" s="5"/>
      <c r="BPO52" s="5"/>
      <c r="BPP52" s="5"/>
      <c r="BPQ52" s="5"/>
      <c r="BPR52" s="5"/>
      <c r="BPS52" s="5"/>
      <c r="BPT52" s="5"/>
      <c r="BPU52" s="5"/>
      <c r="BPV52" s="5"/>
      <c r="BPW52" s="5"/>
      <c r="BPX52" s="5"/>
      <c r="BPY52" s="5"/>
      <c r="BPZ52" s="5"/>
      <c r="BQA52" s="5"/>
      <c r="BQB52" s="5"/>
      <c r="BQC52" s="5"/>
      <c r="BQD52" s="5"/>
      <c r="BQE52" s="5"/>
      <c r="BQF52" s="5"/>
      <c r="BQG52" s="5"/>
      <c r="BQH52" s="5"/>
      <c r="BQI52" s="5"/>
      <c r="BQJ52" s="5"/>
      <c r="BQK52" s="5"/>
      <c r="BQL52" s="5"/>
      <c r="BQM52" s="5"/>
      <c r="BQN52" s="5"/>
      <c r="BQO52" s="5"/>
      <c r="BQP52" s="5"/>
      <c r="BQQ52" s="5"/>
      <c r="BQR52" s="5"/>
      <c r="BQS52" s="5"/>
      <c r="BQT52" s="5"/>
      <c r="BQU52" s="5"/>
      <c r="BQV52" s="5"/>
      <c r="BQW52" s="5"/>
      <c r="BQX52" s="5"/>
      <c r="BQY52" s="5"/>
      <c r="BQZ52" s="5"/>
      <c r="BRA52" s="5"/>
      <c r="BRB52" s="5"/>
      <c r="BRC52" s="5"/>
      <c r="BRD52" s="5"/>
      <c r="BRE52" s="5"/>
      <c r="BRF52" s="5"/>
      <c r="BRG52" s="5"/>
      <c r="BRH52" s="5"/>
      <c r="BRI52" s="5"/>
      <c r="BRJ52" s="5"/>
      <c r="BRK52" s="5"/>
      <c r="BRL52" s="5"/>
      <c r="BRM52" s="5"/>
      <c r="BRN52" s="5"/>
      <c r="BRO52" s="5"/>
      <c r="BRP52" s="5"/>
      <c r="BRQ52" s="5"/>
      <c r="BRR52" s="5"/>
      <c r="BRS52" s="5"/>
      <c r="BRT52" s="5"/>
      <c r="BRU52" s="5"/>
      <c r="BRV52" s="5"/>
      <c r="BRW52" s="5"/>
      <c r="BRX52" s="5"/>
      <c r="BRY52" s="5"/>
      <c r="BRZ52" s="5"/>
      <c r="BSA52" s="5"/>
      <c r="BSB52" s="5"/>
      <c r="BSC52" s="5"/>
      <c r="BSD52" s="5"/>
      <c r="BSE52" s="5"/>
      <c r="BSF52" s="5"/>
      <c r="BSG52" s="5"/>
      <c r="BSH52" s="5"/>
      <c r="BSI52" s="5"/>
      <c r="BSJ52" s="5"/>
      <c r="BSK52" s="5"/>
      <c r="BSL52" s="5"/>
      <c r="BSM52" s="5"/>
      <c r="BSN52" s="5"/>
      <c r="BSO52" s="5"/>
      <c r="BSP52" s="5"/>
      <c r="BSQ52" s="5"/>
      <c r="BSR52" s="5"/>
      <c r="BSS52" s="5"/>
      <c r="BST52" s="5"/>
      <c r="BSU52" s="5"/>
      <c r="BSV52" s="5"/>
      <c r="BSW52" s="5"/>
      <c r="BSX52" s="5"/>
      <c r="BSY52" s="5"/>
      <c r="BSZ52" s="5"/>
      <c r="BTA52" s="5"/>
      <c r="BTB52" s="5"/>
      <c r="BTC52" s="5"/>
      <c r="BTD52" s="5"/>
      <c r="BTE52" s="5"/>
      <c r="BTF52" s="5"/>
      <c r="BTG52" s="5"/>
      <c r="BTH52" s="5"/>
      <c r="BTI52" s="5"/>
      <c r="BTJ52" s="5"/>
      <c r="BTK52" s="5"/>
      <c r="BTL52" s="5"/>
      <c r="BTM52" s="5"/>
      <c r="BTN52" s="5"/>
      <c r="BTO52" s="5"/>
      <c r="BTP52" s="5"/>
      <c r="BTQ52" s="5"/>
      <c r="BTR52" s="5"/>
      <c r="BTS52" s="5"/>
      <c r="BTT52" s="5"/>
      <c r="BTU52" s="5"/>
      <c r="BTV52" s="5"/>
      <c r="BTW52" s="5"/>
      <c r="BTX52" s="5"/>
      <c r="BTY52" s="5"/>
      <c r="BTZ52" s="5"/>
      <c r="BUA52" s="5"/>
      <c r="BUB52" s="5"/>
      <c r="BUC52" s="5"/>
      <c r="BUD52" s="5"/>
      <c r="BUE52" s="5"/>
      <c r="BUF52" s="5"/>
      <c r="BUG52" s="5"/>
      <c r="BUH52" s="5"/>
      <c r="BUI52" s="5"/>
      <c r="BUJ52" s="5"/>
      <c r="BUK52" s="5"/>
      <c r="BUL52" s="5"/>
      <c r="BUM52" s="5"/>
      <c r="BUN52" s="5"/>
      <c r="BUO52" s="5"/>
      <c r="BUP52" s="5"/>
      <c r="BUQ52" s="5"/>
      <c r="BUR52" s="5"/>
      <c r="BUS52" s="5"/>
      <c r="BUT52" s="5"/>
      <c r="BUU52" s="5"/>
      <c r="BUV52" s="5"/>
      <c r="BUW52" s="5"/>
      <c r="BUX52" s="5"/>
      <c r="BUY52" s="5"/>
      <c r="BUZ52" s="5"/>
      <c r="BVA52" s="5"/>
      <c r="BVB52" s="5"/>
      <c r="BVC52" s="5"/>
      <c r="BVD52" s="5"/>
      <c r="BVE52" s="5"/>
      <c r="BVF52" s="5"/>
      <c r="BVG52" s="5"/>
      <c r="BVH52" s="5"/>
      <c r="BVI52" s="5"/>
      <c r="BVJ52" s="5"/>
      <c r="BVK52" s="5"/>
      <c r="BVL52" s="5"/>
      <c r="BVM52" s="5"/>
      <c r="BVN52" s="5"/>
      <c r="BVO52" s="5"/>
      <c r="BVP52" s="5"/>
      <c r="BVQ52" s="5"/>
      <c r="BVR52" s="5"/>
      <c r="BVS52" s="5"/>
      <c r="BVT52" s="5"/>
      <c r="BVU52" s="5"/>
      <c r="BVV52" s="5"/>
      <c r="BVW52" s="5"/>
      <c r="BVX52" s="5"/>
      <c r="BVY52" s="5"/>
      <c r="BVZ52" s="5"/>
      <c r="BWA52" s="5"/>
      <c r="BWB52" s="5"/>
      <c r="BWC52" s="5"/>
      <c r="BWD52" s="5"/>
      <c r="BWE52" s="5"/>
      <c r="BWF52" s="5"/>
      <c r="BWG52" s="5"/>
      <c r="BWH52" s="5"/>
      <c r="BWI52" s="5"/>
      <c r="BWJ52" s="5"/>
      <c r="BWK52" s="5"/>
      <c r="BWL52" s="5"/>
      <c r="BWM52" s="5"/>
      <c r="BWN52" s="5"/>
      <c r="BWO52" s="5"/>
      <c r="BWP52" s="5"/>
      <c r="BWQ52" s="5"/>
      <c r="BWR52" s="5"/>
      <c r="BWS52" s="5"/>
      <c r="BWT52" s="5"/>
      <c r="BWU52" s="5"/>
      <c r="BWV52" s="5"/>
      <c r="BWW52" s="5"/>
      <c r="BWX52" s="5"/>
      <c r="BWY52" s="5"/>
      <c r="BWZ52" s="5"/>
      <c r="BXA52" s="5"/>
      <c r="BXB52" s="5"/>
      <c r="BXC52" s="5"/>
      <c r="BXD52" s="5"/>
      <c r="BXE52" s="5"/>
      <c r="BXF52" s="5"/>
      <c r="BXG52" s="5"/>
      <c r="BXH52" s="5"/>
      <c r="BXI52" s="5"/>
      <c r="BXJ52" s="5"/>
      <c r="BXK52" s="5"/>
      <c r="BXL52" s="5"/>
      <c r="BXM52" s="5"/>
      <c r="BXN52" s="5"/>
      <c r="BXO52" s="5"/>
      <c r="BXP52" s="5"/>
      <c r="BXQ52" s="5"/>
      <c r="BXR52" s="5"/>
      <c r="BXS52" s="5"/>
      <c r="BXT52" s="5"/>
      <c r="BXU52" s="5"/>
      <c r="BXV52" s="5"/>
      <c r="BXW52" s="5"/>
      <c r="BXX52" s="5"/>
      <c r="BXY52" s="5"/>
      <c r="BXZ52" s="5"/>
      <c r="BYA52" s="5"/>
      <c r="BYB52" s="5"/>
      <c r="BYC52" s="5"/>
      <c r="BYD52" s="5"/>
      <c r="BYE52" s="5"/>
      <c r="BYF52" s="5"/>
      <c r="BYG52" s="5"/>
      <c r="BYH52" s="5"/>
      <c r="BYI52" s="5"/>
      <c r="BYJ52" s="5"/>
      <c r="BYK52" s="5"/>
      <c r="BYL52" s="5"/>
      <c r="BYM52" s="5"/>
      <c r="BYN52" s="5"/>
      <c r="BYO52" s="5"/>
      <c r="BYP52" s="5"/>
      <c r="BYQ52" s="5"/>
      <c r="BYR52" s="5"/>
      <c r="BYS52" s="5"/>
      <c r="BYT52" s="5"/>
      <c r="BYU52" s="5"/>
      <c r="BYV52" s="5"/>
      <c r="BYW52" s="5"/>
      <c r="BYX52" s="5"/>
      <c r="BYY52" s="5"/>
      <c r="BYZ52" s="5"/>
      <c r="BZA52" s="5"/>
      <c r="BZB52" s="5"/>
      <c r="BZC52" s="5"/>
      <c r="BZD52" s="5"/>
      <c r="BZE52" s="5"/>
      <c r="BZF52" s="5"/>
      <c r="BZG52" s="5"/>
      <c r="BZH52" s="5"/>
      <c r="BZI52" s="5"/>
      <c r="BZJ52" s="5"/>
      <c r="BZK52" s="5"/>
      <c r="BZL52" s="5"/>
      <c r="BZM52" s="5"/>
      <c r="BZN52" s="5"/>
      <c r="BZO52" s="5"/>
      <c r="BZP52" s="5"/>
      <c r="BZQ52" s="5"/>
      <c r="BZR52" s="5"/>
      <c r="BZS52" s="5"/>
      <c r="BZT52" s="5"/>
      <c r="BZU52" s="5"/>
      <c r="BZV52" s="5"/>
      <c r="BZW52" s="5"/>
      <c r="BZX52" s="5"/>
      <c r="BZY52" s="5"/>
      <c r="BZZ52" s="5"/>
      <c r="CAA52" s="5"/>
      <c r="CAB52" s="5"/>
      <c r="CAC52" s="5"/>
      <c r="CAD52" s="5"/>
      <c r="CAE52" s="5"/>
      <c r="CAF52" s="5"/>
      <c r="CAG52" s="5"/>
      <c r="CAH52" s="5"/>
      <c r="CAI52" s="5"/>
      <c r="CAJ52" s="5"/>
      <c r="CAK52" s="5"/>
      <c r="CAL52" s="5"/>
      <c r="CAM52" s="5"/>
      <c r="CAN52" s="5"/>
      <c r="CAO52" s="5"/>
      <c r="CAP52" s="5"/>
      <c r="CAQ52" s="5"/>
      <c r="CAR52" s="5"/>
      <c r="CAS52" s="5"/>
      <c r="CAT52" s="5"/>
      <c r="CAU52" s="5"/>
      <c r="CAV52" s="5"/>
      <c r="CAW52" s="5"/>
      <c r="CAX52" s="5"/>
      <c r="CAY52" s="5"/>
      <c r="CAZ52" s="5"/>
      <c r="CBA52" s="5"/>
      <c r="CBB52" s="5"/>
      <c r="CBC52" s="5"/>
      <c r="CBD52" s="5"/>
      <c r="CBE52" s="5"/>
      <c r="CBF52" s="5"/>
      <c r="CBG52" s="5"/>
      <c r="CBH52" s="5"/>
      <c r="CBI52" s="5"/>
      <c r="CBJ52" s="5"/>
      <c r="CBK52" s="5"/>
      <c r="CBL52" s="5"/>
      <c r="CBM52" s="5"/>
      <c r="CBN52" s="5"/>
      <c r="CBO52" s="5"/>
      <c r="CBP52" s="5"/>
      <c r="CBQ52" s="5"/>
      <c r="CBR52" s="5"/>
      <c r="CBS52" s="5"/>
      <c r="CBT52" s="5"/>
      <c r="CBU52" s="5"/>
      <c r="CBV52" s="5"/>
      <c r="CBW52" s="5"/>
      <c r="CBX52" s="5"/>
      <c r="CBY52" s="5"/>
      <c r="CBZ52" s="5"/>
      <c r="CCA52" s="5"/>
      <c r="CCB52" s="5"/>
      <c r="CCC52" s="5"/>
      <c r="CCD52" s="5"/>
      <c r="CCE52" s="5"/>
      <c r="CCF52" s="5"/>
      <c r="CCG52" s="5"/>
      <c r="CCH52" s="5"/>
      <c r="CCI52" s="5"/>
      <c r="CCJ52" s="5"/>
      <c r="CCK52" s="5"/>
      <c r="CCL52" s="5"/>
      <c r="CCM52" s="5"/>
      <c r="CCN52" s="5"/>
      <c r="CCO52" s="5"/>
      <c r="CCP52" s="5"/>
      <c r="CCQ52" s="5"/>
      <c r="CCR52" s="5"/>
      <c r="CCS52" s="5"/>
      <c r="CCT52" s="5"/>
      <c r="CCU52" s="5"/>
      <c r="CCV52" s="5"/>
      <c r="CCW52" s="5"/>
      <c r="CCX52" s="5"/>
      <c r="CCY52" s="5"/>
      <c r="CCZ52" s="5"/>
      <c r="CDA52" s="5"/>
      <c r="CDB52" s="5"/>
      <c r="CDC52" s="5"/>
      <c r="CDD52" s="5"/>
      <c r="CDE52" s="5"/>
      <c r="CDF52" s="5"/>
      <c r="CDG52" s="5"/>
      <c r="CDH52" s="5"/>
      <c r="CDI52" s="5"/>
      <c r="CDJ52" s="5"/>
      <c r="CDK52" s="5"/>
      <c r="CDL52" s="5"/>
      <c r="CDM52" s="5"/>
      <c r="CDN52" s="5"/>
      <c r="CDO52" s="5"/>
      <c r="CDP52" s="5"/>
      <c r="CDQ52" s="5"/>
      <c r="CDR52" s="5"/>
      <c r="CDS52" s="5"/>
      <c r="CDT52" s="5"/>
      <c r="CDU52" s="5"/>
      <c r="CDV52" s="5"/>
      <c r="CDW52" s="5"/>
      <c r="CDX52" s="5"/>
      <c r="CDY52" s="5"/>
      <c r="CDZ52" s="5"/>
      <c r="CEA52" s="5"/>
      <c r="CEB52" s="5"/>
      <c r="CEC52" s="5"/>
      <c r="CED52" s="5"/>
      <c r="CEE52" s="5"/>
      <c r="CEF52" s="5"/>
      <c r="CEG52" s="5"/>
      <c r="CEH52" s="5"/>
      <c r="CEI52" s="5"/>
      <c r="CEJ52" s="5"/>
      <c r="CEK52" s="5"/>
      <c r="CEL52" s="5"/>
      <c r="CEM52" s="5"/>
      <c r="CEN52" s="5"/>
      <c r="CEO52" s="5"/>
      <c r="CEP52" s="5"/>
      <c r="CEQ52" s="5"/>
      <c r="CER52" s="5"/>
      <c r="CES52" s="5"/>
      <c r="CET52" s="5"/>
      <c r="CEU52" s="5"/>
      <c r="CEV52" s="5"/>
      <c r="CEW52" s="5"/>
      <c r="CEX52" s="5"/>
      <c r="CEY52" s="5"/>
      <c r="CEZ52" s="5"/>
      <c r="CFA52" s="5"/>
      <c r="CFB52" s="5"/>
      <c r="CFC52" s="5"/>
      <c r="CFD52" s="5"/>
      <c r="CFE52" s="5"/>
      <c r="CFF52" s="5"/>
      <c r="CFG52" s="5"/>
      <c r="CFH52" s="5"/>
      <c r="CFI52" s="5"/>
      <c r="CFJ52" s="5"/>
      <c r="CFK52" s="5"/>
      <c r="CFL52" s="5"/>
      <c r="CFM52" s="5"/>
      <c r="CFN52" s="5"/>
      <c r="CFO52" s="5"/>
      <c r="CFP52" s="5"/>
      <c r="CFQ52" s="5"/>
      <c r="CFR52" s="5"/>
      <c r="CFS52" s="5"/>
      <c r="CFT52" s="5"/>
      <c r="CFU52" s="5"/>
      <c r="CFV52" s="5"/>
      <c r="CFW52" s="5"/>
      <c r="CFX52" s="5"/>
      <c r="CFY52" s="5"/>
      <c r="CFZ52" s="5"/>
      <c r="CGA52" s="5"/>
      <c r="CGB52" s="5"/>
      <c r="CGC52" s="5"/>
      <c r="CGD52" s="5"/>
      <c r="CGE52" s="5"/>
      <c r="CGF52" s="5"/>
      <c r="CGG52" s="5"/>
      <c r="CGH52" s="5"/>
      <c r="CGI52" s="5"/>
      <c r="CGJ52" s="5"/>
      <c r="CGK52" s="5"/>
      <c r="CGL52" s="5"/>
      <c r="CGM52" s="5"/>
      <c r="CGN52" s="5"/>
      <c r="CGO52" s="5"/>
      <c r="CGP52" s="5"/>
      <c r="CGQ52" s="5"/>
      <c r="CGR52" s="5"/>
      <c r="CGS52" s="5"/>
      <c r="CGT52" s="5"/>
      <c r="CGU52" s="5"/>
      <c r="CGV52" s="5"/>
      <c r="CGW52" s="5"/>
      <c r="CGX52" s="5"/>
      <c r="CGY52" s="5"/>
      <c r="CGZ52" s="5"/>
      <c r="CHA52" s="5"/>
      <c r="CHB52" s="5"/>
      <c r="CHC52" s="5"/>
      <c r="CHD52" s="5"/>
      <c r="CHE52" s="5"/>
      <c r="CHF52" s="5"/>
      <c r="CHG52" s="5"/>
      <c r="CHH52" s="5"/>
      <c r="CHI52" s="5"/>
      <c r="CHJ52" s="5"/>
      <c r="CHK52" s="5"/>
      <c r="CHL52" s="5"/>
      <c r="CHM52" s="5"/>
      <c r="CHN52" s="5"/>
      <c r="CHO52" s="5"/>
      <c r="CHP52" s="5"/>
      <c r="CHQ52" s="5"/>
      <c r="CHR52" s="5"/>
      <c r="CHS52" s="5"/>
      <c r="CHT52" s="5"/>
      <c r="CHU52" s="5"/>
      <c r="CHV52" s="5"/>
      <c r="CHW52" s="5"/>
      <c r="CHX52" s="5"/>
      <c r="CHY52" s="5"/>
      <c r="CHZ52" s="5"/>
      <c r="CIA52" s="5"/>
      <c r="CIB52" s="5"/>
      <c r="CIC52" s="5"/>
      <c r="CID52" s="5"/>
      <c r="CIE52" s="5"/>
      <c r="CIF52" s="5"/>
      <c r="CIG52" s="5"/>
      <c r="CIH52" s="5"/>
      <c r="CII52" s="5"/>
      <c r="CIJ52" s="5"/>
      <c r="CIK52" s="5"/>
      <c r="CIL52" s="5"/>
      <c r="CIM52" s="5"/>
      <c r="CIN52" s="5"/>
      <c r="CIO52" s="5"/>
      <c r="CIP52" s="5"/>
      <c r="CIQ52" s="5"/>
      <c r="CIR52" s="5"/>
      <c r="CIS52" s="5"/>
      <c r="CIT52" s="5"/>
      <c r="CIU52" s="5"/>
      <c r="CIV52" s="5"/>
      <c r="CIW52" s="5"/>
      <c r="CIX52" s="5"/>
      <c r="CIY52" s="5"/>
      <c r="CIZ52" s="5"/>
      <c r="CJA52" s="5"/>
      <c r="CJB52" s="5"/>
      <c r="CJC52" s="5"/>
      <c r="CJD52" s="5"/>
      <c r="CJE52" s="5"/>
      <c r="CJF52" s="5"/>
      <c r="CJG52" s="5"/>
      <c r="CJH52" s="5"/>
      <c r="CJI52" s="5"/>
      <c r="CJJ52" s="5"/>
      <c r="CJK52" s="5"/>
      <c r="CJL52" s="5"/>
      <c r="CJM52" s="5"/>
      <c r="CJN52" s="5"/>
      <c r="CJO52" s="5"/>
      <c r="CJP52" s="5"/>
      <c r="CJQ52" s="5"/>
      <c r="CJR52" s="5"/>
      <c r="CJS52" s="5"/>
      <c r="CJT52" s="5"/>
      <c r="CJU52" s="5"/>
      <c r="CJV52" s="5"/>
      <c r="CJW52" s="5"/>
      <c r="CJX52" s="5"/>
      <c r="CJY52" s="5"/>
      <c r="CJZ52" s="5"/>
      <c r="CKA52" s="5"/>
      <c r="CKB52" s="5"/>
      <c r="CKC52" s="5"/>
      <c r="CKD52" s="5"/>
      <c r="CKE52" s="5"/>
      <c r="CKF52" s="5"/>
      <c r="CKG52" s="5"/>
      <c r="CKH52" s="5"/>
      <c r="CKI52" s="5"/>
      <c r="CKJ52" s="5"/>
      <c r="CKK52" s="5"/>
      <c r="CKL52" s="5"/>
      <c r="CKM52" s="5"/>
      <c r="CKN52" s="5"/>
      <c r="CKO52" s="5"/>
      <c r="CKP52" s="5"/>
      <c r="CKQ52" s="5"/>
      <c r="CKR52" s="5"/>
      <c r="CKS52" s="5"/>
      <c r="CKT52" s="5"/>
      <c r="CKU52" s="5"/>
      <c r="CKV52" s="5"/>
      <c r="CKW52" s="5"/>
      <c r="CKX52" s="5"/>
      <c r="CKY52" s="5"/>
      <c r="CKZ52" s="5"/>
      <c r="CLA52" s="5"/>
      <c r="CLB52" s="5"/>
      <c r="CLC52" s="5"/>
      <c r="CLD52" s="5"/>
      <c r="CLE52" s="5"/>
      <c r="CLF52" s="5"/>
      <c r="CLG52" s="5"/>
      <c r="CLH52" s="5"/>
      <c r="CLI52" s="5"/>
      <c r="CLJ52" s="5"/>
      <c r="CLK52" s="5"/>
      <c r="CLL52" s="5"/>
      <c r="CLM52" s="5"/>
      <c r="CLN52" s="5"/>
      <c r="CLO52" s="5"/>
      <c r="CLP52" s="5"/>
      <c r="CLQ52" s="5"/>
      <c r="CLR52" s="5"/>
      <c r="CLS52" s="5"/>
      <c r="CLT52" s="5"/>
      <c r="CLU52" s="5"/>
      <c r="CLV52" s="5"/>
      <c r="CLW52" s="5"/>
      <c r="CLX52" s="5"/>
      <c r="CLY52" s="5"/>
      <c r="CLZ52" s="5"/>
      <c r="CMA52" s="5"/>
      <c r="CMB52" s="5"/>
      <c r="CMC52" s="5"/>
      <c r="CMD52" s="5"/>
      <c r="CME52" s="5"/>
      <c r="CMF52" s="5"/>
      <c r="CMG52" s="5"/>
      <c r="CMH52" s="5"/>
      <c r="CMI52" s="5"/>
      <c r="CMJ52" s="5"/>
      <c r="CMK52" s="5"/>
      <c r="CML52" s="5"/>
      <c r="CMM52" s="5"/>
      <c r="CMN52" s="5"/>
      <c r="CMO52" s="5"/>
      <c r="CMP52" s="5"/>
      <c r="CMQ52" s="5"/>
      <c r="CMR52" s="5"/>
      <c r="CMS52" s="5"/>
      <c r="CMT52" s="5"/>
      <c r="CMU52" s="5"/>
      <c r="CMV52" s="5"/>
      <c r="CMW52" s="5"/>
      <c r="CMX52" s="5"/>
      <c r="CMY52" s="5"/>
      <c r="CMZ52" s="5"/>
      <c r="CNA52" s="5"/>
      <c r="CNB52" s="5"/>
      <c r="CNC52" s="5"/>
      <c r="CND52" s="5"/>
      <c r="CNE52" s="5"/>
      <c r="CNF52" s="5"/>
      <c r="CNG52" s="5"/>
      <c r="CNH52" s="5"/>
      <c r="CNI52" s="5"/>
      <c r="CNJ52" s="5"/>
      <c r="CNK52" s="5"/>
      <c r="CNL52" s="5"/>
      <c r="CNM52" s="5"/>
      <c r="CNN52" s="5"/>
      <c r="CNO52" s="5"/>
      <c r="CNP52" s="5"/>
      <c r="CNQ52" s="5"/>
      <c r="CNR52" s="5"/>
      <c r="CNS52" s="5"/>
      <c r="CNT52" s="5"/>
      <c r="CNU52" s="5"/>
      <c r="CNV52" s="5"/>
      <c r="CNW52" s="5"/>
      <c r="CNX52" s="5"/>
      <c r="CNY52" s="5"/>
      <c r="CNZ52" s="5"/>
      <c r="COA52" s="5"/>
      <c r="COB52" s="5"/>
      <c r="COC52" s="5"/>
      <c r="COD52" s="5"/>
      <c r="COE52" s="5"/>
      <c r="COF52" s="5"/>
      <c r="COG52" s="5"/>
      <c r="COH52" s="5"/>
      <c r="COI52" s="5"/>
      <c r="COJ52" s="5"/>
      <c r="COK52" s="5"/>
      <c r="COL52" s="5"/>
      <c r="COM52" s="5"/>
      <c r="CON52" s="5"/>
      <c r="COO52" s="5"/>
      <c r="COP52" s="5"/>
      <c r="COQ52" s="5"/>
      <c r="COR52" s="5"/>
      <c r="COS52" s="5"/>
      <c r="COT52" s="5"/>
      <c r="COU52" s="5"/>
      <c r="COV52" s="5"/>
      <c r="COW52" s="5"/>
      <c r="COX52" s="5"/>
      <c r="COY52" s="5"/>
      <c r="COZ52" s="5"/>
      <c r="CPA52" s="5"/>
      <c r="CPB52" s="5"/>
      <c r="CPC52" s="5"/>
      <c r="CPD52" s="5"/>
      <c r="CPE52" s="5"/>
      <c r="CPF52" s="5"/>
      <c r="CPG52" s="5"/>
      <c r="CPH52" s="5"/>
      <c r="CPI52" s="5"/>
      <c r="CPJ52" s="5"/>
      <c r="CPK52" s="5"/>
      <c r="CPL52" s="5"/>
      <c r="CPM52" s="5"/>
      <c r="CPN52" s="5"/>
      <c r="CPO52" s="5"/>
      <c r="CPP52" s="5"/>
      <c r="CPQ52" s="5"/>
      <c r="CPR52" s="5"/>
      <c r="CPS52" s="5"/>
      <c r="CPT52" s="5"/>
      <c r="CPU52" s="5"/>
      <c r="CPV52" s="5"/>
      <c r="CPW52" s="5"/>
      <c r="CPX52" s="5"/>
      <c r="CPY52" s="5"/>
      <c r="CPZ52" s="5"/>
      <c r="CQA52" s="5"/>
      <c r="CQB52" s="5"/>
      <c r="CQC52" s="5"/>
      <c r="CQD52" s="5"/>
      <c r="CQE52" s="5"/>
      <c r="CQF52" s="5"/>
      <c r="CQG52" s="5"/>
      <c r="CQH52" s="5"/>
      <c r="CQI52" s="5"/>
      <c r="CQJ52" s="5"/>
      <c r="CQK52" s="5"/>
      <c r="CQL52" s="5"/>
      <c r="CQM52" s="5"/>
      <c r="CQN52" s="5"/>
      <c r="CQO52" s="5"/>
      <c r="CQP52" s="5"/>
      <c r="CQQ52" s="5"/>
      <c r="CQR52" s="5"/>
      <c r="CQS52" s="5"/>
      <c r="CQT52" s="5"/>
      <c r="CQU52" s="5"/>
      <c r="CQV52" s="5"/>
      <c r="CQW52" s="5"/>
      <c r="CQX52" s="5"/>
      <c r="CQY52" s="5"/>
      <c r="CQZ52" s="5"/>
      <c r="CRA52" s="5"/>
      <c r="CRB52" s="5"/>
      <c r="CRC52" s="5"/>
      <c r="CRD52" s="5"/>
      <c r="CRE52" s="5"/>
      <c r="CRF52" s="5"/>
      <c r="CRG52" s="5"/>
      <c r="CRH52" s="5"/>
      <c r="CRI52" s="5"/>
      <c r="CRJ52" s="5"/>
      <c r="CRK52" s="5"/>
      <c r="CRL52" s="5"/>
      <c r="CRM52" s="5"/>
      <c r="CRN52" s="5"/>
      <c r="CRO52" s="5"/>
      <c r="CRP52" s="5"/>
      <c r="CRQ52" s="5"/>
      <c r="CRR52" s="5"/>
      <c r="CRS52" s="5"/>
      <c r="CRT52" s="5"/>
      <c r="CRU52" s="5"/>
      <c r="CRV52" s="5"/>
      <c r="CRW52" s="5"/>
      <c r="CRX52" s="5"/>
      <c r="CRY52" s="5"/>
      <c r="CRZ52" s="5"/>
      <c r="CSA52" s="5"/>
      <c r="CSB52" s="5"/>
      <c r="CSC52" s="5"/>
      <c r="CSD52" s="5"/>
      <c r="CSE52" s="5"/>
      <c r="CSF52" s="5"/>
      <c r="CSG52" s="5"/>
      <c r="CSH52" s="5"/>
      <c r="CSI52" s="5"/>
      <c r="CSJ52" s="5"/>
      <c r="CSK52" s="5"/>
      <c r="CSL52" s="5"/>
      <c r="CSM52" s="5"/>
      <c r="CSN52" s="5"/>
      <c r="CSO52" s="5"/>
      <c r="CSP52" s="5"/>
      <c r="CSQ52" s="5"/>
      <c r="CSR52" s="5"/>
      <c r="CSS52" s="5"/>
      <c r="CST52" s="5"/>
      <c r="CSU52" s="5"/>
      <c r="CSV52" s="5"/>
      <c r="CSW52" s="5"/>
      <c r="CSX52" s="5"/>
      <c r="CSY52" s="5"/>
      <c r="CSZ52" s="5"/>
      <c r="CTA52" s="5"/>
      <c r="CTB52" s="5"/>
      <c r="CTC52" s="5"/>
      <c r="CTD52" s="5"/>
      <c r="CTE52" s="5"/>
      <c r="CTF52" s="5"/>
      <c r="CTG52" s="5"/>
      <c r="CTH52" s="5"/>
      <c r="CTI52" s="5"/>
      <c r="CTJ52" s="5"/>
      <c r="CTK52" s="5"/>
      <c r="CTL52" s="5"/>
      <c r="CTM52" s="5"/>
      <c r="CTN52" s="5"/>
      <c r="CTO52" s="5"/>
      <c r="CTP52" s="5"/>
      <c r="CTQ52" s="5"/>
      <c r="CTR52" s="5"/>
      <c r="CTS52" s="5"/>
      <c r="CTT52" s="5"/>
      <c r="CTU52" s="5"/>
      <c r="CTV52" s="5"/>
      <c r="CTW52" s="5"/>
      <c r="CTX52" s="5"/>
      <c r="CTY52" s="5"/>
      <c r="CTZ52" s="5"/>
      <c r="CUA52" s="5"/>
      <c r="CUB52" s="5"/>
      <c r="CUC52" s="5"/>
      <c r="CUD52" s="5"/>
      <c r="CUE52" s="5"/>
      <c r="CUF52" s="5"/>
      <c r="CUG52" s="5"/>
      <c r="CUH52" s="5"/>
      <c r="CUI52" s="5"/>
      <c r="CUJ52" s="5"/>
      <c r="CUK52" s="5"/>
      <c r="CUL52" s="5"/>
      <c r="CUM52" s="5"/>
      <c r="CUN52" s="5"/>
      <c r="CUO52" s="5"/>
      <c r="CUP52" s="5"/>
      <c r="CUQ52" s="5"/>
      <c r="CUR52" s="5"/>
      <c r="CUS52" s="5"/>
      <c r="CUT52" s="5"/>
      <c r="CUU52" s="5"/>
      <c r="CUV52" s="5"/>
      <c r="CUW52" s="5"/>
      <c r="CUX52" s="5"/>
      <c r="CUY52" s="5"/>
      <c r="CUZ52" s="5"/>
      <c r="CVA52" s="5"/>
      <c r="CVB52" s="5"/>
      <c r="CVC52" s="5"/>
      <c r="CVD52" s="5"/>
      <c r="CVE52" s="5"/>
      <c r="CVF52" s="5"/>
      <c r="CVG52" s="5"/>
      <c r="CVH52" s="5"/>
      <c r="CVI52" s="5"/>
      <c r="CVJ52" s="5"/>
      <c r="CVK52" s="5"/>
      <c r="CVL52" s="5"/>
      <c r="CVM52" s="5"/>
      <c r="CVN52" s="5"/>
      <c r="CVO52" s="5"/>
      <c r="CVP52" s="5"/>
      <c r="CVQ52" s="5"/>
      <c r="CVR52" s="5"/>
      <c r="CVS52" s="5"/>
      <c r="CVT52" s="5"/>
      <c r="CVU52" s="5"/>
      <c r="CVV52" s="5"/>
      <c r="CVW52" s="5"/>
      <c r="CVX52" s="5"/>
      <c r="CVY52" s="5"/>
      <c r="CVZ52" s="5"/>
      <c r="CWA52" s="5"/>
      <c r="CWB52" s="5"/>
      <c r="CWC52" s="5"/>
      <c r="CWD52" s="5"/>
      <c r="CWE52" s="5"/>
      <c r="CWF52" s="5"/>
      <c r="CWG52" s="5"/>
      <c r="CWH52" s="5"/>
      <c r="CWI52" s="5"/>
      <c r="CWJ52" s="5"/>
      <c r="CWK52" s="5"/>
      <c r="CWL52" s="5"/>
      <c r="CWM52" s="5"/>
      <c r="CWN52" s="5"/>
      <c r="CWO52" s="5"/>
      <c r="CWP52" s="5"/>
      <c r="CWQ52" s="5"/>
      <c r="CWR52" s="5"/>
      <c r="CWS52" s="5"/>
      <c r="CWT52" s="5"/>
      <c r="CWU52" s="5"/>
      <c r="CWV52" s="5"/>
      <c r="CWW52" s="5"/>
      <c r="CWX52" s="5"/>
      <c r="CWY52" s="5"/>
      <c r="CWZ52" s="5"/>
      <c r="CXA52" s="5"/>
      <c r="CXB52" s="5"/>
      <c r="CXC52" s="5"/>
      <c r="CXD52" s="5"/>
      <c r="CXE52" s="5"/>
      <c r="CXF52" s="5"/>
      <c r="CXG52" s="5"/>
      <c r="CXH52" s="5"/>
      <c r="CXI52" s="5"/>
      <c r="CXJ52" s="5"/>
      <c r="CXK52" s="5"/>
      <c r="CXL52" s="5"/>
      <c r="CXM52" s="5"/>
      <c r="CXN52" s="5"/>
      <c r="CXO52" s="5"/>
      <c r="CXP52" s="5"/>
      <c r="CXQ52" s="5"/>
      <c r="CXR52" s="5"/>
      <c r="CXS52" s="5"/>
      <c r="CXT52" s="5"/>
      <c r="CXU52" s="5"/>
      <c r="CXV52" s="5"/>
      <c r="CXW52" s="5"/>
      <c r="CXX52" s="5"/>
      <c r="CXY52" s="5"/>
      <c r="CXZ52" s="5"/>
      <c r="CYA52" s="5"/>
      <c r="CYB52" s="5"/>
      <c r="CYC52" s="5"/>
      <c r="CYD52" s="5"/>
      <c r="CYE52" s="5"/>
      <c r="CYF52" s="5"/>
      <c r="CYG52" s="5"/>
      <c r="CYH52" s="5"/>
      <c r="CYI52" s="5"/>
      <c r="CYJ52" s="5"/>
      <c r="CYK52" s="5"/>
      <c r="CYL52" s="5"/>
      <c r="CYM52" s="5"/>
      <c r="CYN52" s="5"/>
      <c r="CYO52" s="5"/>
      <c r="CYP52" s="5"/>
      <c r="CYQ52" s="5"/>
      <c r="CYR52" s="5"/>
      <c r="CYS52" s="5"/>
      <c r="CYT52" s="5"/>
      <c r="CYU52" s="5"/>
      <c r="CYV52" s="5"/>
      <c r="CYW52" s="5"/>
      <c r="CYX52" s="5"/>
      <c r="CYY52" s="5"/>
      <c r="CYZ52" s="5"/>
      <c r="CZA52" s="5"/>
      <c r="CZB52" s="5"/>
      <c r="CZC52" s="5"/>
      <c r="CZD52" s="5"/>
      <c r="CZE52" s="5"/>
      <c r="CZF52" s="5"/>
      <c r="CZG52" s="5"/>
      <c r="CZH52" s="5"/>
      <c r="CZI52" s="5"/>
      <c r="CZJ52" s="5"/>
      <c r="CZK52" s="5"/>
      <c r="CZL52" s="5"/>
      <c r="CZM52" s="5"/>
      <c r="CZN52" s="5"/>
      <c r="CZO52" s="5"/>
      <c r="CZP52" s="5"/>
      <c r="CZQ52" s="5"/>
      <c r="CZR52" s="5"/>
      <c r="CZS52" s="5"/>
      <c r="CZT52" s="5"/>
      <c r="CZU52" s="5"/>
      <c r="CZV52" s="5"/>
      <c r="CZW52" s="5"/>
      <c r="CZX52" s="5"/>
      <c r="CZY52" s="5"/>
      <c r="CZZ52" s="5"/>
      <c r="DAA52" s="5"/>
      <c r="DAB52" s="5"/>
      <c r="DAC52" s="5"/>
      <c r="DAD52" s="5"/>
      <c r="DAE52" s="5"/>
      <c r="DAF52" s="5"/>
      <c r="DAG52" s="5"/>
      <c r="DAH52" s="5"/>
      <c r="DAI52" s="5"/>
      <c r="DAJ52" s="5"/>
      <c r="DAK52" s="5"/>
      <c r="DAL52" s="5"/>
      <c r="DAM52" s="5"/>
      <c r="DAN52" s="5"/>
      <c r="DAO52" s="5"/>
      <c r="DAP52" s="5"/>
      <c r="DAQ52" s="5"/>
      <c r="DAR52" s="5"/>
      <c r="DAS52" s="5"/>
      <c r="DAT52" s="5"/>
      <c r="DAU52" s="5"/>
      <c r="DAV52" s="5"/>
      <c r="DAW52" s="5"/>
      <c r="DAX52" s="5"/>
      <c r="DAY52" s="5"/>
      <c r="DAZ52" s="5"/>
      <c r="DBA52" s="5"/>
      <c r="DBB52" s="5"/>
      <c r="DBC52" s="5"/>
      <c r="DBD52" s="5"/>
      <c r="DBE52" s="5"/>
      <c r="DBF52" s="5"/>
      <c r="DBG52" s="5"/>
      <c r="DBH52" s="5"/>
      <c r="DBI52" s="5"/>
      <c r="DBJ52" s="5"/>
      <c r="DBK52" s="5"/>
      <c r="DBL52" s="5"/>
      <c r="DBM52" s="5"/>
      <c r="DBN52" s="5"/>
      <c r="DBO52" s="5"/>
      <c r="DBP52" s="5"/>
      <c r="DBQ52" s="5"/>
      <c r="DBR52" s="5"/>
      <c r="DBS52" s="5"/>
      <c r="DBT52" s="5"/>
      <c r="DBU52" s="5"/>
      <c r="DBV52" s="5"/>
      <c r="DBW52" s="5"/>
      <c r="DBX52" s="5"/>
      <c r="DBY52" s="5"/>
      <c r="DBZ52" s="5"/>
      <c r="DCA52" s="5"/>
      <c r="DCB52" s="5"/>
      <c r="DCC52" s="5"/>
      <c r="DCD52" s="5"/>
      <c r="DCE52" s="5"/>
      <c r="DCF52" s="5"/>
      <c r="DCG52" s="5"/>
      <c r="DCH52" s="5"/>
      <c r="DCI52" s="5"/>
      <c r="DCJ52" s="5"/>
      <c r="DCK52" s="5"/>
      <c r="DCL52" s="5"/>
      <c r="DCM52" s="5"/>
      <c r="DCN52" s="5"/>
      <c r="DCO52" s="5"/>
      <c r="DCP52" s="5"/>
      <c r="DCQ52" s="5"/>
      <c r="DCR52" s="5"/>
      <c r="DCS52" s="5"/>
      <c r="DCT52" s="5"/>
      <c r="DCU52" s="5"/>
      <c r="DCV52" s="5"/>
      <c r="DCW52" s="5"/>
      <c r="DCX52" s="5"/>
      <c r="DCY52" s="5"/>
      <c r="DCZ52" s="5"/>
      <c r="DDA52" s="5"/>
      <c r="DDB52" s="5"/>
      <c r="DDC52" s="5"/>
      <c r="DDD52" s="5"/>
      <c r="DDE52" s="5"/>
      <c r="DDF52" s="5"/>
      <c r="DDG52" s="5"/>
      <c r="DDH52" s="5"/>
      <c r="DDI52" s="5"/>
      <c r="DDJ52" s="5"/>
      <c r="DDK52" s="5"/>
      <c r="DDL52" s="5"/>
      <c r="DDM52" s="5"/>
      <c r="DDN52" s="5"/>
      <c r="DDO52" s="5"/>
      <c r="DDP52" s="5"/>
      <c r="DDQ52" s="5"/>
      <c r="DDR52" s="5"/>
      <c r="DDS52" s="5"/>
      <c r="DDT52" s="5"/>
      <c r="DDU52" s="5"/>
      <c r="DDV52" s="5"/>
      <c r="DDW52" s="5"/>
      <c r="DDX52" s="5"/>
      <c r="DDY52" s="5"/>
      <c r="DDZ52" s="5"/>
      <c r="DEA52" s="5"/>
      <c r="DEB52" s="5"/>
      <c r="DEC52" s="5"/>
      <c r="DED52" s="5"/>
      <c r="DEE52" s="5"/>
      <c r="DEF52" s="5"/>
      <c r="DEG52" s="5"/>
      <c r="DEH52" s="5"/>
      <c r="DEI52" s="5"/>
      <c r="DEJ52" s="5"/>
      <c r="DEK52" s="5"/>
      <c r="DEL52" s="5"/>
      <c r="DEM52" s="5"/>
      <c r="DEN52" s="5"/>
      <c r="DEO52" s="5"/>
      <c r="DEP52" s="5"/>
      <c r="DEQ52" s="5"/>
      <c r="DER52" s="5"/>
      <c r="DES52" s="5"/>
      <c r="DET52" s="5"/>
      <c r="DEU52" s="5"/>
      <c r="DEV52" s="5"/>
      <c r="DEW52" s="5"/>
      <c r="DEX52" s="5"/>
      <c r="DEY52" s="5"/>
      <c r="DEZ52" s="5"/>
      <c r="DFA52" s="5"/>
      <c r="DFB52" s="5"/>
      <c r="DFC52" s="5"/>
      <c r="DFD52" s="5"/>
      <c r="DFE52" s="5"/>
      <c r="DFF52" s="5"/>
      <c r="DFG52" s="5"/>
      <c r="DFH52" s="5"/>
      <c r="DFI52" s="5"/>
      <c r="DFJ52" s="5"/>
      <c r="DFK52" s="5"/>
      <c r="DFL52" s="5"/>
      <c r="DFM52" s="5"/>
      <c r="DFN52" s="5"/>
      <c r="DFO52" s="5"/>
      <c r="DFP52" s="5"/>
      <c r="DFQ52" s="5"/>
      <c r="DFR52" s="5"/>
      <c r="DFS52" s="5"/>
      <c r="DFT52" s="5"/>
      <c r="DFU52" s="5"/>
      <c r="DFV52" s="5"/>
      <c r="DFW52" s="5"/>
      <c r="DFX52" s="5"/>
      <c r="DFY52" s="5"/>
      <c r="DFZ52" s="5"/>
      <c r="DGA52" s="5"/>
      <c r="DGB52" s="5"/>
      <c r="DGC52" s="5"/>
      <c r="DGD52" s="5"/>
      <c r="DGE52" s="5"/>
      <c r="DGF52" s="5"/>
      <c r="DGG52" s="5"/>
      <c r="DGH52" s="5"/>
      <c r="DGI52" s="5"/>
      <c r="DGJ52" s="5"/>
      <c r="DGK52" s="5"/>
      <c r="DGL52" s="5"/>
      <c r="DGM52" s="5"/>
      <c r="DGN52" s="5"/>
      <c r="DGO52" s="5"/>
      <c r="DGP52" s="5"/>
      <c r="DGQ52" s="5"/>
      <c r="DGR52" s="5"/>
      <c r="DGS52" s="5"/>
      <c r="DGT52" s="5"/>
      <c r="DGU52" s="5"/>
      <c r="DGV52" s="5"/>
      <c r="DGW52" s="5"/>
      <c r="DGX52" s="5"/>
      <c r="DGY52" s="5"/>
      <c r="DGZ52" s="5"/>
      <c r="DHA52" s="5"/>
      <c r="DHB52" s="5"/>
      <c r="DHC52" s="5"/>
      <c r="DHD52" s="5"/>
      <c r="DHE52" s="5"/>
      <c r="DHF52" s="5"/>
      <c r="DHG52" s="5"/>
      <c r="DHH52" s="5"/>
      <c r="DHI52" s="5"/>
      <c r="DHJ52" s="5"/>
      <c r="DHK52" s="5"/>
      <c r="DHL52" s="5"/>
      <c r="DHM52" s="5"/>
      <c r="DHN52" s="5"/>
      <c r="DHO52" s="5"/>
      <c r="DHP52" s="5"/>
      <c r="DHQ52" s="5"/>
      <c r="DHR52" s="5"/>
      <c r="DHS52" s="5"/>
      <c r="DHT52" s="5"/>
      <c r="DHU52" s="5"/>
      <c r="DHV52" s="5"/>
      <c r="DHW52" s="5"/>
      <c r="DHX52" s="5"/>
      <c r="DHY52" s="5"/>
      <c r="DHZ52" s="5"/>
      <c r="DIA52" s="5"/>
      <c r="DIB52" s="5"/>
      <c r="DIC52" s="5"/>
      <c r="DID52" s="5"/>
      <c r="DIE52" s="5"/>
      <c r="DIF52" s="5"/>
      <c r="DIG52" s="5"/>
      <c r="DIH52" s="5"/>
      <c r="DII52" s="5"/>
      <c r="DIJ52" s="5"/>
      <c r="DIK52" s="5"/>
      <c r="DIL52" s="5"/>
      <c r="DIM52" s="5"/>
      <c r="DIN52" s="5"/>
      <c r="DIO52" s="5"/>
      <c r="DIP52" s="5"/>
      <c r="DIQ52" s="5"/>
      <c r="DIR52" s="5"/>
      <c r="DIS52" s="5"/>
      <c r="DIT52" s="5"/>
      <c r="DIU52" s="5"/>
      <c r="DIV52" s="5"/>
      <c r="DIW52" s="5"/>
      <c r="DIX52" s="5"/>
      <c r="DIY52" s="5"/>
      <c r="DIZ52" s="5"/>
      <c r="DJA52" s="5"/>
      <c r="DJB52" s="5"/>
      <c r="DJC52" s="5"/>
      <c r="DJD52" s="5"/>
      <c r="DJE52" s="5"/>
      <c r="DJF52" s="5"/>
      <c r="DJG52" s="5"/>
      <c r="DJH52" s="5"/>
      <c r="DJI52" s="5"/>
      <c r="DJJ52" s="5"/>
      <c r="DJK52" s="5"/>
      <c r="DJL52" s="5"/>
      <c r="DJM52" s="5"/>
      <c r="DJN52" s="5"/>
      <c r="DJO52" s="5"/>
      <c r="DJP52" s="5"/>
      <c r="DJQ52" s="5"/>
      <c r="DJR52" s="5"/>
      <c r="DJS52" s="5"/>
      <c r="DJT52" s="5"/>
      <c r="DJU52" s="5"/>
      <c r="DJV52" s="5"/>
      <c r="DJW52" s="5"/>
      <c r="DJX52" s="5"/>
      <c r="DJY52" s="5"/>
      <c r="DJZ52" s="5"/>
      <c r="DKA52" s="5"/>
      <c r="DKB52" s="5"/>
      <c r="DKC52" s="5"/>
      <c r="DKD52" s="5"/>
      <c r="DKE52" s="5"/>
      <c r="DKF52" s="5"/>
      <c r="DKG52" s="5"/>
      <c r="DKH52" s="5"/>
      <c r="DKI52" s="5"/>
      <c r="DKJ52" s="5"/>
      <c r="DKK52" s="5"/>
      <c r="DKL52" s="5"/>
      <c r="DKM52" s="5"/>
      <c r="DKN52" s="5"/>
      <c r="DKO52" s="5"/>
      <c r="DKP52" s="5"/>
      <c r="DKQ52" s="5"/>
      <c r="DKR52" s="5"/>
      <c r="DKS52" s="5"/>
      <c r="DKT52" s="5"/>
      <c r="DKU52" s="5"/>
      <c r="DKV52" s="5"/>
      <c r="DKW52" s="5"/>
      <c r="DKX52" s="5"/>
      <c r="DKY52" s="5"/>
      <c r="DKZ52" s="5"/>
      <c r="DLA52" s="5"/>
      <c r="DLB52" s="5"/>
      <c r="DLC52" s="5"/>
      <c r="DLD52" s="5"/>
      <c r="DLE52" s="5"/>
      <c r="DLF52" s="5"/>
      <c r="DLG52" s="5"/>
      <c r="DLH52" s="5"/>
      <c r="DLI52" s="5"/>
      <c r="DLJ52" s="5"/>
      <c r="DLK52" s="5"/>
      <c r="DLL52" s="5"/>
      <c r="DLM52" s="5"/>
      <c r="DLN52" s="5"/>
      <c r="DLO52" s="5"/>
      <c r="DLP52" s="5"/>
      <c r="DLQ52" s="5"/>
      <c r="DLR52" s="5"/>
      <c r="DLS52" s="5"/>
      <c r="DLT52" s="5"/>
      <c r="DLU52" s="5"/>
      <c r="DLV52" s="5"/>
      <c r="DLW52" s="5"/>
      <c r="DLX52" s="5"/>
      <c r="DLY52" s="5"/>
      <c r="DLZ52" s="5"/>
      <c r="DMA52" s="5"/>
      <c r="DMB52" s="5"/>
      <c r="DMC52" s="5"/>
      <c r="DMD52" s="5"/>
      <c r="DME52" s="5"/>
      <c r="DMF52" s="5"/>
      <c r="DMG52" s="5"/>
      <c r="DMH52" s="5"/>
      <c r="DMI52" s="5"/>
      <c r="DMJ52" s="5"/>
      <c r="DMK52" s="5"/>
      <c r="DML52" s="5"/>
      <c r="DMM52" s="5"/>
      <c r="DMN52" s="5"/>
      <c r="DMO52" s="5"/>
      <c r="DMP52" s="5"/>
      <c r="DMQ52" s="5"/>
      <c r="DMR52" s="5"/>
      <c r="DMS52" s="5"/>
      <c r="DMT52" s="5"/>
      <c r="DMU52" s="5"/>
      <c r="DMV52" s="5"/>
      <c r="DMW52" s="5"/>
      <c r="DMX52" s="5"/>
      <c r="DMY52" s="5"/>
      <c r="DMZ52" s="5"/>
      <c r="DNA52" s="5"/>
      <c r="DNB52" s="5"/>
      <c r="DNC52" s="5"/>
      <c r="DND52" s="5"/>
      <c r="DNE52" s="5"/>
      <c r="DNF52" s="5"/>
      <c r="DNG52" s="5"/>
      <c r="DNH52" s="5"/>
      <c r="DNI52" s="5"/>
      <c r="DNJ52" s="5"/>
      <c r="DNK52" s="5"/>
      <c r="DNL52" s="5"/>
      <c r="DNM52" s="5"/>
      <c r="DNN52" s="5"/>
      <c r="DNO52" s="5"/>
      <c r="DNP52" s="5"/>
      <c r="DNQ52" s="5"/>
      <c r="DNR52" s="5"/>
      <c r="DNS52" s="5"/>
      <c r="DNT52" s="5"/>
      <c r="DNU52" s="5"/>
      <c r="DNV52" s="5"/>
      <c r="DNW52" s="5"/>
      <c r="DNX52" s="5"/>
      <c r="DNY52" s="5"/>
      <c r="DNZ52" s="5"/>
      <c r="DOA52" s="5"/>
      <c r="DOB52" s="5"/>
      <c r="DOC52" s="5"/>
      <c r="DOD52" s="5"/>
      <c r="DOE52" s="5"/>
      <c r="DOF52" s="5"/>
      <c r="DOG52" s="5"/>
      <c r="DOH52" s="5"/>
      <c r="DOI52" s="5"/>
      <c r="DOJ52" s="5"/>
      <c r="DOK52" s="5"/>
      <c r="DOL52" s="5"/>
      <c r="DOM52" s="5"/>
      <c r="DON52" s="5"/>
      <c r="DOO52" s="5"/>
      <c r="DOP52" s="5"/>
      <c r="DOQ52" s="5"/>
      <c r="DOR52" s="5"/>
      <c r="DOS52" s="5"/>
      <c r="DOT52" s="5"/>
      <c r="DOU52" s="5"/>
      <c r="DOV52" s="5"/>
      <c r="DOW52" s="5"/>
      <c r="DOX52" s="5"/>
      <c r="DOY52" s="5"/>
      <c r="DOZ52" s="5"/>
      <c r="DPA52" s="5"/>
      <c r="DPB52" s="5"/>
      <c r="DPC52" s="5"/>
      <c r="DPD52" s="5"/>
      <c r="DPE52" s="5"/>
      <c r="DPF52" s="5"/>
      <c r="DPG52" s="5"/>
      <c r="DPH52" s="5"/>
      <c r="DPI52" s="5"/>
      <c r="DPJ52" s="5"/>
      <c r="DPK52" s="5"/>
      <c r="DPL52" s="5"/>
      <c r="DPM52" s="5"/>
      <c r="DPN52" s="5"/>
      <c r="DPO52" s="5"/>
      <c r="DPP52" s="5"/>
      <c r="DPQ52" s="5"/>
      <c r="DPR52" s="5"/>
      <c r="DPS52" s="5"/>
      <c r="DPT52" s="5"/>
      <c r="DPU52" s="5"/>
      <c r="DPV52" s="5"/>
      <c r="DPW52" s="5"/>
      <c r="DPX52" s="5"/>
      <c r="DPY52" s="5"/>
      <c r="DPZ52" s="5"/>
      <c r="DQA52" s="5"/>
      <c r="DQB52" s="5"/>
      <c r="DQC52" s="5"/>
      <c r="DQD52" s="5"/>
      <c r="DQE52" s="5"/>
      <c r="DQF52" s="5"/>
      <c r="DQG52" s="5"/>
      <c r="DQH52" s="5"/>
      <c r="DQI52" s="5"/>
      <c r="DQJ52" s="5"/>
      <c r="DQK52" s="5"/>
      <c r="DQL52" s="5"/>
      <c r="DQM52" s="5"/>
      <c r="DQN52" s="5"/>
      <c r="DQO52" s="5"/>
      <c r="DQP52" s="5"/>
      <c r="DQQ52" s="5"/>
      <c r="DQR52" s="5"/>
      <c r="DQS52" s="5"/>
      <c r="DQT52" s="5"/>
      <c r="DQU52" s="5"/>
      <c r="DQV52" s="5"/>
      <c r="DQW52" s="5"/>
      <c r="DQX52" s="5"/>
      <c r="DQY52" s="5"/>
      <c r="DQZ52" s="5"/>
      <c r="DRA52" s="5"/>
      <c r="DRB52" s="5"/>
      <c r="DRC52" s="5"/>
      <c r="DRD52" s="5"/>
      <c r="DRE52" s="5"/>
      <c r="DRF52" s="5"/>
      <c r="DRG52" s="5"/>
      <c r="DRH52" s="5"/>
      <c r="DRI52" s="5"/>
      <c r="DRJ52" s="5"/>
      <c r="DRK52" s="5"/>
      <c r="DRL52" s="5"/>
      <c r="DRM52" s="5"/>
      <c r="DRN52" s="5"/>
      <c r="DRO52" s="5"/>
      <c r="DRP52" s="5"/>
      <c r="DRQ52" s="5"/>
      <c r="DRR52" s="5"/>
      <c r="DRS52" s="5"/>
      <c r="DRT52" s="5"/>
      <c r="DRU52" s="5"/>
      <c r="DRV52" s="5"/>
      <c r="DRW52" s="5"/>
      <c r="DRX52" s="5"/>
      <c r="DRY52" s="5"/>
      <c r="DRZ52" s="5"/>
      <c r="DSA52" s="5"/>
      <c r="DSB52" s="5"/>
      <c r="DSC52" s="5"/>
      <c r="DSD52" s="5"/>
      <c r="DSE52" s="5"/>
      <c r="DSF52" s="5"/>
      <c r="DSG52" s="5"/>
      <c r="DSH52" s="5"/>
      <c r="DSI52" s="5"/>
      <c r="DSJ52" s="5"/>
      <c r="DSK52" s="5"/>
      <c r="DSL52" s="5"/>
      <c r="DSM52" s="5"/>
      <c r="DSN52" s="5"/>
      <c r="DSO52" s="5"/>
      <c r="DSP52" s="5"/>
      <c r="DSQ52" s="5"/>
      <c r="DSR52" s="5"/>
      <c r="DSS52" s="5"/>
      <c r="DST52" s="5"/>
      <c r="DSU52" s="5"/>
      <c r="DSV52" s="5"/>
      <c r="DSW52" s="5"/>
      <c r="DSX52" s="5"/>
      <c r="DSY52" s="5"/>
      <c r="DSZ52" s="5"/>
      <c r="DTA52" s="5"/>
      <c r="DTB52" s="5"/>
      <c r="DTC52" s="5"/>
      <c r="DTD52" s="5"/>
      <c r="DTE52" s="5"/>
      <c r="DTF52" s="5"/>
      <c r="DTG52" s="5"/>
      <c r="DTH52" s="5"/>
      <c r="DTI52" s="5"/>
      <c r="DTJ52" s="5"/>
      <c r="DTK52" s="5"/>
      <c r="DTL52" s="5"/>
      <c r="DTM52" s="5"/>
      <c r="DTN52" s="5"/>
      <c r="DTO52" s="5"/>
      <c r="DTP52" s="5"/>
      <c r="DTQ52" s="5"/>
      <c r="DTR52" s="5"/>
      <c r="DTS52" s="5"/>
      <c r="DTT52" s="5"/>
      <c r="DTU52" s="5"/>
      <c r="DTV52" s="5"/>
      <c r="DTW52" s="5"/>
      <c r="DTX52" s="5"/>
      <c r="DTY52" s="5"/>
      <c r="DTZ52" s="5"/>
      <c r="DUA52" s="5"/>
      <c r="DUB52" s="5"/>
      <c r="DUC52" s="5"/>
      <c r="DUD52" s="5"/>
      <c r="DUE52" s="5"/>
      <c r="DUF52" s="5"/>
      <c r="DUG52" s="5"/>
      <c r="DUH52" s="5"/>
      <c r="DUI52" s="5"/>
      <c r="DUJ52" s="5"/>
      <c r="DUK52" s="5"/>
      <c r="DUL52" s="5"/>
      <c r="DUM52" s="5"/>
      <c r="DUN52" s="5"/>
      <c r="DUO52" s="5"/>
      <c r="DUP52" s="5"/>
      <c r="DUQ52" s="5"/>
      <c r="DUR52" s="5"/>
      <c r="DUS52" s="5"/>
      <c r="DUT52" s="5"/>
      <c r="DUU52" s="5"/>
      <c r="DUV52" s="5"/>
      <c r="DUW52" s="5"/>
      <c r="DUX52" s="5"/>
      <c r="DUY52" s="5"/>
      <c r="DUZ52" s="5"/>
      <c r="DVA52" s="5"/>
      <c r="DVB52" s="5"/>
      <c r="DVC52" s="5"/>
      <c r="DVD52" s="5"/>
      <c r="DVE52" s="5"/>
      <c r="DVF52" s="5"/>
      <c r="DVG52" s="5"/>
      <c r="DVH52" s="5"/>
      <c r="DVI52" s="5"/>
      <c r="DVJ52" s="5"/>
      <c r="DVK52" s="5"/>
      <c r="DVL52" s="5"/>
      <c r="DVM52" s="5"/>
      <c r="DVN52" s="5"/>
      <c r="DVO52" s="5"/>
      <c r="DVP52" s="5"/>
      <c r="DVQ52" s="5"/>
      <c r="DVR52" s="5"/>
      <c r="DVS52" s="5"/>
      <c r="DVT52" s="5"/>
      <c r="DVU52" s="5"/>
      <c r="DVV52" s="5"/>
      <c r="DVW52" s="5"/>
      <c r="DVX52" s="5"/>
      <c r="DVY52" s="5"/>
      <c r="DVZ52" s="5"/>
      <c r="DWA52" s="5"/>
      <c r="DWB52" s="5"/>
      <c r="DWC52" s="5"/>
      <c r="DWD52" s="5"/>
      <c r="DWE52" s="5"/>
      <c r="DWF52" s="5"/>
      <c r="DWG52" s="5"/>
      <c r="DWH52" s="5"/>
      <c r="DWI52" s="5"/>
      <c r="DWJ52" s="5"/>
      <c r="DWK52" s="5"/>
      <c r="DWL52" s="5"/>
      <c r="DWM52" s="5"/>
      <c r="DWN52" s="5"/>
      <c r="DWO52" s="5"/>
      <c r="DWP52" s="5"/>
      <c r="DWQ52" s="5"/>
      <c r="DWR52" s="5"/>
      <c r="DWS52" s="5"/>
      <c r="DWT52" s="5"/>
      <c r="DWU52" s="5"/>
      <c r="DWV52" s="5"/>
      <c r="DWW52" s="5"/>
      <c r="DWX52" s="5"/>
      <c r="DWY52" s="5"/>
      <c r="DWZ52" s="5"/>
      <c r="DXA52" s="5"/>
      <c r="DXB52" s="5"/>
      <c r="DXC52" s="5"/>
      <c r="DXD52" s="5"/>
      <c r="DXE52" s="5"/>
      <c r="DXF52" s="5"/>
      <c r="DXG52" s="5"/>
      <c r="DXH52" s="5"/>
      <c r="DXI52" s="5"/>
      <c r="DXJ52" s="5"/>
      <c r="DXK52" s="5"/>
      <c r="DXL52" s="5"/>
      <c r="DXM52" s="5"/>
      <c r="DXN52" s="5"/>
      <c r="DXO52" s="5"/>
      <c r="DXP52" s="5"/>
      <c r="DXQ52" s="5"/>
      <c r="DXR52" s="5"/>
      <c r="DXS52" s="5"/>
      <c r="DXT52" s="5"/>
      <c r="DXU52" s="5"/>
      <c r="DXV52" s="5"/>
      <c r="DXW52" s="5"/>
      <c r="DXX52" s="5"/>
      <c r="DXY52" s="5"/>
      <c r="DXZ52" s="5"/>
      <c r="DYA52" s="5"/>
      <c r="DYB52" s="5"/>
      <c r="DYC52" s="5"/>
      <c r="DYD52" s="5"/>
      <c r="DYE52" s="5"/>
      <c r="DYF52" s="5"/>
      <c r="DYG52" s="5"/>
      <c r="DYH52" s="5"/>
      <c r="DYI52" s="5"/>
      <c r="DYJ52" s="5"/>
      <c r="DYK52" s="5"/>
      <c r="DYL52" s="5"/>
      <c r="DYM52" s="5"/>
      <c r="DYN52" s="5"/>
      <c r="DYO52" s="5"/>
      <c r="DYP52" s="5"/>
      <c r="DYQ52" s="5"/>
      <c r="DYR52" s="5"/>
      <c r="DYS52" s="5"/>
      <c r="DYT52" s="5"/>
      <c r="DYU52" s="5"/>
      <c r="DYV52" s="5"/>
      <c r="DYW52" s="5"/>
      <c r="DYX52" s="5"/>
      <c r="DYY52" s="5"/>
      <c r="DYZ52" s="5"/>
      <c r="DZA52" s="5"/>
      <c r="DZB52" s="5"/>
      <c r="DZC52" s="5"/>
      <c r="DZD52" s="5"/>
      <c r="DZE52" s="5"/>
      <c r="DZF52" s="5"/>
      <c r="DZG52" s="5"/>
      <c r="DZH52" s="5"/>
      <c r="DZI52" s="5"/>
      <c r="DZJ52" s="5"/>
      <c r="DZK52" s="5"/>
      <c r="DZL52" s="5"/>
      <c r="DZM52" s="5"/>
      <c r="DZN52" s="5"/>
      <c r="DZO52" s="5"/>
      <c r="DZP52" s="5"/>
      <c r="DZQ52" s="5"/>
      <c r="DZR52" s="5"/>
      <c r="DZS52" s="5"/>
      <c r="DZT52" s="5"/>
      <c r="DZU52" s="5"/>
      <c r="DZV52" s="5"/>
      <c r="DZW52" s="5"/>
      <c r="DZX52" s="5"/>
      <c r="DZY52" s="5"/>
      <c r="DZZ52" s="5"/>
      <c r="EAA52" s="5"/>
      <c r="EAB52" s="5"/>
      <c r="EAC52" s="5"/>
      <c r="EAD52" s="5"/>
      <c r="EAE52" s="5"/>
      <c r="EAF52" s="5"/>
      <c r="EAG52" s="5"/>
      <c r="EAH52" s="5"/>
      <c r="EAI52" s="5"/>
      <c r="EAJ52" s="5"/>
      <c r="EAK52" s="5"/>
      <c r="EAL52" s="5"/>
      <c r="EAM52" s="5"/>
      <c r="EAN52" s="5"/>
      <c r="EAO52" s="5"/>
      <c r="EAP52" s="5"/>
      <c r="EAQ52" s="5"/>
      <c r="EAR52" s="5"/>
      <c r="EAS52" s="5"/>
      <c r="EAT52" s="5"/>
      <c r="EAU52" s="5"/>
      <c r="EAV52" s="5"/>
      <c r="EAW52" s="5"/>
      <c r="EAX52" s="5"/>
      <c r="EAY52" s="5"/>
      <c r="EAZ52" s="5"/>
      <c r="EBA52" s="5"/>
      <c r="EBB52" s="5"/>
      <c r="EBC52" s="5"/>
      <c r="EBD52" s="5"/>
      <c r="EBE52" s="5"/>
      <c r="EBF52" s="5"/>
      <c r="EBG52" s="5"/>
      <c r="EBH52" s="5"/>
      <c r="EBI52" s="5"/>
      <c r="EBJ52" s="5"/>
      <c r="EBK52" s="5"/>
      <c r="EBL52" s="5"/>
      <c r="EBM52" s="5"/>
      <c r="EBN52" s="5"/>
      <c r="EBO52" s="5"/>
      <c r="EBP52" s="5"/>
      <c r="EBQ52" s="5"/>
      <c r="EBR52" s="5"/>
      <c r="EBS52" s="5"/>
      <c r="EBT52" s="5"/>
      <c r="EBU52" s="5"/>
      <c r="EBV52" s="5"/>
      <c r="EBW52" s="5"/>
      <c r="EBX52" s="5"/>
      <c r="EBY52" s="5"/>
      <c r="EBZ52" s="5"/>
      <c r="ECA52" s="5"/>
      <c r="ECB52" s="5"/>
      <c r="ECC52" s="5"/>
      <c r="ECD52" s="5"/>
      <c r="ECE52" s="5"/>
      <c r="ECF52" s="5"/>
      <c r="ECG52" s="5"/>
      <c r="ECH52" s="5"/>
      <c r="ECI52" s="5"/>
      <c r="ECJ52" s="5"/>
      <c r="ECK52" s="5"/>
      <c r="ECL52" s="5"/>
      <c r="ECM52" s="5"/>
      <c r="ECN52" s="5"/>
      <c r="ECO52" s="5"/>
      <c r="ECP52" s="5"/>
      <c r="ECQ52" s="5"/>
      <c r="ECR52" s="5"/>
      <c r="ECS52" s="5"/>
      <c r="ECT52" s="5"/>
      <c r="ECU52" s="5"/>
      <c r="ECV52" s="5"/>
      <c r="ECW52" s="5"/>
      <c r="ECX52" s="5"/>
      <c r="ECY52" s="5"/>
      <c r="ECZ52" s="5"/>
      <c r="EDA52" s="5"/>
      <c r="EDB52" s="5"/>
      <c r="EDC52" s="5"/>
      <c r="EDD52" s="5"/>
      <c r="EDE52" s="5"/>
      <c r="EDF52" s="5"/>
      <c r="EDG52" s="5"/>
      <c r="EDH52" s="5"/>
      <c r="EDI52" s="5"/>
      <c r="EDJ52" s="5"/>
      <c r="EDK52" s="5"/>
      <c r="EDL52" s="5"/>
      <c r="EDM52" s="5"/>
      <c r="EDN52" s="5"/>
      <c r="EDO52" s="5"/>
      <c r="EDP52" s="5"/>
      <c r="EDQ52" s="5"/>
      <c r="EDR52" s="5"/>
      <c r="EDS52" s="5"/>
      <c r="EDT52" s="5"/>
      <c r="EDU52" s="5"/>
      <c r="EDV52" s="5"/>
      <c r="EDW52" s="5"/>
      <c r="EDX52" s="5"/>
      <c r="EDY52" s="5"/>
      <c r="EDZ52" s="5"/>
      <c r="EEA52" s="5"/>
      <c r="EEB52" s="5"/>
      <c r="EEC52" s="5"/>
      <c r="EED52" s="5"/>
      <c r="EEE52" s="5"/>
      <c r="EEF52" s="5"/>
      <c r="EEG52" s="5"/>
      <c r="EEH52" s="5"/>
      <c r="EEI52" s="5"/>
      <c r="EEJ52" s="5"/>
      <c r="EEK52" s="5"/>
      <c r="EEL52" s="5"/>
      <c r="EEM52" s="5"/>
      <c r="EEN52" s="5"/>
      <c r="EEO52" s="5"/>
      <c r="EEP52" s="5"/>
      <c r="EEQ52" s="5"/>
      <c r="EER52" s="5"/>
      <c r="EES52" s="5"/>
      <c r="EET52" s="5"/>
      <c r="EEU52" s="5"/>
      <c r="EEV52" s="5"/>
      <c r="EEW52" s="5"/>
      <c r="EEX52" s="5"/>
      <c r="EEY52" s="5"/>
      <c r="EEZ52" s="5"/>
      <c r="EFA52" s="5"/>
      <c r="EFB52" s="5"/>
      <c r="EFC52" s="5"/>
      <c r="EFD52" s="5"/>
      <c r="EFE52" s="5"/>
      <c r="EFF52" s="5"/>
      <c r="EFG52" s="5"/>
      <c r="EFH52" s="5"/>
      <c r="EFI52" s="5"/>
      <c r="EFJ52" s="5"/>
      <c r="EFK52" s="5"/>
      <c r="EFL52" s="5"/>
      <c r="EFM52" s="5"/>
      <c r="EFN52" s="5"/>
      <c r="EFO52" s="5"/>
      <c r="EFP52" s="5"/>
      <c r="EFQ52" s="5"/>
      <c r="EFR52" s="5"/>
      <c r="EFS52" s="5"/>
      <c r="EFT52" s="5"/>
      <c r="EFU52" s="5"/>
      <c r="EFV52" s="5"/>
      <c r="EFW52" s="5"/>
      <c r="EFX52" s="5"/>
      <c r="EFY52" s="5"/>
      <c r="EFZ52" s="5"/>
      <c r="EGA52" s="5"/>
      <c r="EGB52" s="5"/>
      <c r="EGC52" s="5"/>
      <c r="EGD52" s="5"/>
      <c r="EGE52" s="5"/>
      <c r="EGF52" s="5"/>
      <c r="EGG52" s="5"/>
      <c r="EGH52" s="5"/>
      <c r="EGI52" s="5"/>
      <c r="EGJ52" s="5"/>
      <c r="EGK52" s="5"/>
      <c r="EGL52" s="5"/>
      <c r="EGM52" s="5"/>
      <c r="EGN52" s="5"/>
      <c r="EGO52" s="5"/>
      <c r="EGP52" s="5"/>
      <c r="EGQ52" s="5"/>
      <c r="EGR52" s="5"/>
      <c r="EGS52" s="5"/>
      <c r="EGT52" s="5"/>
      <c r="EGU52" s="5"/>
      <c r="EGV52" s="5"/>
      <c r="EGW52" s="5"/>
      <c r="EGX52" s="5"/>
      <c r="EGY52" s="5"/>
      <c r="EGZ52" s="5"/>
      <c r="EHA52" s="5"/>
      <c r="EHB52" s="5"/>
      <c r="EHC52" s="5"/>
      <c r="EHD52" s="5"/>
      <c r="EHE52" s="5"/>
      <c r="EHF52" s="5"/>
      <c r="EHG52" s="5"/>
      <c r="EHH52" s="5"/>
      <c r="EHI52" s="5"/>
      <c r="EHJ52" s="5"/>
      <c r="EHK52" s="5"/>
      <c r="EHL52" s="5"/>
      <c r="EHM52" s="5"/>
      <c r="EHN52" s="5"/>
      <c r="EHO52" s="5"/>
      <c r="EHP52" s="5"/>
      <c r="EHQ52" s="5"/>
      <c r="EHR52" s="5"/>
      <c r="EHS52" s="5"/>
      <c r="EHT52" s="5"/>
      <c r="EHU52" s="5"/>
      <c r="EHV52" s="5"/>
      <c r="EHW52" s="5"/>
      <c r="EHX52" s="5"/>
      <c r="EHY52" s="5"/>
      <c r="EHZ52" s="5"/>
      <c r="EIA52" s="5"/>
      <c r="EIB52" s="5"/>
      <c r="EIC52" s="5"/>
      <c r="EID52" s="5"/>
      <c r="EIE52" s="5"/>
      <c r="EIF52" s="5"/>
      <c r="EIG52" s="5"/>
      <c r="EIH52" s="5"/>
      <c r="EII52" s="5"/>
      <c r="EIJ52" s="5"/>
      <c r="EIK52" s="5"/>
      <c r="EIL52" s="5"/>
      <c r="EIM52" s="5"/>
      <c r="EIN52" s="5"/>
      <c r="EIO52" s="5"/>
      <c r="EIP52" s="5"/>
      <c r="EIQ52" s="5"/>
      <c r="EIR52" s="5"/>
      <c r="EIS52" s="5"/>
      <c r="EIT52" s="5"/>
      <c r="EIU52" s="5"/>
      <c r="EIV52" s="5"/>
      <c r="EIW52" s="5"/>
      <c r="EIX52" s="5"/>
      <c r="EIY52" s="5"/>
      <c r="EIZ52" s="5"/>
      <c r="EJA52" s="5"/>
      <c r="EJB52" s="5"/>
      <c r="EJC52" s="5"/>
      <c r="EJD52" s="5"/>
      <c r="EJE52" s="5"/>
      <c r="EJF52" s="5"/>
      <c r="EJG52" s="5"/>
      <c r="EJH52" s="5"/>
      <c r="EJI52" s="5"/>
      <c r="EJJ52" s="5"/>
      <c r="EJK52" s="5"/>
      <c r="EJL52" s="5"/>
      <c r="EJM52" s="5"/>
      <c r="EJN52" s="5"/>
      <c r="EJO52" s="5"/>
      <c r="EJP52" s="5"/>
      <c r="EJQ52" s="5"/>
      <c r="EJR52" s="5"/>
      <c r="EJS52" s="5"/>
      <c r="EJT52" s="5"/>
      <c r="EJU52" s="5"/>
      <c r="EJV52" s="5"/>
      <c r="EJW52" s="5"/>
      <c r="EJX52" s="5"/>
      <c r="EJY52" s="5"/>
      <c r="EJZ52" s="5"/>
      <c r="EKA52" s="5"/>
      <c r="EKB52" s="5"/>
      <c r="EKC52" s="5"/>
      <c r="EKD52" s="5"/>
      <c r="EKE52" s="5"/>
      <c r="EKF52" s="5"/>
      <c r="EKG52" s="5"/>
      <c r="EKH52" s="5"/>
      <c r="EKI52" s="5"/>
      <c r="EKJ52" s="5"/>
      <c r="EKK52" s="5"/>
      <c r="EKL52" s="5"/>
      <c r="EKM52" s="5"/>
      <c r="EKN52" s="5"/>
      <c r="EKO52" s="5"/>
      <c r="EKP52" s="5"/>
      <c r="EKQ52" s="5"/>
      <c r="EKR52" s="5"/>
      <c r="EKS52" s="5"/>
      <c r="EKT52" s="5"/>
      <c r="EKU52" s="5"/>
      <c r="EKV52" s="5"/>
      <c r="EKW52" s="5"/>
      <c r="EKX52" s="5"/>
      <c r="EKY52" s="5"/>
      <c r="EKZ52" s="5"/>
      <c r="ELA52" s="5"/>
      <c r="ELB52" s="5"/>
      <c r="ELC52" s="5"/>
      <c r="ELD52" s="5"/>
      <c r="ELE52" s="5"/>
      <c r="ELF52" s="5"/>
      <c r="ELG52" s="5"/>
      <c r="ELH52" s="5"/>
      <c r="ELI52" s="5"/>
      <c r="ELJ52" s="5"/>
      <c r="ELK52" s="5"/>
      <c r="ELL52" s="5"/>
      <c r="ELM52" s="5"/>
      <c r="ELN52" s="5"/>
      <c r="ELO52" s="5"/>
      <c r="ELP52" s="5"/>
      <c r="ELQ52" s="5"/>
      <c r="ELR52" s="5"/>
      <c r="ELS52" s="5"/>
      <c r="ELT52" s="5"/>
      <c r="ELU52" s="5"/>
      <c r="ELV52" s="5"/>
      <c r="ELW52" s="5"/>
      <c r="ELX52" s="5"/>
      <c r="ELY52" s="5"/>
      <c r="ELZ52" s="5"/>
      <c r="EMA52" s="5"/>
      <c r="EMB52" s="5"/>
      <c r="EMC52" s="5"/>
      <c r="EMD52" s="5"/>
      <c r="EME52" s="5"/>
      <c r="EMF52" s="5"/>
      <c r="EMG52" s="5"/>
      <c r="EMH52" s="5"/>
      <c r="EMI52" s="5"/>
      <c r="EMJ52" s="5"/>
      <c r="EMK52" s="5"/>
      <c r="EML52" s="5"/>
      <c r="EMM52" s="5"/>
      <c r="EMN52" s="5"/>
      <c r="EMO52" s="5"/>
      <c r="EMP52" s="5"/>
      <c r="EMQ52" s="5"/>
      <c r="EMR52" s="5"/>
      <c r="EMS52" s="5"/>
      <c r="EMT52" s="5"/>
      <c r="EMU52" s="5"/>
      <c r="EMV52" s="5"/>
      <c r="EMW52" s="5"/>
      <c r="EMX52" s="5"/>
      <c r="EMY52" s="5"/>
      <c r="EMZ52" s="5"/>
      <c r="ENA52" s="5"/>
      <c r="ENB52" s="5"/>
      <c r="ENC52" s="5"/>
      <c r="END52" s="5"/>
      <c r="ENE52" s="5"/>
      <c r="ENF52" s="5"/>
      <c r="ENG52" s="5"/>
      <c r="ENH52" s="5"/>
      <c r="ENI52" s="5"/>
      <c r="ENJ52" s="5"/>
      <c r="ENK52" s="5"/>
      <c r="ENL52" s="5"/>
      <c r="ENM52" s="5"/>
      <c r="ENN52" s="5"/>
      <c r="ENO52" s="5"/>
      <c r="ENP52" s="5"/>
      <c r="ENQ52" s="5"/>
      <c r="ENR52" s="5"/>
      <c r="ENS52" s="5"/>
      <c r="ENT52" s="5"/>
      <c r="ENU52" s="5"/>
      <c r="ENV52" s="5"/>
      <c r="ENW52" s="5"/>
      <c r="ENX52" s="5"/>
      <c r="ENY52" s="5"/>
      <c r="ENZ52" s="5"/>
      <c r="EOA52" s="5"/>
      <c r="EOB52" s="5"/>
      <c r="EOC52" s="5"/>
      <c r="EOD52" s="5"/>
      <c r="EOE52" s="5"/>
      <c r="EOF52" s="5"/>
      <c r="EOG52" s="5"/>
      <c r="EOH52" s="5"/>
      <c r="EOI52" s="5"/>
      <c r="EOJ52" s="5"/>
      <c r="EOK52" s="5"/>
      <c r="EOL52" s="5"/>
      <c r="EOM52" s="5"/>
      <c r="EON52" s="5"/>
      <c r="EOO52" s="5"/>
      <c r="EOP52" s="5"/>
      <c r="EOQ52" s="5"/>
      <c r="EOR52" s="5"/>
      <c r="EOS52" s="5"/>
      <c r="EOT52" s="5"/>
      <c r="EOU52" s="5"/>
      <c r="EOV52" s="5"/>
      <c r="EOW52" s="5"/>
      <c r="EOX52" s="5"/>
      <c r="EOY52" s="5"/>
      <c r="EOZ52" s="5"/>
      <c r="EPA52" s="5"/>
      <c r="EPB52" s="5"/>
      <c r="EPC52" s="5"/>
      <c r="EPD52" s="5"/>
      <c r="EPE52" s="5"/>
      <c r="EPF52" s="5"/>
      <c r="EPG52" s="5"/>
      <c r="EPH52" s="5"/>
      <c r="EPI52" s="5"/>
      <c r="EPJ52" s="5"/>
      <c r="EPK52" s="5"/>
      <c r="EPL52" s="5"/>
      <c r="EPM52" s="5"/>
      <c r="EPN52" s="5"/>
      <c r="EPO52" s="5"/>
      <c r="EPP52" s="5"/>
      <c r="EPQ52" s="5"/>
      <c r="EPR52" s="5"/>
      <c r="EPS52" s="5"/>
      <c r="EPT52" s="5"/>
      <c r="EPU52" s="5"/>
      <c r="EPV52" s="5"/>
      <c r="EPW52" s="5"/>
      <c r="EPX52" s="5"/>
      <c r="EPY52" s="5"/>
      <c r="EPZ52" s="5"/>
      <c r="EQA52" s="5"/>
      <c r="EQB52" s="5"/>
      <c r="EQC52" s="5"/>
      <c r="EQD52" s="5"/>
      <c r="EQE52" s="5"/>
      <c r="EQF52" s="5"/>
      <c r="EQG52" s="5"/>
      <c r="EQH52" s="5"/>
      <c r="EQI52" s="5"/>
      <c r="EQJ52" s="5"/>
      <c r="EQK52" s="5"/>
      <c r="EQL52" s="5"/>
      <c r="EQM52" s="5"/>
      <c r="EQN52" s="5"/>
      <c r="EQO52" s="5"/>
      <c r="EQP52" s="5"/>
      <c r="EQQ52" s="5"/>
      <c r="EQR52" s="5"/>
      <c r="EQS52" s="5"/>
      <c r="EQT52" s="5"/>
      <c r="EQU52" s="5"/>
      <c r="EQV52" s="5"/>
      <c r="EQW52" s="5"/>
      <c r="EQX52" s="5"/>
      <c r="EQY52" s="5"/>
      <c r="EQZ52" s="5"/>
      <c r="ERA52" s="5"/>
      <c r="ERB52" s="5"/>
      <c r="ERC52" s="5"/>
      <c r="ERD52" s="5"/>
      <c r="ERE52" s="5"/>
      <c r="ERF52" s="5"/>
      <c r="ERG52" s="5"/>
      <c r="ERH52" s="5"/>
      <c r="ERI52" s="5"/>
      <c r="ERJ52" s="5"/>
      <c r="ERK52" s="5"/>
      <c r="ERL52" s="5"/>
      <c r="ERM52" s="5"/>
      <c r="ERN52" s="5"/>
      <c r="ERO52" s="5"/>
      <c r="ERP52" s="5"/>
      <c r="ERQ52" s="5"/>
      <c r="ERR52" s="5"/>
      <c r="ERS52" s="5"/>
      <c r="ERT52" s="5"/>
      <c r="ERU52" s="5"/>
      <c r="ERV52" s="5"/>
      <c r="ERW52" s="5"/>
      <c r="ERX52" s="5"/>
      <c r="ERY52" s="5"/>
      <c r="ERZ52" s="5"/>
      <c r="ESA52" s="5"/>
      <c r="ESB52" s="5"/>
      <c r="ESC52" s="5"/>
      <c r="ESD52" s="5"/>
      <c r="ESE52" s="5"/>
      <c r="ESF52" s="5"/>
      <c r="ESG52" s="5"/>
      <c r="ESH52" s="5"/>
      <c r="ESI52" s="5"/>
      <c r="ESJ52" s="5"/>
      <c r="ESK52" s="5"/>
      <c r="ESL52" s="5"/>
      <c r="ESM52" s="5"/>
      <c r="ESN52" s="5"/>
      <c r="ESO52" s="5"/>
      <c r="ESP52" s="5"/>
      <c r="ESQ52" s="5"/>
      <c r="ESR52" s="5"/>
      <c r="ESS52" s="5"/>
      <c r="EST52" s="5"/>
      <c r="ESU52" s="5"/>
      <c r="ESV52" s="5"/>
      <c r="ESW52" s="5"/>
      <c r="ESX52" s="5"/>
      <c r="ESY52" s="5"/>
      <c r="ESZ52" s="5"/>
      <c r="ETA52" s="5"/>
      <c r="ETB52" s="5"/>
      <c r="ETC52" s="5"/>
      <c r="ETD52" s="5"/>
      <c r="ETE52" s="5"/>
      <c r="ETF52" s="5"/>
      <c r="ETG52" s="5"/>
      <c r="ETH52" s="5"/>
      <c r="ETI52" s="5"/>
      <c r="ETJ52" s="5"/>
      <c r="ETK52" s="5"/>
      <c r="ETL52" s="5"/>
      <c r="ETM52" s="5"/>
      <c r="ETN52" s="5"/>
      <c r="ETO52" s="5"/>
      <c r="ETP52" s="5"/>
      <c r="ETQ52" s="5"/>
      <c r="ETR52" s="5"/>
      <c r="ETS52" s="5"/>
      <c r="ETT52" s="5"/>
      <c r="ETU52" s="5"/>
      <c r="ETV52" s="5"/>
      <c r="ETW52" s="5"/>
      <c r="ETX52" s="5"/>
      <c r="ETY52" s="5"/>
      <c r="ETZ52" s="5"/>
      <c r="EUA52" s="5"/>
      <c r="EUB52" s="5"/>
      <c r="EUC52" s="5"/>
      <c r="EUD52" s="5"/>
      <c r="EUE52" s="5"/>
      <c r="EUF52" s="5"/>
      <c r="EUG52" s="5"/>
      <c r="EUH52" s="5"/>
      <c r="EUI52" s="5"/>
      <c r="EUJ52" s="5"/>
      <c r="EUK52" s="5"/>
      <c r="EUL52" s="5"/>
      <c r="EUM52" s="5"/>
      <c r="EUN52" s="5"/>
      <c r="EUO52" s="5"/>
      <c r="EUP52" s="5"/>
      <c r="EUQ52" s="5"/>
      <c r="EUR52" s="5"/>
      <c r="EUS52" s="5"/>
      <c r="EUT52" s="5"/>
      <c r="EUU52" s="5"/>
      <c r="EUV52" s="5"/>
      <c r="EUW52" s="5"/>
      <c r="EUX52" s="5"/>
      <c r="EUY52" s="5"/>
      <c r="EUZ52" s="5"/>
      <c r="EVA52" s="5"/>
      <c r="EVB52" s="5"/>
      <c r="EVC52" s="5"/>
      <c r="EVD52" s="5"/>
      <c r="EVE52" s="5"/>
      <c r="EVF52" s="5"/>
      <c r="EVG52" s="5"/>
      <c r="EVH52" s="5"/>
      <c r="EVI52" s="5"/>
      <c r="EVJ52" s="5"/>
      <c r="EVK52" s="5"/>
      <c r="EVL52" s="5"/>
      <c r="EVM52" s="5"/>
      <c r="EVN52" s="5"/>
      <c r="EVO52" s="5"/>
      <c r="EVP52" s="5"/>
      <c r="EVQ52" s="5"/>
      <c r="EVR52" s="5"/>
      <c r="EVS52" s="5"/>
      <c r="EVT52" s="5"/>
      <c r="EVU52" s="5"/>
      <c r="EVV52" s="5"/>
      <c r="EVW52" s="5"/>
      <c r="EVX52" s="5"/>
      <c r="EVY52" s="5"/>
      <c r="EVZ52" s="5"/>
      <c r="EWA52" s="5"/>
      <c r="EWB52" s="5"/>
      <c r="EWC52" s="5"/>
      <c r="EWD52" s="5"/>
      <c r="EWE52" s="5"/>
      <c r="EWF52" s="5"/>
      <c r="EWG52" s="5"/>
      <c r="EWH52" s="5"/>
      <c r="EWI52" s="5"/>
      <c r="EWJ52" s="5"/>
      <c r="EWK52" s="5"/>
      <c r="EWL52" s="5"/>
      <c r="EWM52" s="5"/>
      <c r="EWN52" s="5"/>
      <c r="EWO52" s="5"/>
      <c r="EWP52" s="5"/>
      <c r="EWQ52" s="5"/>
      <c r="EWR52" s="5"/>
      <c r="EWS52" s="5"/>
      <c r="EWT52" s="5"/>
      <c r="EWU52" s="5"/>
      <c r="EWV52" s="5"/>
      <c r="EWW52" s="5"/>
      <c r="EWX52" s="5"/>
      <c r="EWY52" s="5"/>
      <c r="EWZ52" s="5"/>
      <c r="EXA52" s="5"/>
      <c r="EXB52" s="5"/>
      <c r="EXC52" s="5"/>
      <c r="EXD52" s="5"/>
      <c r="EXE52" s="5"/>
      <c r="EXF52" s="5"/>
      <c r="EXG52" s="5"/>
      <c r="EXH52" s="5"/>
      <c r="EXI52" s="5"/>
      <c r="EXJ52" s="5"/>
      <c r="EXK52" s="5"/>
      <c r="EXL52" s="5"/>
      <c r="EXM52" s="5"/>
      <c r="EXN52" s="5"/>
      <c r="EXO52" s="5"/>
      <c r="EXP52" s="5"/>
      <c r="EXQ52" s="5"/>
      <c r="EXR52" s="5"/>
      <c r="EXS52" s="5"/>
      <c r="EXT52" s="5"/>
      <c r="EXU52" s="5"/>
      <c r="EXV52" s="5"/>
      <c r="EXW52" s="5"/>
      <c r="EXX52" s="5"/>
      <c r="EXY52" s="5"/>
      <c r="EXZ52" s="5"/>
      <c r="EYA52" s="5"/>
      <c r="EYB52" s="5"/>
      <c r="EYC52" s="5"/>
      <c r="EYD52" s="5"/>
      <c r="EYE52" s="5"/>
      <c r="EYF52" s="5"/>
      <c r="EYG52" s="5"/>
      <c r="EYH52" s="5"/>
      <c r="EYI52" s="5"/>
      <c r="EYJ52" s="5"/>
      <c r="EYK52" s="5"/>
      <c r="EYL52" s="5"/>
      <c r="EYM52" s="5"/>
      <c r="EYN52" s="5"/>
      <c r="EYO52" s="5"/>
      <c r="EYP52" s="5"/>
      <c r="EYQ52" s="5"/>
      <c r="EYR52" s="5"/>
      <c r="EYS52" s="5"/>
      <c r="EYT52" s="5"/>
      <c r="EYU52" s="5"/>
      <c r="EYV52" s="5"/>
      <c r="EYW52" s="5"/>
      <c r="EYX52" s="5"/>
      <c r="EYY52" s="5"/>
      <c r="EYZ52" s="5"/>
      <c r="EZA52" s="5"/>
      <c r="EZB52" s="5"/>
      <c r="EZC52" s="5"/>
      <c r="EZD52" s="5"/>
      <c r="EZE52" s="5"/>
      <c r="EZF52" s="5"/>
      <c r="EZG52" s="5"/>
      <c r="EZH52" s="5"/>
      <c r="EZI52" s="5"/>
      <c r="EZJ52" s="5"/>
      <c r="EZK52" s="5"/>
      <c r="EZL52" s="5"/>
      <c r="EZM52" s="5"/>
      <c r="EZN52" s="5"/>
      <c r="EZO52" s="5"/>
      <c r="EZP52" s="5"/>
      <c r="EZQ52" s="5"/>
      <c r="EZR52" s="5"/>
      <c r="EZS52" s="5"/>
      <c r="EZT52" s="5"/>
      <c r="EZU52" s="5"/>
      <c r="EZV52" s="5"/>
      <c r="EZW52" s="5"/>
      <c r="EZX52" s="5"/>
      <c r="EZY52" s="5"/>
      <c r="EZZ52" s="5"/>
      <c r="FAA52" s="5"/>
      <c r="FAB52" s="5"/>
      <c r="FAC52" s="5"/>
      <c r="FAD52" s="5"/>
      <c r="FAE52" s="5"/>
      <c r="FAF52" s="5"/>
      <c r="FAG52" s="5"/>
      <c r="FAH52" s="5"/>
      <c r="FAI52" s="5"/>
      <c r="FAJ52" s="5"/>
      <c r="FAK52" s="5"/>
      <c r="FAL52" s="5"/>
      <c r="FAM52" s="5"/>
      <c r="FAN52" s="5"/>
      <c r="FAO52" s="5"/>
      <c r="FAP52" s="5"/>
      <c r="FAQ52" s="5"/>
      <c r="FAR52" s="5"/>
      <c r="FAS52" s="5"/>
      <c r="FAT52" s="5"/>
      <c r="FAU52" s="5"/>
      <c r="FAV52" s="5"/>
      <c r="FAW52" s="5"/>
      <c r="FAX52" s="5"/>
      <c r="FAY52" s="5"/>
      <c r="FAZ52" s="5"/>
      <c r="FBA52" s="5"/>
      <c r="FBB52" s="5"/>
      <c r="FBC52" s="5"/>
      <c r="FBD52" s="5"/>
      <c r="FBE52" s="5"/>
      <c r="FBF52" s="5"/>
      <c r="FBG52" s="5"/>
      <c r="FBH52" s="5"/>
      <c r="FBI52" s="5"/>
      <c r="FBJ52" s="5"/>
      <c r="FBK52" s="5"/>
      <c r="FBL52" s="5"/>
      <c r="FBM52" s="5"/>
      <c r="FBN52" s="5"/>
      <c r="FBO52" s="5"/>
      <c r="FBP52" s="5"/>
      <c r="FBQ52" s="5"/>
      <c r="FBR52" s="5"/>
      <c r="FBS52" s="5"/>
      <c r="FBT52" s="5"/>
      <c r="FBU52" s="5"/>
      <c r="FBV52" s="5"/>
      <c r="FBW52" s="5"/>
      <c r="FBX52" s="5"/>
      <c r="FBY52" s="5"/>
      <c r="FBZ52" s="5"/>
      <c r="FCA52" s="5"/>
      <c r="FCB52" s="5"/>
      <c r="FCC52" s="5"/>
      <c r="FCD52" s="5"/>
      <c r="FCE52" s="5"/>
      <c r="FCF52" s="5"/>
      <c r="FCG52" s="5"/>
      <c r="FCH52" s="5"/>
      <c r="FCI52" s="5"/>
      <c r="FCJ52" s="5"/>
      <c r="FCK52" s="5"/>
      <c r="FCL52" s="5"/>
      <c r="FCM52" s="5"/>
      <c r="FCN52" s="5"/>
      <c r="FCO52" s="5"/>
      <c r="FCP52" s="5"/>
      <c r="FCQ52" s="5"/>
      <c r="FCR52" s="5"/>
      <c r="FCS52" s="5"/>
      <c r="FCT52" s="5"/>
      <c r="FCU52" s="5"/>
      <c r="FCV52" s="5"/>
      <c r="FCW52" s="5"/>
      <c r="FCX52" s="5"/>
      <c r="FCY52" s="5"/>
      <c r="FCZ52" s="5"/>
      <c r="FDA52" s="5"/>
      <c r="FDB52" s="5"/>
      <c r="FDC52" s="5"/>
      <c r="FDD52" s="5"/>
      <c r="FDE52" s="5"/>
      <c r="FDF52" s="5"/>
      <c r="FDG52" s="5"/>
      <c r="FDH52" s="5"/>
      <c r="FDI52" s="5"/>
      <c r="FDJ52" s="5"/>
      <c r="FDK52" s="5"/>
      <c r="FDL52" s="5"/>
      <c r="FDM52" s="5"/>
      <c r="FDN52" s="5"/>
      <c r="FDO52" s="5"/>
      <c r="FDP52" s="5"/>
      <c r="FDQ52" s="5"/>
      <c r="FDR52" s="5"/>
      <c r="FDS52" s="5"/>
      <c r="FDT52" s="5"/>
      <c r="FDU52" s="5"/>
      <c r="FDV52" s="5"/>
      <c r="FDW52" s="5"/>
      <c r="FDX52" s="5"/>
      <c r="FDY52" s="5"/>
      <c r="FDZ52" s="5"/>
      <c r="FEA52" s="5"/>
      <c r="FEB52" s="5"/>
      <c r="FEC52" s="5"/>
      <c r="FED52" s="5"/>
      <c r="FEE52" s="5"/>
      <c r="FEF52" s="5"/>
      <c r="FEG52" s="5"/>
      <c r="FEH52" s="5"/>
      <c r="FEI52" s="5"/>
      <c r="FEJ52" s="5"/>
      <c r="FEK52" s="5"/>
      <c r="FEL52" s="5"/>
      <c r="FEM52" s="5"/>
      <c r="FEN52" s="5"/>
      <c r="FEO52" s="5"/>
      <c r="FEP52" s="5"/>
      <c r="FEQ52" s="5"/>
      <c r="FER52" s="5"/>
      <c r="FES52" s="5"/>
      <c r="FET52" s="5"/>
      <c r="FEU52" s="5"/>
      <c r="FEV52" s="5"/>
      <c r="FEW52" s="5"/>
      <c r="FEX52" s="5"/>
      <c r="FEY52" s="5"/>
      <c r="FEZ52" s="5"/>
      <c r="FFA52" s="5"/>
      <c r="FFB52" s="5"/>
      <c r="FFC52" s="5"/>
      <c r="FFD52" s="5"/>
      <c r="FFE52" s="5"/>
      <c r="FFF52" s="5"/>
      <c r="FFG52" s="5"/>
      <c r="FFH52" s="5"/>
      <c r="FFI52" s="5"/>
      <c r="FFJ52" s="5"/>
      <c r="FFK52" s="5"/>
      <c r="FFL52" s="5"/>
      <c r="FFM52" s="5"/>
      <c r="FFN52" s="5"/>
      <c r="FFO52" s="5"/>
      <c r="FFP52" s="5"/>
      <c r="FFQ52" s="5"/>
      <c r="FFR52" s="5"/>
      <c r="FFS52" s="5"/>
      <c r="FFT52" s="5"/>
      <c r="FFU52" s="5"/>
      <c r="FFV52" s="5"/>
      <c r="FFW52" s="5"/>
      <c r="FFX52" s="5"/>
      <c r="FFY52" s="5"/>
      <c r="FFZ52" s="5"/>
      <c r="FGA52" s="5"/>
      <c r="FGB52" s="5"/>
      <c r="FGC52" s="5"/>
      <c r="FGD52" s="5"/>
      <c r="FGE52" s="5"/>
      <c r="FGF52" s="5"/>
      <c r="FGG52" s="5"/>
      <c r="FGH52" s="5"/>
      <c r="FGI52" s="5"/>
      <c r="FGJ52" s="5"/>
      <c r="FGK52" s="5"/>
      <c r="FGL52" s="5"/>
      <c r="FGM52" s="5"/>
      <c r="FGN52" s="5"/>
      <c r="FGO52" s="5"/>
      <c r="FGP52" s="5"/>
      <c r="FGQ52" s="5"/>
      <c r="FGR52" s="5"/>
      <c r="FGS52" s="5"/>
      <c r="FGT52" s="5"/>
      <c r="FGU52" s="5"/>
      <c r="FGV52" s="5"/>
      <c r="FGW52" s="5"/>
      <c r="FGX52" s="5"/>
      <c r="FGY52" s="5"/>
      <c r="FGZ52" s="5"/>
      <c r="FHA52" s="5"/>
      <c r="FHB52" s="5"/>
      <c r="FHC52" s="5"/>
      <c r="FHD52" s="5"/>
      <c r="FHE52" s="5"/>
      <c r="FHF52" s="5"/>
      <c r="FHG52" s="5"/>
      <c r="FHH52" s="5"/>
      <c r="FHI52" s="5"/>
      <c r="FHJ52" s="5"/>
      <c r="FHK52" s="5"/>
      <c r="FHL52" s="5"/>
      <c r="FHM52" s="5"/>
      <c r="FHN52" s="5"/>
      <c r="FHO52" s="5"/>
      <c r="FHP52" s="5"/>
      <c r="FHQ52" s="5"/>
      <c r="FHR52" s="5"/>
      <c r="FHS52" s="5"/>
      <c r="FHT52" s="5"/>
      <c r="FHU52" s="5"/>
      <c r="FHV52" s="5"/>
      <c r="FHW52" s="5"/>
      <c r="FHX52" s="5"/>
      <c r="FHY52" s="5"/>
      <c r="FHZ52" s="5"/>
      <c r="FIA52" s="5"/>
      <c r="FIB52" s="5"/>
      <c r="FIC52" s="5"/>
      <c r="FID52" s="5"/>
      <c r="FIE52" s="5"/>
      <c r="FIF52" s="5"/>
      <c r="FIG52" s="5"/>
      <c r="FIH52" s="5"/>
      <c r="FII52" s="5"/>
      <c r="FIJ52" s="5"/>
      <c r="FIK52" s="5"/>
      <c r="FIL52" s="5"/>
      <c r="FIM52" s="5"/>
      <c r="FIN52" s="5"/>
      <c r="FIO52" s="5"/>
      <c r="FIP52" s="5"/>
      <c r="FIQ52" s="5"/>
      <c r="FIR52" s="5"/>
      <c r="FIS52" s="5"/>
      <c r="FIT52" s="5"/>
      <c r="FIU52" s="5"/>
      <c r="FIV52" s="5"/>
      <c r="FIW52" s="5"/>
      <c r="FIX52" s="5"/>
      <c r="FIY52" s="5"/>
      <c r="FIZ52" s="5"/>
      <c r="FJA52" s="5"/>
      <c r="FJB52" s="5"/>
      <c r="FJC52" s="5"/>
      <c r="FJD52" s="5"/>
      <c r="FJE52" s="5"/>
      <c r="FJF52" s="5"/>
      <c r="FJG52" s="5"/>
      <c r="FJH52" s="5"/>
      <c r="FJI52" s="5"/>
      <c r="FJJ52" s="5"/>
      <c r="FJK52" s="5"/>
      <c r="FJL52" s="5"/>
      <c r="FJM52" s="5"/>
      <c r="FJN52" s="5"/>
      <c r="FJO52" s="5"/>
      <c r="FJP52" s="5"/>
      <c r="FJQ52" s="5"/>
      <c r="FJR52" s="5"/>
      <c r="FJS52" s="5"/>
      <c r="FJT52" s="5"/>
      <c r="FJU52" s="5"/>
      <c r="FJV52" s="5"/>
      <c r="FJW52" s="5"/>
      <c r="FJX52" s="5"/>
      <c r="FJY52" s="5"/>
      <c r="FJZ52" s="5"/>
      <c r="FKA52" s="5"/>
      <c r="FKB52" s="5"/>
      <c r="FKC52" s="5"/>
      <c r="FKD52" s="5"/>
      <c r="FKE52" s="5"/>
      <c r="FKF52" s="5"/>
      <c r="FKG52" s="5"/>
      <c r="FKH52" s="5"/>
      <c r="FKI52" s="5"/>
      <c r="FKJ52" s="5"/>
      <c r="FKK52" s="5"/>
      <c r="FKL52" s="5"/>
      <c r="FKM52" s="5"/>
      <c r="FKN52" s="5"/>
      <c r="FKO52" s="5"/>
      <c r="FKP52" s="5"/>
      <c r="FKQ52" s="5"/>
      <c r="FKR52" s="5"/>
      <c r="FKS52" s="5"/>
      <c r="FKT52" s="5"/>
      <c r="FKU52" s="5"/>
      <c r="FKV52" s="5"/>
      <c r="FKW52" s="5"/>
      <c r="FKX52" s="5"/>
      <c r="FKY52" s="5"/>
      <c r="FKZ52" s="5"/>
      <c r="FLA52" s="5"/>
      <c r="FLB52" s="5"/>
      <c r="FLC52" s="5"/>
      <c r="FLD52" s="5"/>
      <c r="FLE52" s="5"/>
      <c r="FLF52" s="5"/>
      <c r="FLG52" s="5"/>
      <c r="FLH52" s="5"/>
      <c r="FLI52" s="5"/>
      <c r="FLJ52" s="5"/>
      <c r="FLK52" s="5"/>
      <c r="FLL52" s="5"/>
      <c r="FLM52" s="5"/>
      <c r="FLN52" s="5"/>
      <c r="FLO52" s="5"/>
      <c r="FLP52" s="5"/>
      <c r="FLQ52" s="5"/>
      <c r="FLR52" s="5"/>
      <c r="FLS52" s="5"/>
      <c r="FLT52" s="5"/>
      <c r="FLU52" s="5"/>
      <c r="FLV52" s="5"/>
      <c r="FLW52" s="5"/>
      <c r="FLX52" s="5"/>
      <c r="FLY52" s="5"/>
      <c r="FLZ52" s="5"/>
      <c r="FMA52" s="5"/>
      <c r="FMB52" s="5"/>
      <c r="FMC52" s="5"/>
      <c r="FMD52" s="5"/>
      <c r="FME52" s="5"/>
      <c r="FMF52" s="5"/>
      <c r="FMG52" s="5"/>
      <c r="FMH52" s="5"/>
      <c r="FMI52" s="5"/>
      <c r="FMJ52" s="5"/>
      <c r="FMK52" s="5"/>
      <c r="FML52" s="5"/>
      <c r="FMM52" s="5"/>
      <c r="FMN52" s="5"/>
      <c r="FMO52" s="5"/>
      <c r="FMP52" s="5"/>
      <c r="FMQ52" s="5"/>
      <c r="FMR52" s="5"/>
      <c r="FMS52" s="5"/>
      <c r="FMT52" s="5"/>
      <c r="FMU52" s="5"/>
      <c r="FMV52" s="5"/>
      <c r="FMW52" s="5"/>
      <c r="FMX52" s="5"/>
      <c r="FMY52" s="5"/>
      <c r="FMZ52" s="5"/>
      <c r="FNA52" s="5"/>
      <c r="FNB52" s="5"/>
      <c r="FNC52" s="5"/>
      <c r="FND52" s="5"/>
      <c r="FNE52" s="5"/>
      <c r="FNF52" s="5"/>
      <c r="FNG52" s="5"/>
      <c r="FNH52" s="5"/>
      <c r="FNI52" s="5"/>
      <c r="FNJ52" s="5"/>
      <c r="FNK52" s="5"/>
      <c r="FNL52" s="5"/>
      <c r="FNM52" s="5"/>
      <c r="FNN52" s="5"/>
      <c r="FNO52" s="5"/>
      <c r="FNP52" s="5"/>
      <c r="FNQ52" s="5"/>
      <c r="FNR52" s="5"/>
      <c r="FNS52" s="5"/>
      <c r="FNT52" s="5"/>
      <c r="FNU52" s="5"/>
      <c r="FNV52" s="5"/>
      <c r="FNW52" s="5"/>
      <c r="FNX52" s="5"/>
      <c r="FNY52" s="5"/>
      <c r="FNZ52" s="5"/>
      <c r="FOA52" s="5"/>
      <c r="FOB52" s="5"/>
      <c r="FOC52" s="5"/>
      <c r="FOD52" s="5"/>
      <c r="FOE52" s="5"/>
      <c r="FOF52" s="5"/>
      <c r="FOG52" s="5"/>
      <c r="FOH52" s="5"/>
      <c r="FOI52" s="5"/>
      <c r="FOJ52" s="5"/>
      <c r="FOK52" s="5"/>
      <c r="FOL52" s="5"/>
      <c r="FOM52" s="5"/>
      <c r="FON52" s="5"/>
      <c r="FOO52" s="5"/>
      <c r="FOP52" s="5"/>
      <c r="FOQ52" s="5"/>
      <c r="FOR52" s="5"/>
      <c r="FOS52" s="5"/>
      <c r="FOT52" s="5"/>
      <c r="FOU52" s="5"/>
      <c r="FOV52" s="5"/>
      <c r="FOW52" s="5"/>
      <c r="FOX52" s="5"/>
      <c r="FOY52" s="5"/>
      <c r="FOZ52" s="5"/>
      <c r="FPA52" s="5"/>
      <c r="FPB52" s="5"/>
      <c r="FPC52" s="5"/>
      <c r="FPD52" s="5"/>
      <c r="FPE52" s="5"/>
      <c r="FPF52" s="5"/>
      <c r="FPG52" s="5"/>
      <c r="FPH52" s="5"/>
      <c r="FPI52" s="5"/>
      <c r="FPJ52" s="5"/>
      <c r="FPK52" s="5"/>
      <c r="FPL52" s="5"/>
      <c r="FPM52" s="5"/>
      <c r="FPN52" s="5"/>
      <c r="FPO52" s="5"/>
      <c r="FPP52" s="5"/>
      <c r="FPQ52" s="5"/>
      <c r="FPR52" s="5"/>
      <c r="FPS52" s="5"/>
      <c r="FPT52" s="5"/>
      <c r="FPU52" s="5"/>
      <c r="FPV52" s="5"/>
      <c r="FPW52" s="5"/>
      <c r="FPX52" s="5"/>
      <c r="FPY52" s="5"/>
      <c r="FPZ52" s="5"/>
      <c r="FQA52" s="5"/>
      <c r="FQB52" s="5"/>
      <c r="FQC52" s="5"/>
      <c r="FQD52" s="5"/>
      <c r="FQE52" s="5"/>
      <c r="FQF52" s="5"/>
      <c r="FQG52" s="5"/>
      <c r="FQH52" s="5"/>
      <c r="FQI52" s="5"/>
      <c r="FQJ52" s="5"/>
      <c r="FQK52" s="5"/>
      <c r="FQL52" s="5"/>
      <c r="FQM52" s="5"/>
      <c r="FQN52" s="5"/>
      <c r="FQO52" s="5"/>
      <c r="FQP52" s="5"/>
      <c r="FQQ52" s="5"/>
      <c r="FQR52" s="5"/>
      <c r="FQS52" s="5"/>
      <c r="FQT52" s="5"/>
      <c r="FQU52" s="5"/>
      <c r="FQV52" s="5"/>
      <c r="FQW52" s="5"/>
      <c r="FQX52" s="5"/>
      <c r="FQY52" s="5"/>
      <c r="FQZ52" s="5"/>
      <c r="FRA52" s="5"/>
      <c r="FRB52" s="5"/>
      <c r="FRC52" s="5"/>
      <c r="FRD52" s="5"/>
      <c r="FRE52" s="5"/>
      <c r="FRF52" s="5"/>
      <c r="FRG52" s="5"/>
      <c r="FRH52" s="5"/>
      <c r="FRI52" s="5"/>
      <c r="FRJ52" s="5"/>
      <c r="FRK52" s="5"/>
      <c r="FRL52" s="5"/>
      <c r="FRM52" s="5"/>
      <c r="FRN52" s="5"/>
      <c r="FRO52" s="5"/>
      <c r="FRP52" s="5"/>
      <c r="FRQ52" s="5"/>
      <c r="FRR52" s="5"/>
      <c r="FRS52" s="5"/>
      <c r="FRT52" s="5"/>
      <c r="FRU52" s="5"/>
      <c r="FRV52" s="5"/>
      <c r="FRW52" s="5"/>
      <c r="FRX52" s="5"/>
      <c r="FRY52" s="5"/>
      <c r="FRZ52" s="5"/>
      <c r="FSA52" s="5"/>
      <c r="FSB52" s="5"/>
      <c r="FSC52" s="5"/>
      <c r="FSD52" s="5"/>
      <c r="FSE52" s="5"/>
      <c r="FSF52" s="5"/>
      <c r="FSG52" s="5"/>
      <c r="FSH52" s="5"/>
      <c r="FSI52" s="5"/>
      <c r="FSJ52" s="5"/>
      <c r="FSK52" s="5"/>
      <c r="FSL52" s="5"/>
      <c r="FSM52" s="5"/>
      <c r="FSN52" s="5"/>
      <c r="FSO52" s="5"/>
      <c r="FSP52" s="5"/>
      <c r="FSQ52" s="5"/>
      <c r="FSR52" s="5"/>
      <c r="FSS52" s="5"/>
      <c r="FST52" s="5"/>
      <c r="FSU52" s="5"/>
      <c r="FSV52" s="5"/>
      <c r="FSW52" s="5"/>
      <c r="FSX52" s="5"/>
      <c r="FSY52" s="5"/>
      <c r="FSZ52" s="5"/>
      <c r="FTA52" s="5"/>
      <c r="FTB52" s="5"/>
      <c r="FTC52" s="5"/>
      <c r="FTD52" s="5"/>
      <c r="FTE52" s="5"/>
      <c r="FTF52" s="5"/>
      <c r="FTG52" s="5"/>
      <c r="FTH52" s="5"/>
      <c r="FTI52" s="5"/>
      <c r="FTJ52" s="5"/>
      <c r="FTK52" s="5"/>
      <c r="FTL52" s="5"/>
      <c r="FTM52" s="5"/>
      <c r="FTN52" s="5"/>
      <c r="FTO52" s="5"/>
      <c r="FTP52" s="5"/>
      <c r="FTQ52" s="5"/>
      <c r="FTR52" s="5"/>
      <c r="FTS52" s="5"/>
      <c r="FTT52" s="5"/>
      <c r="FTU52" s="5"/>
      <c r="FTV52" s="5"/>
      <c r="FTW52" s="5"/>
      <c r="FTX52" s="5"/>
      <c r="FTY52" s="5"/>
      <c r="FTZ52" s="5"/>
      <c r="FUA52" s="5"/>
      <c r="FUB52" s="5"/>
      <c r="FUC52" s="5"/>
      <c r="FUD52" s="5"/>
      <c r="FUE52" s="5"/>
      <c r="FUF52" s="5"/>
      <c r="FUG52" s="5"/>
      <c r="FUH52" s="5"/>
      <c r="FUI52" s="5"/>
      <c r="FUJ52" s="5"/>
      <c r="FUK52" s="5"/>
      <c r="FUL52" s="5"/>
      <c r="FUM52" s="5"/>
      <c r="FUN52" s="5"/>
      <c r="FUO52" s="5"/>
      <c r="FUP52" s="5"/>
      <c r="FUQ52" s="5"/>
      <c r="FUR52" s="5"/>
      <c r="FUS52" s="5"/>
      <c r="FUT52" s="5"/>
      <c r="FUU52" s="5"/>
      <c r="FUV52" s="5"/>
      <c r="FUW52" s="5"/>
      <c r="FUX52" s="5"/>
      <c r="FUY52" s="5"/>
      <c r="FUZ52" s="5"/>
      <c r="FVA52" s="5"/>
      <c r="FVB52" s="5"/>
      <c r="FVC52" s="5"/>
      <c r="FVD52" s="5"/>
      <c r="FVE52" s="5"/>
      <c r="FVF52" s="5"/>
      <c r="FVG52" s="5"/>
      <c r="FVH52" s="5"/>
      <c r="FVI52" s="5"/>
      <c r="FVJ52" s="5"/>
      <c r="FVK52" s="5"/>
      <c r="FVL52" s="5"/>
      <c r="FVM52" s="5"/>
      <c r="FVN52" s="5"/>
      <c r="FVO52" s="5"/>
      <c r="FVP52" s="5"/>
      <c r="FVQ52" s="5"/>
      <c r="FVR52" s="5"/>
      <c r="FVS52" s="5"/>
      <c r="FVT52" s="5"/>
      <c r="FVU52" s="5"/>
      <c r="FVV52" s="5"/>
      <c r="FVW52" s="5"/>
      <c r="FVX52" s="5"/>
      <c r="FVY52" s="5"/>
      <c r="FVZ52" s="5"/>
      <c r="FWA52" s="5"/>
      <c r="FWB52" s="5"/>
      <c r="FWC52" s="5"/>
      <c r="FWD52" s="5"/>
      <c r="FWE52" s="5"/>
      <c r="FWF52" s="5"/>
      <c r="FWG52" s="5"/>
      <c r="FWH52" s="5"/>
      <c r="FWI52" s="5"/>
      <c r="FWJ52" s="5"/>
      <c r="FWK52" s="5"/>
      <c r="FWL52" s="5"/>
      <c r="FWM52" s="5"/>
      <c r="FWN52" s="5"/>
      <c r="FWO52" s="5"/>
      <c r="FWP52" s="5"/>
      <c r="FWQ52" s="5"/>
      <c r="FWR52" s="5"/>
      <c r="FWS52" s="5"/>
      <c r="FWT52" s="5"/>
      <c r="FWU52" s="5"/>
      <c r="FWV52" s="5"/>
      <c r="FWW52" s="5"/>
      <c r="FWX52" s="5"/>
      <c r="FWY52" s="5"/>
      <c r="FWZ52" s="5"/>
      <c r="FXA52" s="5"/>
      <c r="FXB52" s="5"/>
      <c r="FXC52" s="5"/>
      <c r="FXD52" s="5"/>
      <c r="FXE52" s="5"/>
      <c r="FXF52" s="5"/>
      <c r="FXG52" s="5"/>
      <c r="FXH52" s="5"/>
      <c r="FXI52" s="5"/>
      <c r="FXJ52" s="5"/>
      <c r="FXK52" s="5"/>
      <c r="FXL52" s="5"/>
      <c r="FXM52" s="5"/>
      <c r="FXN52" s="5"/>
      <c r="FXO52" s="5"/>
      <c r="FXP52" s="5"/>
      <c r="FXQ52" s="5"/>
      <c r="FXR52" s="5"/>
      <c r="FXS52" s="5"/>
      <c r="FXT52" s="5"/>
      <c r="FXU52" s="5"/>
      <c r="FXV52" s="5"/>
      <c r="FXW52" s="5"/>
      <c r="FXX52" s="5"/>
      <c r="FXY52" s="5"/>
      <c r="FXZ52" s="5"/>
      <c r="FYA52" s="5"/>
      <c r="FYB52" s="5"/>
      <c r="FYC52" s="5"/>
      <c r="FYD52" s="5"/>
      <c r="FYE52" s="5"/>
      <c r="FYF52" s="5"/>
      <c r="FYG52" s="5"/>
      <c r="FYH52" s="5"/>
      <c r="FYI52" s="5"/>
      <c r="FYJ52" s="5"/>
      <c r="FYK52" s="5"/>
      <c r="FYL52" s="5"/>
      <c r="FYM52" s="5"/>
      <c r="FYN52" s="5"/>
      <c r="FYO52" s="5"/>
      <c r="FYP52" s="5"/>
      <c r="FYQ52" s="5"/>
      <c r="FYR52" s="5"/>
      <c r="FYS52" s="5"/>
      <c r="FYT52" s="5"/>
      <c r="FYU52" s="5"/>
      <c r="FYV52" s="5"/>
      <c r="FYW52" s="5"/>
      <c r="FYX52" s="5"/>
      <c r="FYY52" s="5"/>
      <c r="FYZ52" s="5"/>
      <c r="FZA52" s="5"/>
      <c r="FZB52" s="5"/>
      <c r="FZC52" s="5"/>
      <c r="FZD52" s="5"/>
      <c r="FZE52" s="5"/>
      <c r="FZF52" s="5"/>
      <c r="FZG52" s="5"/>
      <c r="FZH52" s="5"/>
      <c r="FZI52" s="5"/>
      <c r="FZJ52" s="5"/>
      <c r="FZK52" s="5"/>
      <c r="FZL52" s="5"/>
      <c r="FZM52" s="5"/>
      <c r="FZN52" s="5"/>
      <c r="FZO52" s="5"/>
      <c r="FZP52" s="5"/>
      <c r="FZQ52" s="5"/>
      <c r="FZR52" s="5"/>
      <c r="FZS52" s="5"/>
      <c r="FZT52" s="5"/>
      <c r="FZU52" s="5"/>
      <c r="FZV52" s="5"/>
      <c r="FZW52" s="5"/>
      <c r="FZX52" s="5"/>
      <c r="FZY52" s="5"/>
      <c r="FZZ52" s="5"/>
      <c r="GAA52" s="5"/>
      <c r="GAB52" s="5"/>
      <c r="GAC52" s="5"/>
      <c r="GAD52" s="5"/>
      <c r="GAE52" s="5"/>
      <c r="GAF52" s="5"/>
      <c r="GAG52" s="5"/>
      <c r="GAH52" s="5"/>
      <c r="GAI52" s="5"/>
      <c r="GAJ52" s="5"/>
      <c r="GAK52" s="5"/>
      <c r="GAL52" s="5"/>
      <c r="GAM52" s="5"/>
      <c r="GAN52" s="5"/>
      <c r="GAO52" s="5"/>
      <c r="GAP52" s="5"/>
      <c r="GAQ52" s="5"/>
      <c r="GAR52" s="5"/>
      <c r="GAS52" s="5"/>
      <c r="GAT52" s="5"/>
      <c r="GAU52" s="5"/>
      <c r="GAV52" s="5"/>
      <c r="GAW52" s="5"/>
      <c r="GAX52" s="5"/>
      <c r="GAY52" s="5"/>
      <c r="GAZ52" s="5"/>
      <c r="GBA52" s="5"/>
      <c r="GBB52" s="5"/>
      <c r="GBC52" s="5"/>
      <c r="GBD52" s="5"/>
      <c r="GBE52" s="5"/>
      <c r="GBF52" s="5"/>
      <c r="GBG52" s="5"/>
      <c r="GBH52" s="5"/>
      <c r="GBI52" s="5"/>
      <c r="GBJ52" s="5"/>
      <c r="GBK52" s="5"/>
      <c r="GBL52" s="5"/>
      <c r="GBM52" s="5"/>
      <c r="GBN52" s="5"/>
      <c r="GBO52" s="5"/>
      <c r="GBP52" s="5"/>
      <c r="GBQ52" s="5"/>
      <c r="GBR52" s="5"/>
      <c r="GBS52" s="5"/>
      <c r="GBT52" s="5"/>
      <c r="GBU52" s="5"/>
      <c r="GBV52" s="5"/>
      <c r="GBW52" s="5"/>
      <c r="GBX52" s="5"/>
      <c r="GBY52" s="5"/>
      <c r="GBZ52" s="5"/>
      <c r="GCA52" s="5"/>
      <c r="GCB52" s="5"/>
      <c r="GCC52" s="5"/>
      <c r="GCD52" s="5"/>
      <c r="GCE52" s="5"/>
      <c r="GCF52" s="5"/>
      <c r="GCG52" s="5"/>
      <c r="GCH52" s="5"/>
      <c r="GCI52" s="5"/>
      <c r="GCJ52" s="5"/>
      <c r="GCK52" s="5"/>
      <c r="GCL52" s="5"/>
      <c r="GCM52" s="5"/>
      <c r="GCN52" s="5"/>
      <c r="GCO52" s="5"/>
      <c r="GCP52" s="5"/>
      <c r="GCQ52" s="5"/>
      <c r="GCR52" s="5"/>
      <c r="GCS52" s="5"/>
      <c r="GCT52" s="5"/>
      <c r="GCU52" s="5"/>
      <c r="GCV52" s="5"/>
      <c r="GCW52" s="5"/>
      <c r="GCX52" s="5"/>
      <c r="GCY52" s="5"/>
      <c r="GCZ52" s="5"/>
      <c r="GDA52" s="5"/>
      <c r="GDB52" s="5"/>
      <c r="GDC52" s="5"/>
      <c r="GDD52" s="5"/>
      <c r="GDE52" s="5"/>
      <c r="GDF52" s="5"/>
      <c r="GDG52" s="5"/>
      <c r="GDH52" s="5"/>
      <c r="GDI52" s="5"/>
      <c r="GDJ52" s="5"/>
      <c r="GDK52" s="5"/>
      <c r="GDL52" s="5"/>
      <c r="GDM52" s="5"/>
      <c r="GDN52" s="5"/>
      <c r="GDO52" s="5"/>
      <c r="GDP52" s="5"/>
      <c r="GDQ52" s="5"/>
      <c r="GDR52" s="5"/>
      <c r="GDS52" s="5"/>
      <c r="GDT52" s="5"/>
      <c r="GDU52" s="5"/>
      <c r="GDV52" s="5"/>
      <c r="GDW52" s="5"/>
      <c r="GDX52" s="5"/>
      <c r="GDY52" s="5"/>
      <c r="GDZ52" s="5"/>
      <c r="GEA52" s="5"/>
      <c r="GEB52" s="5"/>
      <c r="GEC52" s="5"/>
      <c r="GED52" s="5"/>
      <c r="GEE52" s="5"/>
      <c r="GEF52" s="5"/>
      <c r="GEG52" s="5"/>
      <c r="GEH52" s="5"/>
      <c r="GEI52" s="5"/>
      <c r="GEJ52" s="5"/>
      <c r="GEK52" s="5"/>
      <c r="GEL52" s="5"/>
      <c r="GEM52" s="5"/>
      <c r="GEN52" s="5"/>
      <c r="GEO52" s="5"/>
      <c r="GEP52" s="5"/>
      <c r="GEQ52" s="5"/>
      <c r="GER52" s="5"/>
      <c r="GES52" s="5"/>
      <c r="GET52" s="5"/>
      <c r="GEU52" s="5"/>
      <c r="GEV52" s="5"/>
      <c r="GEW52" s="5"/>
      <c r="GEX52" s="5"/>
      <c r="GEY52" s="5"/>
      <c r="GEZ52" s="5"/>
      <c r="GFA52" s="5"/>
      <c r="GFB52" s="5"/>
      <c r="GFC52" s="5"/>
      <c r="GFD52" s="5"/>
      <c r="GFE52" s="5"/>
      <c r="GFF52" s="5"/>
      <c r="GFG52" s="5"/>
      <c r="GFH52" s="5"/>
      <c r="GFI52" s="5"/>
      <c r="GFJ52" s="5"/>
      <c r="GFK52" s="5"/>
      <c r="GFL52" s="5"/>
      <c r="GFM52" s="5"/>
      <c r="GFN52" s="5"/>
      <c r="GFO52" s="5"/>
      <c r="GFP52" s="5"/>
      <c r="GFQ52" s="5"/>
      <c r="GFR52" s="5"/>
      <c r="GFS52" s="5"/>
      <c r="GFT52" s="5"/>
      <c r="GFU52" s="5"/>
      <c r="GFV52" s="5"/>
      <c r="GFW52" s="5"/>
      <c r="GFX52" s="5"/>
      <c r="GFY52" s="5"/>
      <c r="GFZ52" s="5"/>
      <c r="GGA52" s="5"/>
      <c r="GGB52" s="5"/>
      <c r="GGC52" s="5"/>
      <c r="GGD52" s="5"/>
      <c r="GGE52" s="5"/>
      <c r="GGF52" s="5"/>
      <c r="GGG52" s="5"/>
      <c r="GGH52" s="5"/>
      <c r="GGI52" s="5"/>
      <c r="GGJ52" s="5"/>
      <c r="GGK52" s="5"/>
      <c r="GGL52" s="5"/>
      <c r="GGM52" s="5"/>
      <c r="GGN52" s="5"/>
      <c r="GGO52" s="5"/>
      <c r="GGP52" s="5"/>
      <c r="GGQ52" s="5"/>
      <c r="GGR52" s="5"/>
      <c r="GGS52" s="5"/>
      <c r="GGT52" s="5"/>
      <c r="GGU52" s="5"/>
      <c r="GGV52" s="5"/>
      <c r="GGW52" s="5"/>
      <c r="GGX52" s="5"/>
      <c r="GGY52" s="5"/>
      <c r="GGZ52" s="5"/>
      <c r="GHA52" s="5"/>
      <c r="GHB52" s="5"/>
      <c r="GHC52" s="5"/>
      <c r="GHD52" s="5"/>
      <c r="GHE52" s="5"/>
      <c r="GHF52" s="5"/>
      <c r="GHG52" s="5"/>
      <c r="GHH52" s="5"/>
      <c r="GHI52" s="5"/>
      <c r="GHJ52" s="5"/>
      <c r="GHK52" s="5"/>
      <c r="GHL52" s="5"/>
      <c r="GHM52" s="5"/>
      <c r="GHN52" s="5"/>
      <c r="GHO52" s="5"/>
      <c r="GHP52" s="5"/>
      <c r="GHQ52" s="5"/>
      <c r="GHR52" s="5"/>
      <c r="GHS52" s="5"/>
      <c r="GHT52" s="5"/>
      <c r="GHU52" s="5"/>
      <c r="GHV52" s="5"/>
      <c r="GHW52" s="5"/>
      <c r="GHX52" s="5"/>
      <c r="GHY52" s="5"/>
      <c r="GHZ52" s="5"/>
      <c r="GIA52" s="5"/>
      <c r="GIB52" s="5"/>
      <c r="GIC52" s="5"/>
      <c r="GID52" s="5"/>
      <c r="GIE52" s="5"/>
      <c r="GIF52" s="5"/>
      <c r="GIG52" s="5"/>
      <c r="GIH52" s="5"/>
      <c r="GII52" s="5"/>
      <c r="GIJ52" s="5"/>
      <c r="GIK52" s="5"/>
      <c r="GIL52" s="5"/>
      <c r="GIM52" s="5"/>
      <c r="GIN52" s="5"/>
      <c r="GIO52" s="5"/>
      <c r="GIP52" s="5"/>
      <c r="GIQ52" s="5"/>
      <c r="GIR52" s="5"/>
      <c r="GIS52" s="5"/>
      <c r="GIT52" s="5"/>
      <c r="GIU52" s="5"/>
      <c r="GIV52" s="5"/>
      <c r="GIW52" s="5"/>
      <c r="GIX52" s="5"/>
      <c r="GIY52" s="5"/>
      <c r="GIZ52" s="5"/>
      <c r="GJA52" s="5"/>
      <c r="GJB52" s="5"/>
      <c r="GJC52" s="5"/>
      <c r="GJD52" s="5"/>
      <c r="GJE52" s="5"/>
      <c r="GJF52" s="5"/>
      <c r="GJG52" s="5"/>
      <c r="GJH52" s="5"/>
      <c r="GJI52" s="5"/>
      <c r="GJJ52" s="5"/>
      <c r="GJK52" s="5"/>
      <c r="GJL52" s="5"/>
      <c r="GJM52" s="5"/>
      <c r="GJN52" s="5"/>
      <c r="GJO52" s="5"/>
      <c r="GJP52" s="5"/>
      <c r="GJQ52" s="5"/>
      <c r="GJR52" s="5"/>
      <c r="GJS52" s="5"/>
      <c r="GJT52" s="5"/>
      <c r="GJU52" s="5"/>
      <c r="GJV52" s="5"/>
      <c r="GJW52" s="5"/>
      <c r="GJX52" s="5"/>
      <c r="GJY52" s="5"/>
      <c r="GJZ52" s="5"/>
      <c r="GKA52" s="5"/>
      <c r="GKB52" s="5"/>
      <c r="GKC52" s="5"/>
      <c r="GKD52" s="5"/>
      <c r="GKE52" s="5"/>
      <c r="GKF52" s="5"/>
      <c r="GKG52" s="5"/>
      <c r="GKH52" s="5"/>
      <c r="GKI52" s="5"/>
      <c r="GKJ52" s="5"/>
      <c r="GKK52" s="5"/>
      <c r="GKL52" s="5"/>
      <c r="GKM52" s="5"/>
      <c r="GKN52" s="5"/>
      <c r="GKO52" s="5"/>
      <c r="GKP52" s="5"/>
      <c r="GKQ52" s="5"/>
      <c r="GKR52" s="5"/>
      <c r="GKS52" s="5"/>
      <c r="GKT52" s="5"/>
      <c r="GKU52" s="5"/>
      <c r="GKV52" s="5"/>
      <c r="GKW52" s="5"/>
      <c r="GKX52" s="5"/>
      <c r="GKY52" s="5"/>
      <c r="GKZ52" s="5"/>
      <c r="GLA52" s="5"/>
      <c r="GLB52" s="5"/>
      <c r="GLC52" s="5"/>
      <c r="GLD52" s="5"/>
      <c r="GLE52" s="5"/>
      <c r="GLF52" s="5"/>
      <c r="GLG52" s="5"/>
      <c r="GLH52" s="5"/>
      <c r="GLI52" s="5"/>
      <c r="GLJ52" s="5"/>
      <c r="GLK52" s="5"/>
      <c r="GLL52" s="5"/>
      <c r="GLM52" s="5"/>
      <c r="GLN52" s="5"/>
      <c r="GLO52" s="5"/>
      <c r="GLP52" s="5"/>
      <c r="GLQ52" s="5"/>
      <c r="GLR52" s="5"/>
      <c r="GLS52" s="5"/>
      <c r="GLT52" s="5"/>
      <c r="GLU52" s="5"/>
      <c r="GLV52" s="5"/>
      <c r="GLW52" s="5"/>
      <c r="GLX52" s="5"/>
      <c r="GLY52" s="5"/>
      <c r="GLZ52" s="5"/>
      <c r="GMA52" s="5"/>
      <c r="GMB52" s="5"/>
      <c r="GMC52" s="5"/>
      <c r="GMD52" s="5"/>
      <c r="GME52" s="5"/>
      <c r="GMF52" s="5"/>
      <c r="GMG52" s="5"/>
      <c r="GMH52" s="5"/>
      <c r="GMI52" s="5"/>
      <c r="GMJ52" s="5"/>
      <c r="GMK52" s="5"/>
      <c r="GML52" s="5"/>
      <c r="GMM52" s="5"/>
      <c r="GMN52" s="5"/>
      <c r="GMO52" s="5"/>
      <c r="GMP52" s="5"/>
      <c r="GMQ52" s="5"/>
      <c r="GMR52" s="5"/>
      <c r="GMS52" s="5"/>
      <c r="GMT52" s="5"/>
      <c r="GMU52" s="5"/>
      <c r="GMV52" s="5"/>
      <c r="GMW52" s="5"/>
      <c r="GMX52" s="5"/>
      <c r="GMY52" s="5"/>
      <c r="GMZ52" s="5"/>
      <c r="GNA52" s="5"/>
      <c r="GNB52" s="5"/>
      <c r="GNC52" s="5"/>
      <c r="GND52" s="5"/>
      <c r="GNE52" s="5"/>
      <c r="GNF52" s="5"/>
      <c r="GNG52" s="5"/>
      <c r="GNH52" s="5"/>
      <c r="GNI52" s="5"/>
      <c r="GNJ52" s="5"/>
      <c r="GNK52" s="5"/>
      <c r="GNL52" s="5"/>
      <c r="GNM52" s="5"/>
      <c r="GNN52" s="5"/>
      <c r="GNO52" s="5"/>
      <c r="GNP52" s="5"/>
      <c r="GNQ52" s="5"/>
      <c r="GNR52" s="5"/>
      <c r="GNS52" s="5"/>
      <c r="GNT52" s="5"/>
      <c r="GNU52" s="5"/>
      <c r="GNV52" s="5"/>
      <c r="GNW52" s="5"/>
      <c r="GNX52" s="5"/>
      <c r="GNY52" s="5"/>
      <c r="GNZ52" s="5"/>
      <c r="GOA52" s="5"/>
      <c r="GOB52" s="5"/>
      <c r="GOC52" s="5"/>
      <c r="GOD52" s="5"/>
      <c r="GOE52" s="5"/>
      <c r="GOF52" s="5"/>
      <c r="GOG52" s="5"/>
      <c r="GOH52" s="5"/>
      <c r="GOI52" s="5"/>
      <c r="GOJ52" s="5"/>
      <c r="GOK52" s="5"/>
      <c r="GOL52" s="5"/>
      <c r="GOM52" s="5"/>
      <c r="GON52" s="5"/>
      <c r="GOO52" s="5"/>
      <c r="GOP52" s="5"/>
      <c r="GOQ52" s="5"/>
      <c r="GOR52" s="5"/>
      <c r="GOS52" s="5"/>
      <c r="GOT52" s="5"/>
      <c r="GOU52" s="5"/>
      <c r="GOV52" s="5"/>
      <c r="GOW52" s="5"/>
      <c r="GOX52" s="5"/>
      <c r="GOY52" s="5"/>
      <c r="GOZ52" s="5"/>
      <c r="GPA52" s="5"/>
      <c r="GPB52" s="5"/>
      <c r="GPC52" s="5"/>
      <c r="GPD52" s="5"/>
      <c r="GPE52" s="5"/>
      <c r="GPF52" s="5"/>
      <c r="GPG52" s="5"/>
      <c r="GPH52" s="5"/>
      <c r="GPI52" s="5"/>
      <c r="GPJ52" s="5"/>
      <c r="GPK52" s="5"/>
      <c r="GPL52" s="5"/>
      <c r="GPM52" s="5"/>
      <c r="GPN52" s="5"/>
      <c r="GPO52" s="5"/>
      <c r="GPP52" s="5"/>
      <c r="GPQ52" s="5"/>
      <c r="GPR52" s="5"/>
      <c r="GPS52" s="5"/>
      <c r="GPT52" s="5"/>
      <c r="GPU52" s="5"/>
      <c r="GPV52" s="5"/>
      <c r="GPW52" s="5"/>
      <c r="GPX52" s="5"/>
      <c r="GPY52" s="5"/>
      <c r="GPZ52" s="5"/>
      <c r="GQA52" s="5"/>
      <c r="GQB52" s="5"/>
      <c r="GQC52" s="5"/>
      <c r="GQD52" s="5"/>
      <c r="GQE52" s="5"/>
      <c r="GQF52" s="5"/>
      <c r="GQG52" s="5"/>
      <c r="GQH52" s="5"/>
      <c r="GQI52" s="5"/>
      <c r="GQJ52" s="5"/>
      <c r="GQK52" s="5"/>
      <c r="GQL52" s="5"/>
      <c r="GQM52" s="5"/>
      <c r="GQN52" s="5"/>
      <c r="GQO52" s="5"/>
      <c r="GQP52" s="5"/>
      <c r="GQQ52" s="5"/>
      <c r="GQR52" s="5"/>
      <c r="GQS52" s="5"/>
      <c r="GQT52" s="5"/>
      <c r="GQU52" s="5"/>
      <c r="GQV52" s="5"/>
      <c r="GQW52" s="5"/>
      <c r="GQX52" s="5"/>
      <c r="GQY52" s="5"/>
      <c r="GQZ52" s="5"/>
      <c r="GRA52" s="5"/>
      <c r="GRB52" s="5"/>
      <c r="GRC52" s="5"/>
      <c r="GRD52" s="5"/>
      <c r="GRE52" s="5"/>
      <c r="GRF52" s="5"/>
      <c r="GRG52" s="5"/>
      <c r="GRH52" s="5"/>
      <c r="GRI52" s="5"/>
      <c r="GRJ52" s="5"/>
      <c r="GRK52" s="5"/>
      <c r="GRL52" s="5"/>
      <c r="GRM52" s="5"/>
      <c r="GRN52" s="5"/>
      <c r="GRO52" s="5"/>
      <c r="GRP52" s="5"/>
      <c r="GRQ52" s="5"/>
      <c r="GRR52" s="5"/>
      <c r="GRS52" s="5"/>
      <c r="GRT52" s="5"/>
      <c r="GRU52" s="5"/>
      <c r="GRV52" s="5"/>
      <c r="GRW52" s="5"/>
      <c r="GRX52" s="5"/>
      <c r="GRY52" s="5"/>
      <c r="GRZ52" s="5"/>
      <c r="GSA52" s="5"/>
      <c r="GSB52" s="5"/>
      <c r="GSC52" s="5"/>
      <c r="GSD52" s="5"/>
      <c r="GSE52" s="5"/>
      <c r="GSF52" s="5"/>
      <c r="GSG52" s="5"/>
      <c r="GSH52" s="5"/>
      <c r="GSI52" s="5"/>
      <c r="GSJ52" s="5"/>
      <c r="GSK52" s="5"/>
      <c r="GSL52" s="5"/>
      <c r="GSM52" s="5"/>
      <c r="GSN52" s="5"/>
      <c r="GSO52" s="5"/>
      <c r="GSP52" s="5"/>
      <c r="GSQ52" s="5"/>
      <c r="GSR52" s="5"/>
      <c r="GSS52" s="5"/>
      <c r="GST52" s="5"/>
      <c r="GSU52" s="5"/>
      <c r="GSV52" s="5"/>
      <c r="GSW52" s="5"/>
      <c r="GSX52" s="5"/>
      <c r="GSY52" s="5"/>
      <c r="GSZ52" s="5"/>
      <c r="GTA52" s="5"/>
      <c r="GTB52" s="5"/>
      <c r="GTC52" s="5"/>
      <c r="GTD52" s="5"/>
      <c r="GTE52" s="5"/>
      <c r="GTF52" s="5"/>
      <c r="GTG52" s="5"/>
      <c r="GTH52" s="5"/>
      <c r="GTI52" s="5"/>
      <c r="GTJ52" s="5"/>
      <c r="GTK52" s="5"/>
      <c r="GTL52" s="5"/>
      <c r="GTM52" s="5"/>
      <c r="GTN52" s="5"/>
      <c r="GTO52" s="5"/>
      <c r="GTP52" s="5"/>
      <c r="GTQ52" s="5"/>
      <c r="GTR52" s="5"/>
      <c r="GTS52" s="5"/>
      <c r="GTT52" s="5"/>
      <c r="GTU52" s="5"/>
      <c r="GTV52" s="5"/>
      <c r="GTW52" s="5"/>
      <c r="GTX52" s="5"/>
      <c r="GTY52" s="5"/>
      <c r="GTZ52" s="5"/>
      <c r="GUA52" s="5"/>
      <c r="GUB52" s="5"/>
      <c r="GUC52" s="5"/>
      <c r="GUD52" s="5"/>
      <c r="GUE52" s="5"/>
      <c r="GUF52" s="5"/>
      <c r="GUG52" s="5"/>
      <c r="GUH52" s="5"/>
      <c r="GUI52" s="5"/>
      <c r="GUJ52" s="5"/>
      <c r="GUK52" s="5"/>
      <c r="GUL52" s="5"/>
      <c r="GUM52" s="5"/>
      <c r="GUN52" s="5"/>
      <c r="GUO52" s="5"/>
      <c r="GUP52" s="5"/>
      <c r="GUQ52" s="5"/>
      <c r="GUR52" s="5"/>
      <c r="GUS52" s="5"/>
      <c r="GUT52" s="5"/>
      <c r="GUU52" s="5"/>
      <c r="GUV52" s="5"/>
      <c r="GUW52" s="5"/>
      <c r="GUX52" s="5"/>
      <c r="GUY52" s="5"/>
      <c r="GUZ52" s="5"/>
      <c r="GVA52" s="5"/>
      <c r="GVB52" s="5"/>
      <c r="GVC52" s="5"/>
      <c r="GVD52" s="5"/>
      <c r="GVE52" s="5"/>
      <c r="GVF52" s="5"/>
      <c r="GVG52" s="5"/>
      <c r="GVH52" s="5"/>
      <c r="GVI52" s="5"/>
      <c r="GVJ52" s="5"/>
      <c r="GVK52" s="5"/>
      <c r="GVL52" s="5"/>
      <c r="GVM52" s="5"/>
      <c r="GVN52" s="5"/>
      <c r="GVO52" s="5"/>
      <c r="GVP52" s="5"/>
      <c r="GVQ52" s="5"/>
      <c r="GVR52" s="5"/>
      <c r="GVS52" s="5"/>
      <c r="GVT52" s="5"/>
      <c r="GVU52" s="5"/>
      <c r="GVV52" s="5"/>
      <c r="GVW52" s="5"/>
      <c r="GVX52" s="5"/>
      <c r="GVY52" s="5"/>
      <c r="GVZ52" s="5"/>
      <c r="GWA52" s="5"/>
      <c r="GWB52" s="5"/>
      <c r="GWC52" s="5"/>
      <c r="GWD52" s="5"/>
      <c r="GWE52" s="5"/>
      <c r="GWF52" s="5"/>
      <c r="GWG52" s="5"/>
      <c r="GWH52" s="5"/>
      <c r="GWI52" s="5"/>
      <c r="GWJ52" s="5"/>
      <c r="GWK52" s="5"/>
      <c r="GWL52" s="5"/>
      <c r="GWM52" s="5"/>
      <c r="GWN52" s="5"/>
      <c r="GWO52" s="5"/>
      <c r="GWP52" s="5"/>
      <c r="GWQ52" s="5"/>
      <c r="GWR52" s="5"/>
      <c r="GWS52" s="5"/>
      <c r="GWT52" s="5"/>
      <c r="GWU52" s="5"/>
      <c r="GWV52" s="5"/>
      <c r="GWW52" s="5"/>
      <c r="GWX52" s="5"/>
      <c r="GWY52" s="5"/>
      <c r="GWZ52" s="5"/>
      <c r="GXA52" s="5"/>
      <c r="GXB52" s="5"/>
      <c r="GXC52" s="5"/>
      <c r="GXD52" s="5"/>
      <c r="GXE52" s="5"/>
      <c r="GXF52" s="5"/>
      <c r="GXG52" s="5"/>
      <c r="GXH52" s="5"/>
      <c r="GXI52" s="5"/>
      <c r="GXJ52" s="5"/>
      <c r="GXK52" s="5"/>
      <c r="GXL52" s="5"/>
      <c r="GXM52" s="5"/>
      <c r="GXN52" s="5"/>
      <c r="GXO52" s="5"/>
      <c r="GXP52" s="5"/>
      <c r="GXQ52" s="5"/>
      <c r="GXR52" s="5"/>
      <c r="GXS52" s="5"/>
      <c r="GXT52" s="5"/>
      <c r="GXU52" s="5"/>
      <c r="GXV52" s="5"/>
      <c r="GXW52" s="5"/>
      <c r="GXX52" s="5"/>
      <c r="GXY52" s="5"/>
      <c r="GXZ52" s="5"/>
      <c r="GYA52" s="5"/>
      <c r="GYB52" s="5"/>
      <c r="GYC52" s="5"/>
      <c r="GYD52" s="5"/>
      <c r="GYE52" s="5"/>
      <c r="GYF52" s="5"/>
      <c r="GYG52" s="5"/>
      <c r="GYH52" s="5"/>
      <c r="GYI52" s="5"/>
      <c r="GYJ52" s="5"/>
      <c r="GYK52" s="5"/>
      <c r="GYL52" s="5"/>
      <c r="GYM52" s="5"/>
      <c r="GYN52" s="5"/>
      <c r="GYO52" s="5"/>
      <c r="GYP52" s="5"/>
      <c r="GYQ52" s="5"/>
      <c r="GYR52" s="5"/>
      <c r="GYS52" s="5"/>
      <c r="GYT52" s="5"/>
      <c r="GYU52" s="5"/>
      <c r="GYV52" s="5"/>
      <c r="GYW52" s="5"/>
      <c r="GYX52" s="5"/>
      <c r="GYY52" s="5"/>
      <c r="GYZ52" s="5"/>
      <c r="GZA52" s="5"/>
      <c r="GZB52" s="5"/>
      <c r="GZC52" s="5"/>
      <c r="GZD52" s="5"/>
      <c r="GZE52" s="5"/>
      <c r="GZF52" s="5"/>
      <c r="GZG52" s="5"/>
      <c r="GZH52" s="5"/>
      <c r="GZI52" s="5"/>
      <c r="GZJ52" s="5"/>
      <c r="GZK52" s="5"/>
      <c r="GZL52" s="5"/>
      <c r="GZM52" s="5"/>
      <c r="GZN52" s="5"/>
      <c r="GZO52" s="5"/>
      <c r="GZP52" s="5"/>
      <c r="GZQ52" s="5"/>
      <c r="GZR52" s="5"/>
      <c r="GZS52" s="5"/>
      <c r="GZT52" s="5"/>
      <c r="GZU52" s="5"/>
      <c r="GZV52" s="5"/>
      <c r="GZW52" s="5"/>
      <c r="GZX52" s="5"/>
      <c r="GZY52" s="5"/>
      <c r="GZZ52" s="5"/>
      <c r="HAA52" s="5"/>
      <c r="HAB52" s="5"/>
      <c r="HAC52" s="5"/>
      <c r="HAD52" s="5"/>
      <c r="HAE52" s="5"/>
      <c r="HAF52" s="5"/>
      <c r="HAG52" s="5"/>
      <c r="HAH52" s="5"/>
      <c r="HAI52" s="5"/>
      <c r="HAJ52" s="5"/>
      <c r="HAK52" s="5"/>
      <c r="HAL52" s="5"/>
      <c r="HAM52" s="5"/>
      <c r="HAN52" s="5"/>
      <c r="HAO52" s="5"/>
      <c r="HAP52" s="5"/>
      <c r="HAQ52" s="5"/>
      <c r="HAR52" s="5"/>
      <c r="HAS52" s="5"/>
      <c r="HAT52" s="5"/>
      <c r="HAU52" s="5"/>
      <c r="HAV52" s="5"/>
      <c r="HAW52" s="5"/>
      <c r="HAX52" s="5"/>
      <c r="HAY52" s="5"/>
      <c r="HAZ52" s="5"/>
      <c r="HBA52" s="5"/>
      <c r="HBB52" s="5"/>
      <c r="HBC52" s="5"/>
      <c r="HBD52" s="5"/>
      <c r="HBE52" s="5"/>
      <c r="HBF52" s="5"/>
      <c r="HBG52" s="5"/>
      <c r="HBH52" s="5"/>
      <c r="HBI52" s="5"/>
      <c r="HBJ52" s="5"/>
      <c r="HBK52" s="5"/>
      <c r="HBL52" s="5"/>
      <c r="HBM52" s="5"/>
      <c r="HBN52" s="5"/>
      <c r="HBO52" s="5"/>
      <c r="HBP52" s="5"/>
      <c r="HBQ52" s="5"/>
      <c r="HBR52" s="5"/>
      <c r="HBS52" s="5"/>
      <c r="HBT52" s="5"/>
      <c r="HBU52" s="5"/>
      <c r="HBV52" s="5"/>
      <c r="HBW52" s="5"/>
      <c r="HBX52" s="5"/>
      <c r="HBY52" s="5"/>
      <c r="HBZ52" s="5"/>
      <c r="HCA52" s="5"/>
      <c r="HCB52" s="5"/>
      <c r="HCC52" s="5"/>
      <c r="HCD52" s="5"/>
      <c r="HCE52" s="5"/>
      <c r="HCF52" s="5"/>
      <c r="HCG52" s="5"/>
      <c r="HCH52" s="5"/>
      <c r="HCI52" s="5"/>
      <c r="HCJ52" s="5"/>
      <c r="HCK52" s="5"/>
      <c r="HCL52" s="5"/>
      <c r="HCM52" s="5"/>
      <c r="HCN52" s="5"/>
      <c r="HCO52" s="5"/>
      <c r="HCP52" s="5"/>
      <c r="HCQ52" s="5"/>
      <c r="HCR52" s="5"/>
      <c r="HCS52" s="5"/>
      <c r="HCT52" s="5"/>
      <c r="HCU52" s="5"/>
      <c r="HCV52" s="5"/>
      <c r="HCW52" s="5"/>
      <c r="HCX52" s="5"/>
      <c r="HCY52" s="5"/>
      <c r="HCZ52" s="5"/>
      <c r="HDA52" s="5"/>
      <c r="HDB52" s="5"/>
      <c r="HDC52" s="5"/>
      <c r="HDD52" s="5"/>
      <c r="HDE52" s="5"/>
      <c r="HDF52" s="5"/>
      <c r="HDG52" s="5"/>
      <c r="HDH52" s="5"/>
      <c r="HDI52" s="5"/>
      <c r="HDJ52" s="5"/>
      <c r="HDK52" s="5"/>
      <c r="HDL52" s="5"/>
      <c r="HDM52" s="5"/>
      <c r="HDN52" s="5"/>
      <c r="HDO52" s="5"/>
      <c r="HDP52" s="5"/>
      <c r="HDQ52" s="5"/>
      <c r="HDR52" s="5"/>
      <c r="HDS52" s="5"/>
      <c r="HDT52" s="5"/>
      <c r="HDU52" s="5"/>
      <c r="HDV52" s="5"/>
      <c r="HDW52" s="5"/>
      <c r="HDX52" s="5"/>
      <c r="HDY52" s="5"/>
      <c r="HDZ52" s="5"/>
      <c r="HEA52" s="5"/>
      <c r="HEB52" s="5"/>
      <c r="HEC52" s="5"/>
      <c r="HED52" s="5"/>
      <c r="HEE52" s="5"/>
      <c r="HEF52" s="5"/>
      <c r="HEG52" s="5"/>
      <c r="HEH52" s="5"/>
      <c r="HEI52" s="5"/>
      <c r="HEJ52" s="5"/>
      <c r="HEK52" s="5"/>
      <c r="HEL52" s="5"/>
      <c r="HEM52" s="5"/>
      <c r="HEN52" s="5"/>
      <c r="HEO52" s="5"/>
      <c r="HEP52" s="5"/>
      <c r="HEQ52" s="5"/>
      <c r="HER52" s="5"/>
      <c r="HES52" s="5"/>
      <c r="HET52" s="5"/>
      <c r="HEU52" s="5"/>
      <c r="HEV52" s="5"/>
      <c r="HEW52" s="5"/>
      <c r="HEX52" s="5"/>
      <c r="HEY52" s="5"/>
      <c r="HEZ52" s="5"/>
      <c r="HFA52" s="5"/>
      <c r="HFB52" s="5"/>
      <c r="HFC52" s="5"/>
      <c r="HFD52" s="5"/>
      <c r="HFE52" s="5"/>
      <c r="HFF52" s="5"/>
      <c r="HFG52" s="5"/>
      <c r="HFH52" s="5"/>
      <c r="HFI52" s="5"/>
      <c r="HFJ52" s="5"/>
      <c r="HFK52" s="5"/>
      <c r="HFL52" s="5"/>
      <c r="HFM52" s="5"/>
      <c r="HFN52" s="5"/>
      <c r="HFO52" s="5"/>
      <c r="HFP52" s="5"/>
      <c r="HFQ52" s="5"/>
      <c r="HFR52" s="5"/>
      <c r="HFS52" s="5"/>
      <c r="HFT52" s="5"/>
      <c r="HFU52" s="5"/>
      <c r="HFV52" s="5"/>
      <c r="HFW52" s="5"/>
      <c r="HFX52" s="5"/>
      <c r="HFY52" s="5"/>
      <c r="HFZ52" s="5"/>
      <c r="HGA52" s="5"/>
      <c r="HGB52" s="5"/>
      <c r="HGC52" s="5"/>
      <c r="HGD52" s="5"/>
      <c r="HGE52" s="5"/>
      <c r="HGF52" s="5"/>
      <c r="HGG52" s="5"/>
      <c r="HGH52" s="5"/>
      <c r="HGI52" s="5"/>
      <c r="HGJ52" s="5"/>
      <c r="HGK52" s="5"/>
      <c r="HGL52" s="5"/>
      <c r="HGM52" s="5"/>
      <c r="HGN52" s="5"/>
      <c r="HGO52" s="5"/>
      <c r="HGP52" s="5"/>
      <c r="HGQ52" s="5"/>
      <c r="HGR52" s="5"/>
      <c r="HGS52" s="5"/>
      <c r="HGT52" s="5"/>
      <c r="HGU52" s="5"/>
      <c r="HGV52" s="5"/>
      <c r="HGW52" s="5"/>
      <c r="HGX52" s="5"/>
      <c r="HGY52" s="5"/>
      <c r="HGZ52" s="5"/>
      <c r="HHA52" s="5"/>
      <c r="HHB52" s="5"/>
      <c r="HHC52" s="5"/>
      <c r="HHD52" s="5"/>
      <c r="HHE52" s="5"/>
      <c r="HHF52" s="5"/>
      <c r="HHG52" s="5"/>
      <c r="HHH52" s="5"/>
      <c r="HHI52" s="5"/>
      <c r="HHJ52" s="5"/>
      <c r="HHK52" s="5"/>
      <c r="HHL52" s="5"/>
      <c r="HHM52" s="5"/>
      <c r="HHN52" s="5"/>
      <c r="HHO52" s="5"/>
      <c r="HHP52" s="5"/>
      <c r="HHQ52" s="5"/>
      <c r="HHR52" s="5"/>
      <c r="HHS52" s="5"/>
      <c r="HHT52" s="5"/>
      <c r="HHU52" s="5"/>
      <c r="HHV52" s="5"/>
      <c r="HHW52" s="5"/>
      <c r="HHX52" s="5"/>
      <c r="HHY52" s="5"/>
      <c r="HHZ52" s="5"/>
      <c r="HIA52" s="5"/>
      <c r="HIB52" s="5"/>
      <c r="HIC52" s="5"/>
      <c r="HID52" s="5"/>
      <c r="HIE52" s="5"/>
      <c r="HIF52" s="5"/>
      <c r="HIG52" s="5"/>
      <c r="HIH52" s="5"/>
      <c r="HII52" s="5"/>
      <c r="HIJ52" s="5"/>
      <c r="HIK52" s="5"/>
      <c r="HIL52" s="5"/>
      <c r="HIM52" s="5"/>
      <c r="HIN52" s="5"/>
      <c r="HIO52" s="5"/>
      <c r="HIP52" s="5"/>
      <c r="HIQ52" s="5"/>
      <c r="HIR52" s="5"/>
      <c r="HIS52" s="5"/>
      <c r="HIT52" s="5"/>
      <c r="HIU52" s="5"/>
      <c r="HIV52" s="5"/>
      <c r="HIW52" s="5"/>
      <c r="HIX52" s="5"/>
      <c r="HIY52" s="5"/>
      <c r="HIZ52" s="5"/>
      <c r="HJA52" s="5"/>
      <c r="HJB52" s="5"/>
      <c r="HJC52" s="5"/>
      <c r="HJD52" s="5"/>
      <c r="HJE52" s="5"/>
      <c r="HJF52" s="5"/>
      <c r="HJG52" s="5"/>
      <c r="HJH52" s="5"/>
      <c r="HJI52" s="5"/>
      <c r="HJJ52" s="5"/>
      <c r="HJK52" s="5"/>
      <c r="HJL52" s="5"/>
      <c r="HJM52" s="5"/>
      <c r="HJN52" s="5"/>
      <c r="HJO52" s="5"/>
      <c r="HJP52" s="5"/>
      <c r="HJQ52" s="5"/>
      <c r="HJR52" s="5"/>
      <c r="HJS52" s="5"/>
      <c r="HJT52" s="5"/>
      <c r="HJU52" s="5"/>
      <c r="HJV52" s="5"/>
      <c r="HJW52" s="5"/>
      <c r="HJX52" s="5"/>
      <c r="HJY52" s="5"/>
      <c r="HJZ52" s="5"/>
      <c r="HKA52" s="5"/>
      <c r="HKB52" s="5"/>
      <c r="HKC52" s="5"/>
      <c r="HKD52" s="5"/>
      <c r="HKE52" s="5"/>
      <c r="HKF52" s="5"/>
      <c r="HKG52" s="5"/>
      <c r="HKH52" s="5"/>
      <c r="HKI52" s="5"/>
      <c r="HKJ52" s="5"/>
      <c r="HKK52" s="5"/>
      <c r="HKL52" s="5"/>
      <c r="HKM52" s="5"/>
      <c r="HKN52" s="5"/>
      <c r="HKO52" s="5"/>
      <c r="HKP52" s="5"/>
      <c r="HKQ52" s="5"/>
      <c r="HKR52" s="5"/>
      <c r="HKS52" s="5"/>
      <c r="HKT52" s="5"/>
      <c r="HKU52" s="5"/>
      <c r="HKV52" s="5"/>
      <c r="HKW52" s="5"/>
      <c r="HKX52" s="5"/>
      <c r="HKY52" s="5"/>
      <c r="HKZ52" s="5"/>
      <c r="HLA52" s="5"/>
      <c r="HLB52" s="5"/>
      <c r="HLC52" s="5"/>
      <c r="HLD52" s="5"/>
      <c r="HLE52" s="5"/>
      <c r="HLF52" s="5"/>
      <c r="HLG52" s="5"/>
      <c r="HLH52" s="5"/>
      <c r="HLI52" s="5"/>
      <c r="HLJ52" s="5"/>
      <c r="HLK52" s="5"/>
      <c r="HLL52" s="5"/>
      <c r="HLM52" s="5"/>
      <c r="HLN52" s="5"/>
      <c r="HLO52" s="5"/>
      <c r="HLP52" s="5"/>
      <c r="HLQ52" s="5"/>
      <c r="HLR52" s="5"/>
      <c r="HLS52" s="5"/>
      <c r="HLT52" s="5"/>
      <c r="HLU52" s="5"/>
      <c r="HLV52" s="5"/>
      <c r="HLW52" s="5"/>
      <c r="HLX52" s="5"/>
      <c r="HLY52" s="5"/>
      <c r="HLZ52" s="5"/>
      <c r="HMA52" s="5"/>
      <c r="HMB52" s="5"/>
      <c r="HMC52" s="5"/>
      <c r="HMD52" s="5"/>
      <c r="HME52" s="5"/>
      <c r="HMF52" s="5"/>
      <c r="HMG52" s="5"/>
      <c r="HMH52" s="5"/>
      <c r="HMI52" s="5"/>
      <c r="HMJ52" s="5"/>
      <c r="HMK52" s="5"/>
      <c r="HML52" s="5"/>
      <c r="HMM52" s="5"/>
      <c r="HMN52" s="5"/>
      <c r="HMO52" s="5"/>
      <c r="HMP52" s="5"/>
      <c r="HMQ52" s="5"/>
      <c r="HMR52" s="5"/>
      <c r="HMS52" s="5"/>
      <c r="HMT52" s="5"/>
      <c r="HMU52" s="5"/>
      <c r="HMV52" s="5"/>
      <c r="HMW52" s="5"/>
      <c r="HMX52" s="5"/>
      <c r="HMY52" s="5"/>
      <c r="HMZ52" s="5"/>
      <c r="HNA52" s="5"/>
      <c r="HNB52" s="5"/>
      <c r="HNC52" s="5"/>
      <c r="HND52" s="5"/>
      <c r="HNE52" s="5"/>
      <c r="HNF52" s="5"/>
      <c r="HNG52" s="5"/>
      <c r="HNH52" s="5"/>
      <c r="HNI52" s="5"/>
      <c r="HNJ52" s="5"/>
      <c r="HNK52" s="5"/>
      <c r="HNL52" s="5"/>
      <c r="HNM52" s="5"/>
      <c r="HNN52" s="5"/>
      <c r="HNO52" s="5"/>
      <c r="HNP52" s="5"/>
      <c r="HNQ52" s="5"/>
      <c r="HNR52" s="5"/>
      <c r="HNS52" s="5"/>
      <c r="HNT52" s="5"/>
      <c r="HNU52" s="5"/>
      <c r="HNV52" s="5"/>
      <c r="HNW52" s="5"/>
      <c r="HNX52" s="5"/>
      <c r="HNY52" s="5"/>
      <c r="HNZ52" s="5"/>
      <c r="HOA52" s="5"/>
      <c r="HOB52" s="5"/>
      <c r="HOC52" s="5"/>
      <c r="HOD52" s="5"/>
      <c r="HOE52" s="5"/>
      <c r="HOF52" s="5"/>
      <c r="HOG52" s="5"/>
      <c r="HOH52" s="5"/>
      <c r="HOI52" s="5"/>
      <c r="HOJ52" s="5"/>
      <c r="HOK52" s="5"/>
      <c r="HOL52" s="5"/>
      <c r="HOM52" s="5"/>
      <c r="HON52" s="5"/>
      <c r="HOO52" s="5"/>
      <c r="HOP52" s="5"/>
      <c r="HOQ52" s="5"/>
      <c r="HOR52" s="5"/>
      <c r="HOS52" s="5"/>
      <c r="HOT52" s="5"/>
      <c r="HOU52" s="5"/>
      <c r="HOV52" s="5"/>
      <c r="HOW52" s="5"/>
      <c r="HOX52" s="5"/>
      <c r="HOY52" s="5"/>
      <c r="HOZ52" s="5"/>
      <c r="HPA52" s="5"/>
      <c r="HPB52" s="5"/>
      <c r="HPC52" s="5"/>
      <c r="HPD52" s="5"/>
      <c r="HPE52" s="5"/>
      <c r="HPF52" s="5"/>
      <c r="HPG52" s="5"/>
      <c r="HPH52" s="5"/>
      <c r="HPI52" s="5"/>
      <c r="HPJ52" s="5"/>
      <c r="HPK52" s="5"/>
      <c r="HPL52" s="5"/>
      <c r="HPM52" s="5"/>
      <c r="HPN52" s="5"/>
      <c r="HPO52" s="5"/>
      <c r="HPP52" s="5"/>
      <c r="HPQ52" s="5"/>
      <c r="HPR52" s="5"/>
      <c r="HPS52" s="5"/>
      <c r="HPT52" s="5"/>
      <c r="HPU52" s="5"/>
      <c r="HPV52" s="5"/>
      <c r="HPW52" s="5"/>
      <c r="HPX52" s="5"/>
      <c r="HPY52" s="5"/>
      <c r="HPZ52" s="5"/>
      <c r="HQA52" s="5"/>
      <c r="HQB52" s="5"/>
      <c r="HQC52" s="5"/>
      <c r="HQD52" s="5"/>
      <c r="HQE52" s="5"/>
      <c r="HQF52" s="5"/>
      <c r="HQG52" s="5"/>
      <c r="HQH52" s="5"/>
      <c r="HQI52" s="5"/>
      <c r="HQJ52" s="5"/>
      <c r="HQK52" s="5"/>
      <c r="HQL52" s="5"/>
      <c r="HQM52" s="5"/>
      <c r="HQN52" s="5"/>
      <c r="HQO52" s="5"/>
      <c r="HQP52" s="5"/>
      <c r="HQQ52" s="5"/>
      <c r="HQR52" s="5"/>
      <c r="HQS52" s="5"/>
      <c r="HQT52" s="5"/>
      <c r="HQU52" s="5"/>
      <c r="HQV52" s="5"/>
      <c r="HQW52" s="5"/>
      <c r="HQX52" s="5"/>
      <c r="HQY52" s="5"/>
      <c r="HQZ52" s="5"/>
      <c r="HRA52" s="5"/>
      <c r="HRB52" s="5"/>
      <c r="HRC52" s="5"/>
      <c r="HRD52" s="5"/>
      <c r="HRE52" s="5"/>
      <c r="HRF52" s="5"/>
      <c r="HRG52" s="5"/>
      <c r="HRH52" s="5"/>
      <c r="HRI52" s="5"/>
      <c r="HRJ52" s="5"/>
      <c r="HRK52" s="5"/>
      <c r="HRL52" s="5"/>
      <c r="HRM52" s="5"/>
      <c r="HRN52" s="5"/>
      <c r="HRO52" s="5"/>
      <c r="HRP52" s="5"/>
      <c r="HRQ52" s="5"/>
      <c r="HRR52" s="5"/>
      <c r="HRS52" s="5"/>
      <c r="HRT52" s="5"/>
      <c r="HRU52" s="5"/>
      <c r="HRV52" s="5"/>
      <c r="HRW52" s="5"/>
      <c r="HRX52" s="5"/>
      <c r="HRY52" s="5"/>
      <c r="HRZ52" s="5"/>
      <c r="HSA52" s="5"/>
      <c r="HSB52" s="5"/>
      <c r="HSC52" s="5"/>
      <c r="HSD52" s="5"/>
      <c r="HSE52" s="5"/>
      <c r="HSF52" s="5"/>
      <c r="HSG52" s="5"/>
      <c r="HSH52" s="5"/>
      <c r="HSI52" s="5"/>
      <c r="HSJ52" s="5"/>
      <c r="HSK52" s="5"/>
      <c r="HSL52" s="5"/>
      <c r="HSM52" s="5"/>
      <c r="HSN52" s="5"/>
      <c r="HSO52" s="5"/>
      <c r="HSP52" s="5"/>
      <c r="HSQ52" s="5"/>
      <c r="HSR52" s="5"/>
      <c r="HSS52" s="5"/>
      <c r="HST52" s="5"/>
      <c r="HSU52" s="5"/>
      <c r="HSV52" s="5"/>
      <c r="HSW52" s="5"/>
      <c r="HSX52" s="5"/>
      <c r="HSY52" s="5"/>
      <c r="HSZ52" s="5"/>
      <c r="HTA52" s="5"/>
      <c r="HTB52" s="5"/>
      <c r="HTC52" s="5"/>
      <c r="HTD52" s="5"/>
      <c r="HTE52" s="5"/>
      <c r="HTF52" s="5"/>
      <c r="HTG52" s="5"/>
      <c r="HTH52" s="5"/>
      <c r="HTI52" s="5"/>
      <c r="HTJ52" s="5"/>
      <c r="HTK52" s="5"/>
      <c r="HTL52" s="5"/>
      <c r="HTM52" s="5"/>
      <c r="HTN52" s="5"/>
      <c r="HTO52" s="5"/>
      <c r="HTP52" s="5"/>
      <c r="HTQ52" s="5"/>
      <c r="HTR52" s="5"/>
      <c r="HTS52" s="5"/>
      <c r="HTT52" s="5"/>
      <c r="HTU52" s="5"/>
      <c r="HTV52" s="5"/>
      <c r="HTW52" s="5"/>
      <c r="HTX52" s="5"/>
      <c r="HTY52" s="5"/>
      <c r="HTZ52" s="5"/>
      <c r="HUA52" s="5"/>
      <c r="HUB52" s="5"/>
      <c r="HUC52" s="5"/>
      <c r="HUD52" s="5"/>
      <c r="HUE52" s="5"/>
      <c r="HUF52" s="5"/>
      <c r="HUG52" s="5"/>
      <c r="HUH52" s="5"/>
      <c r="HUI52" s="5"/>
      <c r="HUJ52" s="5"/>
      <c r="HUK52" s="5"/>
      <c r="HUL52" s="5"/>
      <c r="HUM52" s="5"/>
      <c r="HUN52" s="5"/>
      <c r="HUO52" s="5"/>
      <c r="HUP52" s="5"/>
      <c r="HUQ52" s="5"/>
      <c r="HUR52" s="5"/>
      <c r="HUS52" s="5"/>
      <c r="HUT52" s="5"/>
      <c r="HUU52" s="5"/>
      <c r="HUV52" s="5"/>
      <c r="HUW52" s="5"/>
      <c r="HUX52" s="5"/>
      <c r="HUY52" s="5"/>
      <c r="HUZ52" s="5"/>
      <c r="HVA52" s="5"/>
      <c r="HVB52" s="5"/>
      <c r="HVC52" s="5"/>
      <c r="HVD52" s="5"/>
      <c r="HVE52" s="5"/>
      <c r="HVF52" s="5"/>
      <c r="HVG52" s="5"/>
      <c r="HVH52" s="5"/>
      <c r="HVI52" s="5"/>
      <c r="HVJ52" s="5"/>
      <c r="HVK52" s="5"/>
      <c r="HVL52" s="5"/>
      <c r="HVM52" s="5"/>
      <c r="HVN52" s="5"/>
      <c r="HVO52" s="5"/>
      <c r="HVP52" s="5"/>
      <c r="HVQ52" s="5"/>
      <c r="HVR52" s="5"/>
      <c r="HVS52" s="5"/>
      <c r="HVT52" s="5"/>
      <c r="HVU52" s="5"/>
      <c r="HVV52" s="5"/>
      <c r="HVW52" s="5"/>
      <c r="HVX52" s="5"/>
      <c r="HVY52" s="5"/>
      <c r="HVZ52" s="5"/>
      <c r="HWA52" s="5"/>
      <c r="HWB52" s="5"/>
      <c r="HWC52" s="5"/>
      <c r="HWD52" s="5"/>
      <c r="HWE52" s="5"/>
      <c r="HWF52" s="5"/>
      <c r="HWG52" s="5"/>
      <c r="HWH52" s="5"/>
      <c r="HWI52" s="5"/>
      <c r="HWJ52" s="5"/>
      <c r="HWK52" s="5"/>
      <c r="HWL52" s="5"/>
      <c r="HWM52" s="5"/>
      <c r="HWN52" s="5"/>
      <c r="HWO52" s="5"/>
      <c r="HWP52" s="5"/>
      <c r="HWQ52" s="5"/>
      <c r="HWR52" s="5"/>
      <c r="HWS52" s="5"/>
      <c r="HWT52" s="5"/>
      <c r="HWU52" s="5"/>
      <c r="HWV52" s="5"/>
      <c r="HWW52" s="5"/>
      <c r="HWX52" s="5"/>
      <c r="HWY52" s="5"/>
      <c r="HWZ52" s="5"/>
      <c r="HXA52" s="5"/>
      <c r="HXB52" s="5"/>
      <c r="HXC52" s="5"/>
      <c r="HXD52" s="5"/>
      <c r="HXE52" s="5"/>
      <c r="HXF52" s="5"/>
      <c r="HXG52" s="5"/>
      <c r="HXH52" s="5"/>
      <c r="HXI52" s="5"/>
      <c r="HXJ52" s="5"/>
      <c r="HXK52" s="5"/>
      <c r="HXL52" s="5"/>
      <c r="HXM52" s="5"/>
      <c r="HXN52" s="5"/>
      <c r="HXO52" s="5"/>
      <c r="HXP52" s="5"/>
      <c r="HXQ52" s="5"/>
      <c r="HXR52" s="5"/>
      <c r="HXS52" s="5"/>
      <c r="HXT52" s="5"/>
      <c r="HXU52" s="5"/>
      <c r="HXV52" s="5"/>
      <c r="HXW52" s="5"/>
      <c r="HXX52" s="5"/>
      <c r="HXY52" s="5"/>
      <c r="HXZ52" s="5"/>
      <c r="HYA52" s="5"/>
      <c r="HYB52" s="5"/>
      <c r="HYC52" s="5"/>
      <c r="HYD52" s="5"/>
      <c r="HYE52" s="5"/>
      <c r="HYF52" s="5"/>
      <c r="HYG52" s="5"/>
      <c r="HYH52" s="5"/>
      <c r="HYI52" s="5"/>
      <c r="HYJ52" s="5"/>
      <c r="HYK52" s="5"/>
      <c r="HYL52" s="5"/>
      <c r="HYM52" s="5"/>
      <c r="HYN52" s="5"/>
      <c r="HYO52" s="5"/>
      <c r="HYP52" s="5"/>
      <c r="HYQ52" s="5"/>
      <c r="HYR52" s="5"/>
      <c r="HYS52" s="5"/>
      <c r="HYT52" s="5"/>
      <c r="HYU52" s="5"/>
      <c r="HYV52" s="5"/>
      <c r="HYW52" s="5"/>
      <c r="HYX52" s="5"/>
      <c r="HYY52" s="5"/>
      <c r="HYZ52" s="5"/>
      <c r="HZA52" s="5"/>
      <c r="HZB52" s="5"/>
      <c r="HZC52" s="5"/>
      <c r="HZD52" s="5"/>
      <c r="HZE52" s="5"/>
      <c r="HZF52" s="5"/>
      <c r="HZG52" s="5"/>
      <c r="HZH52" s="5"/>
      <c r="HZI52" s="5"/>
      <c r="HZJ52" s="5"/>
      <c r="HZK52" s="5"/>
      <c r="HZL52" s="5"/>
      <c r="HZM52" s="5"/>
      <c r="HZN52" s="5"/>
      <c r="HZO52" s="5"/>
      <c r="HZP52" s="5"/>
      <c r="HZQ52" s="5"/>
      <c r="HZR52" s="5"/>
      <c r="HZS52" s="5"/>
      <c r="HZT52" s="5"/>
      <c r="HZU52" s="5"/>
      <c r="HZV52" s="5"/>
      <c r="HZW52" s="5"/>
      <c r="HZX52" s="5"/>
      <c r="HZY52" s="5"/>
      <c r="HZZ52" s="5"/>
      <c r="IAA52" s="5"/>
      <c r="IAB52" s="5"/>
      <c r="IAC52" s="5"/>
      <c r="IAD52" s="5"/>
      <c r="IAE52" s="5"/>
      <c r="IAF52" s="5"/>
      <c r="IAG52" s="5"/>
      <c r="IAH52" s="5"/>
      <c r="IAI52" s="5"/>
      <c r="IAJ52" s="5"/>
      <c r="IAK52" s="5"/>
      <c r="IAL52" s="5"/>
      <c r="IAM52" s="5"/>
      <c r="IAN52" s="5"/>
      <c r="IAO52" s="5"/>
      <c r="IAP52" s="5"/>
      <c r="IAQ52" s="5"/>
      <c r="IAR52" s="5"/>
      <c r="IAS52" s="5"/>
      <c r="IAT52" s="5"/>
      <c r="IAU52" s="5"/>
      <c r="IAV52" s="5"/>
      <c r="IAW52" s="5"/>
      <c r="IAX52" s="5"/>
      <c r="IAY52" s="5"/>
      <c r="IAZ52" s="5"/>
      <c r="IBA52" s="5"/>
      <c r="IBB52" s="5"/>
      <c r="IBC52" s="5"/>
      <c r="IBD52" s="5"/>
      <c r="IBE52" s="5"/>
      <c r="IBF52" s="5"/>
      <c r="IBG52" s="5"/>
      <c r="IBH52" s="5"/>
      <c r="IBI52" s="5"/>
      <c r="IBJ52" s="5"/>
      <c r="IBK52" s="5"/>
      <c r="IBL52" s="5"/>
      <c r="IBM52" s="5"/>
      <c r="IBN52" s="5"/>
      <c r="IBO52" s="5"/>
      <c r="IBP52" s="5"/>
      <c r="IBQ52" s="5"/>
      <c r="IBR52" s="5"/>
      <c r="IBS52" s="5"/>
      <c r="IBT52" s="5"/>
      <c r="IBU52" s="5"/>
      <c r="IBV52" s="5"/>
      <c r="IBW52" s="5"/>
      <c r="IBX52" s="5"/>
      <c r="IBY52" s="5"/>
      <c r="IBZ52" s="5"/>
      <c r="ICA52" s="5"/>
      <c r="ICB52" s="5"/>
      <c r="ICC52" s="5"/>
      <c r="ICD52" s="5"/>
      <c r="ICE52" s="5"/>
      <c r="ICF52" s="5"/>
      <c r="ICG52" s="5"/>
      <c r="ICH52" s="5"/>
      <c r="ICI52" s="5"/>
      <c r="ICJ52" s="5"/>
      <c r="ICK52" s="5"/>
      <c r="ICL52" s="5"/>
      <c r="ICM52" s="5"/>
      <c r="ICN52" s="5"/>
      <c r="ICO52" s="5"/>
      <c r="ICP52" s="5"/>
      <c r="ICQ52" s="5"/>
      <c r="ICR52" s="5"/>
      <c r="ICS52" s="5"/>
      <c r="ICT52" s="5"/>
      <c r="ICU52" s="5"/>
      <c r="ICV52" s="5"/>
      <c r="ICW52" s="5"/>
      <c r="ICX52" s="5"/>
      <c r="ICY52" s="5"/>
      <c r="ICZ52" s="5"/>
      <c r="IDA52" s="5"/>
      <c r="IDB52" s="5"/>
      <c r="IDC52" s="5"/>
      <c r="IDD52" s="5"/>
      <c r="IDE52" s="5"/>
      <c r="IDF52" s="5"/>
      <c r="IDG52" s="5"/>
      <c r="IDH52" s="5"/>
      <c r="IDI52" s="5"/>
      <c r="IDJ52" s="5"/>
      <c r="IDK52" s="5"/>
      <c r="IDL52" s="5"/>
      <c r="IDM52" s="5"/>
      <c r="IDN52" s="5"/>
      <c r="IDO52" s="5"/>
      <c r="IDP52" s="5"/>
      <c r="IDQ52" s="5"/>
      <c r="IDR52" s="5"/>
      <c r="IDS52" s="5"/>
      <c r="IDT52" s="5"/>
      <c r="IDU52" s="5"/>
      <c r="IDV52" s="5"/>
      <c r="IDW52" s="5"/>
      <c r="IDX52" s="5"/>
      <c r="IDY52" s="5"/>
      <c r="IDZ52" s="5"/>
      <c r="IEA52" s="5"/>
      <c r="IEB52" s="5"/>
      <c r="IEC52" s="5"/>
      <c r="IED52" s="5"/>
      <c r="IEE52" s="5"/>
      <c r="IEF52" s="5"/>
      <c r="IEG52" s="5"/>
      <c r="IEH52" s="5"/>
      <c r="IEI52" s="5"/>
      <c r="IEJ52" s="5"/>
      <c r="IEK52" s="5"/>
      <c r="IEL52" s="5"/>
      <c r="IEM52" s="5"/>
      <c r="IEN52" s="5"/>
      <c r="IEO52" s="5"/>
      <c r="IEP52" s="5"/>
      <c r="IEQ52" s="5"/>
      <c r="IER52" s="5"/>
      <c r="IES52" s="5"/>
      <c r="IET52" s="5"/>
      <c r="IEU52" s="5"/>
      <c r="IEV52" s="5"/>
      <c r="IEW52" s="5"/>
      <c r="IEX52" s="5"/>
      <c r="IEY52" s="5"/>
      <c r="IEZ52" s="5"/>
      <c r="IFA52" s="5"/>
      <c r="IFB52" s="5"/>
      <c r="IFC52" s="5"/>
      <c r="IFD52" s="5"/>
      <c r="IFE52" s="5"/>
      <c r="IFF52" s="5"/>
      <c r="IFG52" s="5"/>
      <c r="IFH52" s="5"/>
      <c r="IFI52" s="5"/>
      <c r="IFJ52" s="5"/>
      <c r="IFK52" s="5"/>
      <c r="IFL52" s="5"/>
      <c r="IFM52" s="5"/>
      <c r="IFN52" s="5"/>
      <c r="IFO52" s="5"/>
      <c r="IFP52" s="5"/>
      <c r="IFQ52" s="5"/>
      <c r="IFR52" s="5"/>
      <c r="IFS52" s="5"/>
      <c r="IFT52" s="5"/>
      <c r="IFU52" s="5"/>
      <c r="IFV52" s="5"/>
      <c r="IFW52" s="5"/>
      <c r="IFX52" s="5"/>
      <c r="IFY52" s="5"/>
      <c r="IFZ52" s="5"/>
      <c r="IGA52" s="5"/>
      <c r="IGB52" s="5"/>
      <c r="IGC52" s="5"/>
      <c r="IGD52" s="5"/>
      <c r="IGE52" s="5"/>
      <c r="IGF52" s="5"/>
      <c r="IGG52" s="5"/>
      <c r="IGH52" s="5"/>
      <c r="IGI52" s="5"/>
      <c r="IGJ52" s="5"/>
      <c r="IGK52" s="5"/>
      <c r="IGL52" s="5"/>
      <c r="IGM52" s="5"/>
      <c r="IGN52" s="5"/>
      <c r="IGO52" s="5"/>
      <c r="IGP52" s="5"/>
      <c r="IGQ52" s="5"/>
      <c r="IGR52" s="5"/>
      <c r="IGS52" s="5"/>
      <c r="IGT52" s="5"/>
      <c r="IGU52" s="5"/>
      <c r="IGV52" s="5"/>
      <c r="IGW52" s="5"/>
      <c r="IGX52" s="5"/>
      <c r="IGY52" s="5"/>
      <c r="IGZ52" s="5"/>
      <c r="IHA52" s="5"/>
      <c r="IHB52" s="5"/>
      <c r="IHC52" s="5"/>
      <c r="IHD52" s="5"/>
      <c r="IHE52" s="5"/>
      <c r="IHF52" s="5"/>
      <c r="IHG52" s="5"/>
      <c r="IHH52" s="5"/>
      <c r="IHI52" s="5"/>
      <c r="IHJ52" s="5"/>
      <c r="IHK52" s="5"/>
      <c r="IHL52" s="5"/>
      <c r="IHM52" s="5"/>
      <c r="IHN52" s="5"/>
      <c r="IHO52" s="5"/>
      <c r="IHP52" s="5"/>
      <c r="IHQ52" s="5"/>
      <c r="IHR52" s="5"/>
      <c r="IHS52" s="5"/>
      <c r="IHT52" s="5"/>
      <c r="IHU52" s="5"/>
      <c r="IHV52" s="5"/>
      <c r="IHW52" s="5"/>
      <c r="IHX52" s="5"/>
      <c r="IHY52" s="5"/>
      <c r="IHZ52" s="5"/>
      <c r="IIA52" s="5"/>
      <c r="IIB52" s="5"/>
      <c r="IIC52" s="5"/>
      <c r="IID52" s="5"/>
      <c r="IIE52" s="5"/>
      <c r="IIF52" s="5"/>
      <c r="IIG52" s="5"/>
      <c r="IIH52" s="5"/>
      <c r="III52" s="5"/>
      <c r="IIJ52" s="5"/>
      <c r="IIK52" s="5"/>
      <c r="IIL52" s="5"/>
      <c r="IIM52" s="5"/>
      <c r="IIN52" s="5"/>
      <c r="IIO52" s="5"/>
      <c r="IIP52" s="5"/>
      <c r="IIQ52" s="5"/>
      <c r="IIR52" s="5"/>
      <c r="IIS52" s="5"/>
      <c r="IIT52" s="5"/>
      <c r="IIU52" s="5"/>
      <c r="IIV52" s="5"/>
      <c r="IIW52" s="5"/>
      <c r="IIX52" s="5"/>
      <c r="IIY52" s="5"/>
      <c r="IIZ52" s="5"/>
      <c r="IJA52" s="5"/>
      <c r="IJB52" s="5"/>
      <c r="IJC52" s="5"/>
      <c r="IJD52" s="5"/>
      <c r="IJE52" s="5"/>
      <c r="IJF52" s="5"/>
      <c r="IJG52" s="5"/>
      <c r="IJH52" s="5"/>
      <c r="IJI52" s="5"/>
      <c r="IJJ52" s="5"/>
      <c r="IJK52" s="5"/>
      <c r="IJL52" s="5"/>
      <c r="IJM52" s="5"/>
      <c r="IJN52" s="5"/>
      <c r="IJO52" s="5"/>
      <c r="IJP52" s="5"/>
      <c r="IJQ52" s="5"/>
      <c r="IJR52" s="5"/>
      <c r="IJS52" s="5"/>
      <c r="IJT52" s="5"/>
      <c r="IJU52" s="5"/>
      <c r="IJV52" s="5"/>
      <c r="IJW52" s="5"/>
      <c r="IJX52" s="5"/>
      <c r="IJY52" s="5"/>
      <c r="IJZ52" s="5"/>
      <c r="IKA52" s="5"/>
      <c r="IKB52" s="5"/>
      <c r="IKC52" s="5"/>
      <c r="IKD52" s="5"/>
      <c r="IKE52" s="5"/>
      <c r="IKF52" s="5"/>
      <c r="IKG52" s="5"/>
      <c r="IKH52" s="5"/>
      <c r="IKI52" s="5"/>
      <c r="IKJ52" s="5"/>
      <c r="IKK52" s="5"/>
      <c r="IKL52" s="5"/>
      <c r="IKM52" s="5"/>
      <c r="IKN52" s="5"/>
      <c r="IKO52" s="5"/>
      <c r="IKP52" s="5"/>
      <c r="IKQ52" s="5"/>
      <c r="IKR52" s="5"/>
      <c r="IKS52" s="5"/>
      <c r="IKT52" s="5"/>
      <c r="IKU52" s="5"/>
      <c r="IKV52" s="5"/>
      <c r="IKW52" s="5"/>
      <c r="IKX52" s="5"/>
      <c r="IKY52" s="5"/>
      <c r="IKZ52" s="5"/>
      <c r="ILA52" s="5"/>
      <c r="ILB52" s="5"/>
      <c r="ILC52" s="5"/>
      <c r="ILD52" s="5"/>
      <c r="ILE52" s="5"/>
      <c r="ILF52" s="5"/>
      <c r="ILG52" s="5"/>
      <c r="ILH52" s="5"/>
      <c r="ILI52" s="5"/>
      <c r="ILJ52" s="5"/>
      <c r="ILK52" s="5"/>
      <c r="ILL52" s="5"/>
      <c r="ILM52" s="5"/>
      <c r="ILN52" s="5"/>
      <c r="ILO52" s="5"/>
      <c r="ILP52" s="5"/>
      <c r="ILQ52" s="5"/>
      <c r="ILR52" s="5"/>
      <c r="ILS52" s="5"/>
      <c r="ILT52" s="5"/>
      <c r="ILU52" s="5"/>
      <c r="ILV52" s="5"/>
      <c r="ILW52" s="5"/>
      <c r="ILX52" s="5"/>
      <c r="ILY52" s="5"/>
      <c r="ILZ52" s="5"/>
      <c r="IMA52" s="5"/>
      <c r="IMB52" s="5"/>
      <c r="IMC52" s="5"/>
      <c r="IMD52" s="5"/>
      <c r="IME52" s="5"/>
      <c r="IMF52" s="5"/>
      <c r="IMG52" s="5"/>
      <c r="IMH52" s="5"/>
      <c r="IMI52" s="5"/>
      <c r="IMJ52" s="5"/>
      <c r="IMK52" s="5"/>
      <c r="IML52" s="5"/>
      <c r="IMM52" s="5"/>
      <c r="IMN52" s="5"/>
      <c r="IMO52" s="5"/>
      <c r="IMP52" s="5"/>
      <c r="IMQ52" s="5"/>
      <c r="IMR52" s="5"/>
      <c r="IMS52" s="5"/>
      <c r="IMT52" s="5"/>
      <c r="IMU52" s="5"/>
      <c r="IMV52" s="5"/>
      <c r="IMW52" s="5"/>
      <c r="IMX52" s="5"/>
      <c r="IMY52" s="5"/>
      <c r="IMZ52" s="5"/>
      <c r="INA52" s="5"/>
      <c r="INB52" s="5"/>
      <c r="INC52" s="5"/>
      <c r="IND52" s="5"/>
      <c r="INE52" s="5"/>
      <c r="INF52" s="5"/>
      <c r="ING52" s="5"/>
      <c r="INH52" s="5"/>
      <c r="INI52" s="5"/>
      <c r="INJ52" s="5"/>
      <c r="INK52" s="5"/>
      <c r="INL52" s="5"/>
      <c r="INM52" s="5"/>
      <c r="INN52" s="5"/>
      <c r="INO52" s="5"/>
      <c r="INP52" s="5"/>
      <c r="INQ52" s="5"/>
      <c r="INR52" s="5"/>
      <c r="INS52" s="5"/>
      <c r="INT52" s="5"/>
      <c r="INU52" s="5"/>
      <c r="INV52" s="5"/>
      <c r="INW52" s="5"/>
      <c r="INX52" s="5"/>
      <c r="INY52" s="5"/>
      <c r="INZ52" s="5"/>
      <c r="IOA52" s="5"/>
      <c r="IOB52" s="5"/>
      <c r="IOC52" s="5"/>
      <c r="IOD52" s="5"/>
      <c r="IOE52" s="5"/>
      <c r="IOF52" s="5"/>
      <c r="IOG52" s="5"/>
      <c r="IOH52" s="5"/>
      <c r="IOI52" s="5"/>
      <c r="IOJ52" s="5"/>
      <c r="IOK52" s="5"/>
      <c r="IOL52" s="5"/>
      <c r="IOM52" s="5"/>
      <c r="ION52" s="5"/>
      <c r="IOO52" s="5"/>
      <c r="IOP52" s="5"/>
      <c r="IOQ52" s="5"/>
      <c r="IOR52" s="5"/>
      <c r="IOS52" s="5"/>
      <c r="IOT52" s="5"/>
      <c r="IOU52" s="5"/>
      <c r="IOV52" s="5"/>
      <c r="IOW52" s="5"/>
      <c r="IOX52" s="5"/>
      <c r="IOY52" s="5"/>
      <c r="IOZ52" s="5"/>
      <c r="IPA52" s="5"/>
      <c r="IPB52" s="5"/>
      <c r="IPC52" s="5"/>
      <c r="IPD52" s="5"/>
      <c r="IPE52" s="5"/>
      <c r="IPF52" s="5"/>
      <c r="IPG52" s="5"/>
      <c r="IPH52" s="5"/>
      <c r="IPI52" s="5"/>
      <c r="IPJ52" s="5"/>
      <c r="IPK52" s="5"/>
      <c r="IPL52" s="5"/>
      <c r="IPM52" s="5"/>
      <c r="IPN52" s="5"/>
      <c r="IPO52" s="5"/>
      <c r="IPP52" s="5"/>
      <c r="IPQ52" s="5"/>
      <c r="IPR52" s="5"/>
      <c r="IPS52" s="5"/>
      <c r="IPT52" s="5"/>
      <c r="IPU52" s="5"/>
      <c r="IPV52" s="5"/>
      <c r="IPW52" s="5"/>
      <c r="IPX52" s="5"/>
      <c r="IPY52" s="5"/>
      <c r="IPZ52" s="5"/>
      <c r="IQA52" s="5"/>
      <c r="IQB52" s="5"/>
      <c r="IQC52" s="5"/>
      <c r="IQD52" s="5"/>
      <c r="IQE52" s="5"/>
      <c r="IQF52" s="5"/>
      <c r="IQG52" s="5"/>
      <c r="IQH52" s="5"/>
      <c r="IQI52" s="5"/>
      <c r="IQJ52" s="5"/>
      <c r="IQK52" s="5"/>
      <c r="IQL52" s="5"/>
      <c r="IQM52" s="5"/>
      <c r="IQN52" s="5"/>
      <c r="IQO52" s="5"/>
      <c r="IQP52" s="5"/>
      <c r="IQQ52" s="5"/>
      <c r="IQR52" s="5"/>
      <c r="IQS52" s="5"/>
      <c r="IQT52" s="5"/>
      <c r="IQU52" s="5"/>
      <c r="IQV52" s="5"/>
      <c r="IQW52" s="5"/>
      <c r="IQX52" s="5"/>
      <c r="IQY52" s="5"/>
      <c r="IQZ52" s="5"/>
      <c r="IRA52" s="5"/>
      <c r="IRB52" s="5"/>
      <c r="IRC52" s="5"/>
      <c r="IRD52" s="5"/>
      <c r="IRE52" s="5"/>
      <c r="IRF52" s="5"/>
      <c r="IRG52" s="5"/>
      <c r="IRH52" s="5"/>
      <c r="IRI52" s="5"/>
      <c r="IRJ52" s="5"/>
      <c r="IRK52" s="5"/>
      <c r="IRL52" s="5"/>
      <c r="IRM52" s="5"/>
      <c r="IRN52" s="5"/>
      <c r="IRO52" s="5"/>
      <c r="IRP52" s="5"/>
      <c r="IRQ52" s="5"/>
      <c r="IRR52" s="5"/>
      <c r="IRS52" s="5"/>
      <c r="IRT52" s="5"/>
      <c r="IRU52" s="5"/>
      <c r="IRV52" s="5"/>
      <c r="IRW52" s="5"/>
      <c r="IRX52" s="5"/>
      <c r="IRY52" s="5"/>
      <c r="IRZ52" s="5"/>
      <c r="ISA52" s="5"/>
      <c r="ISB52" s="5"/>
      <c r="ISC52" s="5"/>
      <c r="ISD52" s="5"/>
      <c r="ISE52" s="5"/>
      <c r="ISF52" s="5"/>
      <c r="ISG52" s="5"/>
      <c r="ISH52" s="5"/>
      <c r="ISI52" s="5"/>
      <c r="ISJ52" s="5"/>
      <c r="ISK52" s="5"/>
      <c r="ISL52" s="5"/>
      <c r="ISM52" s="5"/>
      <c r="ISN52" s="5"/>
      <c r="ISO52" s="5"/>
      <c r="ISP52" s="5"/>
      <c r="ISQ52" s="5"/>
      <c r="ISR52" s="5"/>
      <c r="ISS52" s="5"/>
      <c r="IST52" s="5"/>
      <c r="ISU52" s="5"/>
      <c r="ISV52" s="5"/>
      <c r="ISW52" s="5"/>
      <c r="ISX52" s="5"/>
      <c r="ISY52" s="5"/>
      <c r="ISZ52" s="5"/>
      <c r="ITA52" s="5"/>
      <c r="ITB52" s="5"/>
      <c r="ITC52" s="5"/>
      <c r="ITD52" s="5"/>
      <c r="ITE52" s="5"/>
      <c r="ITF52" s="5"/>
      <c r="ITG52" s="5"/>
      <c r="ITH52" s="5"/>
      <c r="ITI52" s="5"/>
      <c r="ITJ52" s="5"/>
      <c r="ITK52" s="5"/>
      <c r="ITL52" s="5"/>
      <c r="ITM52" s="5"/>
      <c r="ITN52" s="5"/>
      <c r="ITO52" s="5"/>
      <c r="ITP52" s="5"/>
      <c r="ITQ52" s="5"/>
      <c r="ITR52" s="5"/>
      <c r="ITS52" s="5"/>
      <c r="ITT52" s="5"/>
      <c r="ITU52" s="5"/>
      <c r="ITV52" s="5"/>
      <c r="ITW52" s="5"/>
      <c r="ITX52" s="5"/>
      <c r="ITY52" s="5"/>
      <c r="ITZ52" s="5"/>
      <c r="IUA52" s="5"/>
      <c r="IUB52" s="5"/>
      <c r="IUC52" s="5"/>
      <c r="IUD52" s="5"/>
      <c r="IUE52" s="5"/>
      <c r="IUF52" s="5"/>
      <c r="IUG52" s="5"/>
      <c r="IUH52" s="5"/>
      <c r="IUI52" s="5"/>
      <c r="IUJ52" s="5"/>
      <c r="IUK52" s="5"/>
      <c r="IUL52" s="5"/>
      <c r="IUM52" s="5"/>
      <c r="IUN52" s="5"/>
      <c r="IUO52" s="5"/>
      <c r="IUP52" s="5"/>
      <c r="IUQ52" s="5"/>
      <c r="IUR52" s="5"/>
      <c r="IUS52" s="5"/>
      <c r="IUT52" s="5"/>
      <c r="IUU52" s="5"/>
      <c r="IUV52" s="5"/>
      <c r="IUW52" s="5"/>
      <c r="IUX52" s="5"/>
      <c r="IUY52" s="5"/>
      <c r="IUZ52" s="5"/>
      <c r="IVA52" s="5"/>
      <c r="IVB52" s="5"/>
      <c r="IVC52" s="5"/>
      <c r="IVD52" s="5"/>
      <c r="IVE52" s="5"/>
      <c r="IVF52" s="5"/>
      <c r="IVG52" s="5"/>
      <c r="IVH52" s="5"/>
      <c r="IVI52" s="5"/>
      <c r="IVJ52" s="5"/>
      <c r="IVK52" s="5"/>
      <c r="IVL52" s="5"/>
      <c r="IVM52" s="5"/>
      <c r="IVN52" s="5"/>
      <c r="IVO52" s="5"/>
      <c r="IVP52" s="5"/>
      <c r="IVQ52" s="5"/>
      <c r="IVR52" s="5"/>
      <c r="IVS52" s="5"/>
      <c r="IVT52" s="5"/>
      <c r="IVU52" s="5"/>
      <c r="IVV52" s="5"/>
      <c r="IVW52" s="5"/>
      <c r="IVX52" s="5"/>
      <c r="IVY52" s="5"/>
      <c r="IVZ52" s="5"/>
      <c r="IWA52" s="5"/>
      <c r="IWB52" s="5"/>
      <c r="IWC52" s="5"/>
      <c r="IWD52" s="5"/>
      <c r="IWE52" s="5"/>
      <c r="IWF52" s="5"/>
      <c r="IWG52" s="5"/>
      <c r="IWH52" s="5"/>
      <c r="IWI52" s="5"/>
      <c r="IWJ52" s="5"/>
      <c r="IWK52" s="5"/>
      <c r="IWL52" s="5"/>
      <c r="IWM52" s="5"/>
      <c r="IWN52" s="5"/>
      <c r="IWO52" s="5"/>
      <c r="IWP52" s="5"/>
      <c r="IWQ52" s="5"/>
      <c r="IWR52" s="5"/>
      <c r="IWS52" s="5"/>
      <c r="IWT52" s="5"/>
      <c r="IWU52" s="5"/>
      <c r="IWV52" s="5"/>
      <c r="IWW52" s="5"/>
      <c r="IWX52" s="5"/>
      <c r="IWY52" s="5"/>
      <c r="IWZ52" s="5"/>
      <c r="IXA52" s="5"/>
      <c r="IXB52" s="5"/>
      <c r="IXC52" s="5"/>
      <c r="IXD52" s="5"/>
      <c r="IXE52" s="5"/>
      <c r="IXF52" s="5"/>
      <c r="IXG52" s="5"/>
      <c r="IXH52" s="5"/>
      <c r="IXI52" s="5"/>
      <c r="IXJ52" s="5"/>
      <c r="IXK52" s="5"/>
      <c r="IXL52" s="5"/>
      <c r="IXM52" s="5"/>
      <c r="IXN52" s="5"/>
      <c r="IXO52" s="5"/>
      <c r="IXP52" s="5"/>
      <c r="IXQ52" s="5"/>
      <c r="IXR52" s="5"/>
      <c r="IXS52" s="5"/>
      <c r="IXT52" s="5"/>
      <c r="IXU52" s="5"/>
      <c r="IXV52" s="5"/>
      <c r="IXW52" s="5"/>
      <c r="IXX52" s="5"/>
      <c r="IXY52" s="5"/>
      <c r="IXZ52" s="5"/>
      <c r="IYA52" s="5"/>
      <c r="IYB52" s="5"/>
      <c r="IYC52" s="5"/>
      <c r="IYD52" s="5"/>
      <c r="IYE52" s="5"/>
      <c r="IYF52" s="5"/>
      <c r="IYG52" s="5"/>
      <c r="IYH52" s="5"/>
      <c r="IYI52" s="5"/>
      <c r="IYJ52" s="5"/>
      <c r="IYK52" s="5"/>
      <c r="IYL52" s="5"/>
      <c r="IYM52" s="5"/>
      <c r="IYN52" s="5"/>
      <c r="IYO52" s="5"/>
      <c r="IYP52" s="5"/>
      <c r="IYQ52" s="5"/>
      <c r="IYR52" s="5"/>
      <c r="IYS52" s="5"/>
      <c r="IYT52" s="5"/>
      <c r="IYU52" s="5"/>
      <c r="IYV52" s="5"/>
      <c r="IYW52" s="5"/>
      <c r="IYX52" s="5"/>
      <c r="IYY52" s="5"/>
      <c r="IYZ52" s="5"/>
      <c r="IZA52" s="5"/>
      <c r="IZB52" s="5"/>
      <c r="IZC52" s="5"/>
      <c r="IZD52" s="5"/>
      <c r="IZE52" s="5"/>
      <c r="IZF52" s="5"/>
      <c r="IZG52" s="5"/>
      <c r="IZH52" s="5"/>
      <c r="IZI52" s="5"/>
      <c r="IZJ52" s="5"/>
      <c r="IZK52" s="5"/>
      <c r="IZL52" s="5"/>
      <c r="IZM52" s="5"/>
      <c r="IZN52" s="5"/>
      <c r="IZO52" s="5"/>
      <c r="IZP52" s="5"/>
      <c r="IZQ52" s="5"/>
      <c r="IZR52" s="5"/>
      <c r="IZS52" s="5"/>
      <c r="IZT52" s="5"/>
      <c r="IZU52" s="5"/>
      <c r="IZV52" s="5"/>
      <c r="IZW52" s="5"/>
      <c r="IZX52" s="5"/>
      <c r="IZY52" s="5"/>
      <c r="IZZ52" s="5"/>
      <c r="JAA52" s="5"/>
      <c r="JAB52" s="5"/>
      <c r="JAC52" s="5"/>
      <c r="JAD52" s="5"/>
      <c r="JAE52" s="5"/>
      <c r="JAF52" s="5"/>
      <c r="JAG52" s="5"/>
      <c r="JAH52" s="5"/>
      <c r="JAI52" s="5"/>
      <c r="JAJ52" s="5"/>
      <c r="JAK52" s="5"/>
      <c r="JAL52" s="5"/>
      <c r="JAM52" s="5"/>
      <c r="JAN52" s="5"/>
      <c r="JAO52" s="5"/>
      <c r="JAP52" s="5"/>
      <c r="JAQ52" s="5"/>
      <c r="JAR52" s="5"/>
      <c r="JAS52" s="5"/>
      <c r="JAT52" s="5"/>
      <c r="JAU52" s="5"/>
      <c r="JAV52" s="5"/>
      <c r="JAW52" s="5"/>
      <c r="JAX52" s="5"/>
      <c r="JAY52" s="5"/>
      <c r="JAZ52" s="5"/>
      <c r="JBA52" s="5"/>
      <c r="JBB52" s="5"/>
      <c r="JBC52" s="5"/>
      <c r="JBD52" s="5"/>
      <c r="JBE52" s="5"/>
      <c r="JBF52" s="5"/>
      <c r="JBG52" s="5"/>
      <c r="JBH52" s="5"/>
      <c r="JBI52" s="5"/>
      <c r="JBJ52" s="5"/>
      <c r="JBK52" s="5"/>
      <c r="JBL52" s="5"/>
      <c r="JBM52" s="5"/>
      <c r="JBN52" s="5"/>
      <c r="JBO52" s="5"/>
      <c r="JBP52" s="5"/>
      <c r="JBQ52" s="5"/>
      <c r="JBR52" s="5"/>
      <c r="JBS52" s="5"/>
      <c r="JBT52" s="5"/>
      <c r="JBU52" s="5"/>
      <c r="JBV52" s="5"/>
      <c r="JBW52" s="5"/>
      <c r="JBX52" s="5"/>
      <c r="JBY52" s="5"/>
      <c r="JBZ52" s="5"/>
      <c r="JCA52" s="5"/>
      <c r="JCB52" s="5"/>
      <c r="JCC52" s="5"/>
      <c r="JCD52" s="5"/>
      <c r="JCE52" s="5"/>
      <c r="JCF52" s="5"/>
      <c r="JCG52" s="5"/>
      <c r="JCH52" s="5"/>
      <c r="JCI52" s="5"/>
      <c r="JCJ52" s="5"/>
      <c r="JCK52" s="5"/>
      <c r="JCL52" s="5"/>
      <c r="JCM52" s="5"/>
      <c r="JCN52" s="5"/>
      <c r="JCO52" s="5"/>
      <c r="JCP52" s="5"/>
      <c r="JCQ52" s="5"/>
      <c r="JCR52" s="5"/>
      <c r="JCS52" s="5"/>
      <c r="JCT52" s="5"/>
      <c r="JCU52" s="5"/>
      <c r="JCV52" s="5"/>
      <c r="JCW52" s="5"/>
      <c r="JCX52" s="5"/>
      <c r="JCY52" s="5"/>
      <c r="JCZ52" s="5"/>
      <c r="JDA52" s="5"/>
      <c r="JDB52" s="5"/>
      <c r="JDC52" s="5"/>
      <c r="JDD52" s="5"/>
      <c r="JDE52" s="5"/>
      <c r="JDF52" s="5"/>
      <c r="JDG52" s="5"/>
      <c r="JDH52" s="5"/>
      <c r="JDI52" s="5"/>
      <c r="JDJ52" s="5"/>
      <c r="JDK52" s="5"/>
      <c r="JDL52" s="5"/>
      <c r="JDM52" s="5"/>
      <c r="JDN52" s="5"/>
      <c r="JDO52" s="5"/>
      <c r="JDP52" s="5"/>
      <c r="JDQ52" s="5"/>
      <c r="JDR52" s="5"/>
      <c r="JDS52" s="5"/>
      <c r="JDT52" s="5"/>
      <c r="JDU52" s="5"/>
      <c r="JDV52" s="5"/>
      <c r="JDW52" s="5"/>
      <c r="JDX52" s="5"/>
      <c r="JDY52" s="5"/>
      <c r="JDZ52" s="5"/>
      <c r="JEA52" s="5"/>
      <c r="JEB52" s="5"/>
      <c r="JEC52" s="5"/>
      <c r="JED52" s="5"/>
      <c r="JEE52" s="5"/>
      <c r="JEF52" s="5"/>
      <c r="JEG52" s="5"/>
      <c r="JEH52" s="5"/>
      <c r="JEI52" s="5"/>
      <c r="JEJ52" s="5"/>
      <c r="JEK52" s="5"/>
      <c r="JEL52" s="5"/>
      <c r="JEM52" s="5"/>
      <c r="JEN52" s="5"/>
      <c r="JEO52" s="5"/>
      <c r="JEP52" s="5"/>
      <c r="JEQ52" s="5"/>
      <c r="JER52" s="5"/>
      <c r="JES52" s="5"/>
      <c r="JET52" s="5"/>
      <c r="JEU52" s="5"/>
      <c r="JEV52" s="5"/>
      <c r="JEW52" s="5"/>
      <c r="JEX52" s="5"/>
      <c r="JEY52" s="5"/>
      <c r="JEZ52" s="5"/>
      <c r="JFA52" s="5"/>
      <c r="JFB52" s="5"/>
      <c r="JFC52" s="5"/>
      <c r="JFD52" s="5"/>
      <c r="JFE52" s="5"/>
      <c r="JFF52" s="5"/>
      <c r="JFG52" s="5"/>
      <c r="JFH52" s="5"/>
      <c r="JFI52" s="5"/>
      <c r="JFJ52" s="5"/>
      <c r="JFK52" s="5"/>
      <c r="JFL52" s="5"/>
      <c r="JFM52" s="5"/>
      <c r="JFN52" s="5"/>
      <c r="JFO52" s="5"/>
      <c r="JFP52" s="5"/>
      <c r="JFQ52" s="5"/>
      <c r="JFR52" s="5"/>
      <c r="JFS52" s="5"/>
      <c r="JFT52" s="5"/>
      <c r="JFU52" s="5"/>
      <c r="JFV52" s="5"/>
      <c r="JFW52" s="5"/>
      <c r="JFX52" s="5"/>
      <c r="JFY52" s="5"/>
      <c r="JFZ52" s="5"/>
      <c r="JGA52" s="5"/>
      <c r="JGB52" s="5"/>
      <c r="JGC52" s="5"/>
      <c r="JGD52" s="5"/>
      <c r="JGE52" s="5"/>
      <c r="JGF52" s="5"/>
      <c r="JGG52" s="5"/>
      <c r="JGH52" s="5"/>
      <c r="JGI52" s="5"/>
      <c r="JGJ52" s="5"/>
      <c r="JGK52" s="5"/>
      <c r="JGL52" s="5"/>
      <c r="JGM52" s="5"/>
      <c r="JGN52" s="5"/>
      <c r="JGO52" s="5"/>
      <c r="JGP52" s="5"/>
      <c r="JGQ52" s="5"/>
      <c r="JGR52" s="5"/>
      <c r="JGS52" s="5"/>
      <c r="JGT52" s="5"/>
      <c r="JGU52" s="5"/>
      <c r="JGV52" s="5"/>
      <c r="JGW52" s="5"/>
      <c r="JGX52" s="5"/>
      <c r="JGY52" s="5"/>
      <c r="JGZ52" s="5"/>
      <c r="JHA52" s="5"/>
      <c r="JHB52" s="5"/>
      <c r="JHC52" s="5"/>
      <c r="JHD52" s="5"/>
      <c r="JHE52" s="5"/>
      <c r="JHF52" s="5"/>
      <c r="JHG52" s="5"/>
      <c r="JHH52" s="5"/>
      <c r="JHI52" s="5"/>
      <c r="JHJ52" s="5"/>
      <c r="JHK52" s="5"/>
      <c r="JHL52" s="5"/>
      <c r="JHM52" s="5"/>
      <c r="JHN52" s="5"/>
      <c r="JHO52" s="5"/>
      <c r="JHP52" s="5"/>
      <c r="JHQ52" s="5"/>
      <c r="JHR52" s="5"/>
      <c r="JHS52" s="5"/>
      <c r="JHT52" s="5"/>
      <c r="JHU52" s="5"/>
      <c r="JHV52" s="5"/>
      <c r="JHW52" s="5"/>
      <c r="JHX52" s="5"/>
      <c r="JHY52" s="5"/>
      <c r="JHZ52" s="5"/>
      <c r="JIA52" s="5"/>
      <c r="JIB52" s="5"/>
      <c r="JIC52" s="5"/>
      <c r="JID52" s="5"/>
      <c r="JIE52" s="5"/>
      <c r="JIF52" s="5"/>
      <c r="JIG52" s="5"/>
      <c r="JIH52" s="5"/>
      <c r="JII52" s="5"/>
      <c r="JIJ52" s="5"/>
      <c r="JIK52" s="5"/>
      <c r="JIL52" s="5"/>
      <c r="JIM52" s="5"/>
      <c r="JIN52" s="5"/>
      <c r="JIO52" s="5"/>
      <c r="JIP52" s="5"/>
      <c r="JIQ52" s="5"/>
      <c r="JIR52" s="5"/>
      <c r="JIS52" s="5"/>
      <c r="JIT52" s="5"/>
      <c r="JIU52" s="5"/>
      <c r="JIV52" s="5"/>
      <c r="JIW52" s="5"/>
      <c r="JIX52" s="5"/>
      <c r="JIY52" s="5"/>
      <c r="JIZ52" s="5"/>
      <c r="JJA52" s="5"/>
      <c r="JJB52" s="5"/>
      <c r="JJC52" s="5"/>
      <c r="JJD52" s="5"/>
      <c r="JJE52" s="5"/>
      <c r="JJF52" s="5"/>
      <c r="JJG52" s="5"/>
      <c r="JJH52" s="5"/>
      <c r="JJI52" s="5"/>
      <c r="JJJ52" s="5"/>
      <c r="JJK52" s="5"/>
      <c r="JJL52" s="5"/>
      <c r="JJM52" s="5"/>
      <c r="JJN52" s="5"/>
      <c r="JJO52" s="5"/>
      <c r="JJP52" s="5"/>
      <c r="JJQ52" s="5"/>
      <c r="JJR52" s="5"/>
      <c r="JJS52" s="5"/>
      <c r="JJT52" s="5"/>
      <c r="JJU52" s="5"/>
      <c r="JJV52" s="5"/>
      <c r="JJW52" s="5"/>
      <c r="JJX52" s="5"/>
      <c r="JJY52" s="5"/>
      <c r="JJZ52" s="5"/>
      <c r="JKA52" s="5"/>
      <c r="JKB52" s="5"/>
      <c r="JKC52" s="5"/>
      <c r="JKD52" s="5"/>
      <c r="JKE52" s="5"/>
      <c r="JKF52" s="5"/>
      <c r="JKG52" s="5"/>
      <c r="JKH52" s="5"/>
      <c r="JKI52" s="5"/>
      <c r="JKJ52" s="5"/>
      <c r="JKK52" s="5"/>
      <c r="JKL52" s="5"/>
      <c r="JKM52" s="5"/>
      <c r="JKN52" s="5"/>
      <c r="JKO52" s="5"/>
      <c r="JKP52" s="5"/>
      <c r="JKQ52" s="5"/>
      <c r="JKR52" s="5"/>
      <c r="JKS52" s="5"/>
      <c r="JKT52" s="5"/>
      <c r="JKU52" s="5"/>
      <c r="JKV52" s="5"/>
      <c r="JKW52" s="5"/>
      <c r="JKX52" s="5"/>
      <c r="JKY52" s="5"/>
      <c r="JKZ52" s="5"/>
      <c r="JLA52" s="5"/>
      <c r="JLB52" s="5"/>
      <c r="JLC52" s="5"/>
      <c r="JLD52" s="5"/>
      <c r="JLE52" s="5"/>
      <c r="JLF52" s="5"/>
      <c r="JLG52" s="5"/>
      <c r="JLH52" s="5"/>
      <c r="JLI52" s="5"/>
      <c r="JLJ52" s="5"/>
      <c r="JLK52" s="5"/>
      <c r="JLL52" s="5"/>
      <c r="JLM52" s="5"/>
      <c r="JLN52" s="5"/>
      <c r="JLO52" s="5"/>
      <c r="JLP52" s="5"/>
      <c r="JLQ52" s="5"/>
      <c r="JLR52" s="5"/>
      <c r="JLS52" s="5"/>
      <c r="JLT52" s="5"/>
      <c r="JLU52" s="5"/>
      <c r="JLV52" s="5"/>
      <c r="JLW52" s="5"/>
      <c r="JLX52" s="5"/>
      <c r="JLY52" s="5"/>
      <c r="JLZ52" s="5"/>
      <c r="JMA52" s="5"/>
      <c r="JMB52" s="5"/>
      <c r="JMC52" s="5"/>
      <c r="JMD52" s="5"/>
      <c r="JME52" s="5"/>
      <c r="JMF52" s="5"/>
      <c r="JMG52" s="5"/>
      <c r="JMH52" s="5"/>
      <c r="JMI52" s="5"/>
      <c r="JMJ52" s="5"/>
      <c r="JMK52" s="5"/>
      <c r="JML52" s="5"/>
      <c r="JMM52" s="5"/>
      <c r="JMN52" s="5"/>
      <c r="JMO52" s="5"/>
      <c r="JMP52" s="5"/>
      <c r="JMQ52" s="5"/>
      <c r="JMR52" s="5"/>
      <c r="JMS52" s="5"/>
      <c r="JMT52" s="5"/>
      <c r="JMU52" s="5"/>
      <c r="JMV52" s="5"/>
      <c r="JMW52" s="5"/>
      <c r="JMX52" s="5"/>
      <c r="JMY52" s="5"/>
      <c r="JMZ52" s="5"/>
      <c r="JNA52" s="5"/>
      <c r="JNB52" s="5"/>
      <c r="JNC52" s="5"/>
      <c r="JND52" s="5"/>
      <c r="JNE52" s="5"/>
      <c r="JNF52" s="5"/>
      <c r="JNG52" s="5"/>
      <c r="JNH52" s="5"/>
      <c r="JNI52" s="5"/>
      <c r="JNJ52" s="5"/>
      <c r="JNK52" s="5"/>
      <c r="JNL52" s="5"/>
      <c r="JNM52" s="5"/>
      <c r="JNN52" s="5"/>
      <c r="JNO52" s="5"/>
      <c r="JNP52" s="5"/>
      <c r="JNQ52" s="5"/>
      <c r="JNR52" s="5"/>
      <c r="JNS52" s="5"/>
      <c r="JNT52" s="5"/>
      <c r="JNU52" s="5"/>
      <c r="JNV52" s="5"/>
      <c r="JNW52" s="5"/>
      <c r="JNX52" s="5"/>
      <c r="JNY52" s="5"/>
      <c r="JNZ52" s="5"/>
      <c r="JOA52" s="5"/>
      <c r="JOB52" s="5"/>
      <c r="JOC52" s="5"/>
      <c r="JOD52" s="5"/>
      <c r="JOE52" s="5"/>
      <c r="JOF52" s="5"/>
      <c r="JOG52" s="5"/>
      <c r="JOH52" s="5"/>
      <c r="JOI52" s="5"/>
      <c r="JOJ52" s="5"/>
      <c r="JOK52" s="5"/>
      <c r="JOL52" s="5"/>
      <c r="JOM52" s="5"/>
      <c r="JON52" s="5"/>
      <c r="JOO52" s="5"/>
      <c r="JOP52" s="5"/>
      <c r="JOQ52" s="5"/>
      <c r="JOR52" s="5"/>
      <c r="JOS52" s="5"/>
      <c r="JOT52" s="5"/>
      <c r="JOU52" s="5"/>
      <c r="JOV52" s="5"/>
      <c r="JOW52" s="5"/>
      <c r="JOX52" s="5"/>
      <c r="JOY52" s="5"/>
      <c r="JOZ52" s="5"/>
      <c r="JPA52" s="5"/>
      <c r="JPB52" s="5"/>
      <c r="JPC52" s="5"/>
      <c r="JPD52" s="5"/>
      <c r="JPE52" s="5"/>
      <c r="JPF52" s="5"/>
      <c r="JPG52" s="5"/>
      <c r="JPH52" s="5"/>
      <c r="JPI52" s="5"/>
      <c r="JPJ52" s="5"/>
      <c r="JPK52" s="5"/>
      <c r="JPL52" s="5"/>
      <c r="JPM52" s="5"/>
      <c r="JPN52" s="5"/>
      <c r="JPO52" s="5"/>
      <c r="JPP52" s="5"/>
      <c r="JPQ52" s="5"/>
      <c r="JPR52" s="5"/>
      <c r="JPS52" s="5"/>
      <c r="JPT52" s="5"/>
      <c r="JPU52" s="5"/>
      <c r="JPV52" s="5"/>
      <c r="JPW52" s="5"/>
      <c r="JPX52" s="5"/>
      <c r="JPY52" s="5"/>
      <c r="JPZ52" s="5"/>
      <c r="JQA52" s="5"/>
      <c r="JQB52" s="5"/>
      <c r="JQC52" s="5"/>
      <c r="JQD52" s="5"/>
      <c r="JQE52" s="5"/>
      <c r="JQF52" s="5"/>
      <c r="JQG52" s="5"/>
      <c r="JQH52" s="5"/>
      <c r="JQI52" s="5"/>
      <c r="JQJ52" s="5"/>
      <c r="JQK52" s="5"/>
      <c r="JQL52" s="5"/>
      <c r="JQM52" s="5"/>
      <c r="JQN52" s="5"/>
      <c r="JQO52" s="5"/>
      <c r="JQP52" s="5"/>
      <c r="JQQ52" s="5"/>
      <c r="JQR52" s="5"/>
      <c r="JQS52" s="5"/>
      <c r="JQT52" s="5"/>
      <c r="JQU52" s="5"/>
      <c r="JQV52" s="5"/>
      <c r="JQW52" s="5"/>
      <c r="JQX52" s="5"/>
      <c r="JQY52" s="5"/>
      <c r="JQZ52" s="5"/>
      <c r="JRA52" s="5"/>
      <c r="JRB52" s="5"/>
      <c r="JRC52" s="5"/>
      <c r="JRD52" s="5"/>
      <c r="JRE52" s="5"/>
      <c r="JRF52" s="5"/>
      <c r="JRG52" s="5"/>
      <c r="JRH52" s="5"/>
      <c r="JRI52" s="5"/>
      <c r="JRJ52" s="5"/>
      <c r="JRK52" s="5"/>
      <c r="JRL52" s="5"/>
      <c r="JRM52" s="5"/>
      <c r="JRN52" s="5"/>
      <c r="JRO52" s="5"/>
      <c r="JRP52" s="5"/>
      <c r="JRQ52" s="5"/>
      <c r="JRR52" s="5"/>
      <c r="JRS52" s="5"/>
      <c r="JRT52" s="5"/>
      <c r="JRU52" s="5"/>
      <c r="JRV52" s="5"/>
      <c r="JRW52" s="5"/>
      <c r="JRX52" s="5"/>
      <c r="JRY52" s="5"/>
      <c r="JRZ52" s="5"/>
      <c r="JSA52" s="5"/>
      <c r="JSB52" s="5"/>
      <c r="JSC52" s="5"/>
      <c r="JSD52" s="5"/>
      <c r="JSE52" s="5"/>
      <c r="JSF52" s="5"/>
      <c r="JSG52" s="5"/>
      <c r="JSH52" s="5"/>
      <c r="JSI52" s="5"/>
      <c r="JSJ52" s="5"/>
      <c r="JSK52" s="5"/>
      <c r="JSL52" s="5"/>
      <c r="JSM52" s="5"/>
      <c r="JSN52" s="5"/>
      <c r="JSO52" s="5"/>
      <c r="JSP52" s="5"/>
      <c r="JSQ52" s="5"/>
      <c r="JSR52" s="5"/>
      <c r="JSS52" s="5"/>
      <c r="JST52" s="5"/>
      <c r="JSU52" s="5"/>
      <c r="JSV52" s="5"/>
      <c r="JSW52" s="5"/>
      <c r="JSX52" s="5"/>
      <c r="JSY52" s="5"/>
      <c r="JSZ52" s="5"/>
      <c r="JTA52" s="5"/>
      <c r="JTB52" s="5"/>
      <c r="JTC52" s="5"/>
      <c r="JTD52" s="5"/>
      <c r="JTE52" s="5"/>
      <c r="JTF52" s="5"/>
      <c r="JTG52" s="5"/>
      <c r="JTH52" s="5"/>
      <c r="JTI52" s="5"/>
      <c r="JTJ52" s="5"/>
      <c r="JTK52" s="5"/>
      <c r="JTL52" s="5"/>
      <c r="JTM52" s="5"/>
      <c r="JTN52" s="5"/>
      <c r="JTO52" s="5"/>
      <c r="JTP52" s="5"/>
      <c r="JTQ52" s="5"/>
      <c r="JTR52" s="5"/>
      <c r="JTS52" s="5"/>
      <c r="JTT52" s="5"/>
      <c r="JTU52" s="5"/>
      <c r="JTV52" s="5"/>
      <c r="JTW52" s="5"/>
      <c r="JTX52" s="5"/>
      <c r="JTY52" s="5"/>
      <c r="JTZ52" s="5"/>
      <c r="JUA52" s="5"/>
      <c r="JUB52" s="5"/>
      <c r="JUC52" s="5"/>
      <c r="JUD52" s="5"/>
      <c r="JUE52" s="5"/>
      <c r="JUF52" s="5"/>
      <c r="JUG52" s="5"/>
      <c r="JUH52" s="5"/>
      <c r="JUI52" s="5"/>
      <c r="JUJ52" s="5"/>
      <c r="JUK52" s="5"/>
      <c r="JUL52" s="5"/>
      <c r="JUM52" s="5"/>
      <c r="JUN52" s="5"/>
      <c r="JUO52" s="5"/>
      <c r="JUP52" s="5"/>
      <c r="JUQ52" s="5"/>
      <c r="JUR52" s="5"/>
      <c r="JUS52" s="5"/>
      <c r="JUT52" s="5"/>
      <c r="JUU52" s="5"/>
      <c r="JUV52" s="5"/>
      <c r="JUW52" s="5"/>
      <c r="JUX52" s="5"/>
      <c r="JUY52" s="5"/>
      <c r="JUZ52" s="5"/>
      <c r="JVA52" s="5"/>
      <c r="JVB52" s="5"/>
      <c r="JVC52" s="5"/>
      <c r="JVD52" s="5"/>
      <c r="JVE52" s="5"/>
      <c r="JVF52" s="5"/>
      <c r="JVG52" s="5"/>
      <c r="JVH52" s="5"/>
      <c r="JVI52" s="5"/>
      <c r="JVJ52" s="5"/>
      <c r="JVK52" s="5"/>
      <c r="JVL52" s="5"/>
      <c r="JVM52" s="5"/>
      <c r="JVN52" s="5"/>
      <c r="JVO52" s="5"/>
      <c r="JVP52" s="5"/>
      <c r="JVQ52" s="5"/>
      <c r="JVR52" s="5"/>
      <c r="JVS52" s="5"/>
      <c r="JVT52" s="5"/>
      <c r="JVU52" s="5"/>
      <c r="JVV52" s="5"/>
      <c r="JVW52" s="5"/>
      <c r="JVX52" s="5"/>
      <c r="JVY52" s="5"/>
      <c r="JVZ52" s="5"/>
      <c r="JWA52" s="5"/>
      <c r="JWB52" s="5"/>
      <c r="JWC52" s="5"/>
      <c r="JWD52" s="5"/>
      <c r="JWE52" s="5"/>
      <c r="JWF52" s="5"/>
      <c r="JWG52" s="5"/>
      <c r="JWH52" s="5"/>
      <c r="JWI52" s="5"/>
      <c r="JWJ52" s="5"/>
      <c r="JWK52" s="5"/>
      <c r="JWL52" s="5"/>
      <c r="JWM52" s="5"/>
      <c r="JWN52" s="5"/>
      <c r="JWO52" s="5"/>
      <c r="JWP52" s="5"/>
      <c r="JWQ52" s="5"/>
      <c r="JWR52" s="5"/>
      <c r="JWS52" s="5"/>
      <c r="JWT52" s="5"/>
      <c r="JWU52" s="5"/>
      <c r="JWV52" s="5"/>
      <c r="JWW52" s="5"/>
      <c r="JWX52" s="5"/>
      <c r="JWY52" s="5"/>
      <c r="JWZ52" s="5"/>
      <c r="JXA52" s="5"/>
      <c r="JXB52" s="5"/>
      <c r="JXC52" s="5"/>
      <c r="JXD52" s="5"/>
      <c r="JXE52" s="5"/>
      <c r="JXF52" s="5"/>
      <c r="JXG52" s="5"/>
      <c r="JXH52" s="5"/>
      <c r="JXI52" s="5"/>
      <c r="JXJ52" s="5"/>
      <c r="JXK52" s="5"/>
      <c r="JXL52" s="5"/>
      <c r="JXM52" s="5"/>
      <c r="JXN52" s="5"/>
      <c r="JXO52" s="5"/>
      <c r="JXP52" s="5"/>
      <c r="JXQ52" s="5"/>
      <c r="JXR52" s="5"/>
      <c r="JXS52" s="5"/>
      <c r="JXT52" s="5"/>
      <c r="JXU52" s="5"/>
      <c r="JXV52" s="5"/>
      <c r="JXW52" s="5"/>
      <c r="JXX52" s="5"/>
      <c r="JXY52" s="5"/>
      <c r="JXZ52" s="5"/>
      <c r="JYA52" s="5"/>
      <c r="JYB52" s="5"/>
      <c r="JYC52" s="5"/>
      <c r="JYD52" s="5"/>
      <c r="JYE52" s="5"/>
      <c r="JYF52" s="5"/>
      <c r="JYG52" s="5"/>
      <c r="JYH52" s="5"/>
      <c r="JYI52" s="5"/>
      <c r="JYJ52" s="5"/>
      <c r="JYK52" s="5"/>
      <c r="JYL52" s="5"/>
      <c r="JYM52" s="5"/>
      <c r="JYN52" s="5"/>
      <c r="JYO52" s="5"/>
      <c r="JYP52" s="5"/>
      <c r="JYQ52" s="5"/>
      <c r="JYR52" s="5"/>
      <c r="JYS52" s="5"/>
      <c r="JYT52" s="5"/>
      <c r="JYU52" s="5"/>
      <c r="JYV52" s="5"/>
      <c r="JYW52" s="5"/>
      <c r="JYX52" s="5"/>
      <c r="JYY52" s="5"/>
      <c r="JYZ52" s="5"/>
      <c r="JZA52" s="5"/>
      <c r="JZB52" s="5"/>
      <c r="JZC52" s="5"/>
      <c r="JZD52" s="5"/>
      <c r="JZE52" s="5"/>
      <c r="JZF52" s="5"/>
      <c r="JZG52" s="5"/>
      <c r="JZH52" s="5"/>
      <c r="JZI52" s="5"/>
      <c r="JZJ52" s="5"/>
      <c r="JZK52" s="5"/>
      <c r="JZL52" s="5"/>
      <c r="JZM52" s="5"/>
      <c r="JZN52" s="5"/>
      <c r="JZO52" s="5"/>
      <c r="JZP52" s="5"/>
      <c r="JZQ52" s="5"/>
      <c r="JZR52" s="5"/>
      <c r="JZS52" s="5"/>
      <c r="JZT52" s="5"/>
      <c r="JZU52" s="5"/>
      <c r="JZV52" s="5"/>
      <c r="JZW52" s="5"/>
      <c r="JZX52" s="5"/>
      <c r="JZY52" s="5"/>
      <c r="JZZ52" s="5"/>
      <c r="KAA52" s="5"/>
      <c r="KAB52" s="5"/>
      <c r="KAC52" s="5"/>
      <c r="KAD52" s="5"/>
      <c r="KAE52" s="5"/>
      <c r="KAF52" s="5"/>
      <c r="KAG52" s="5"/>
      <c r="KAH52" s="5"/>
      <c r="KAI52" s="5"/>
      <c r="KAJ52" s="5"/>
      <c r="KAK52" s="5"/>
      <c r="KAL52" s="5"/>
      <c r="KAM52" s="5"/>
      <c r="KAN52" s="5"/>
      <c r="KAO52" s="5"/>
      <c r="KAP52" s="5"/>
      <c r="KAQ52" s="5"/>
      <c r="KAR52" s="5"/>
      <c r="KAS52" s="5"/>
      <c r="KAT52" s="5"/>
      <c r="KAU52" s="5"/>
      <c r="KAV52" s="5"/>
      <c r="KAW52" s="5"/>
      <c r="KAX52" s="5"/>
      <c r="KAY52" s="5"/>
      <c r="KAZ52" s="5"/>
      <c r="KBA52" s="5"/>
      <c r="KBB52" s="5"/>
      <c r="KBC52" s="5"/>
      <c r="KBD52" s="5"/>
      <c r="KBE52" s="5"/>
      <c r="KBF52" s="5"/>
      <c r="KBG52" s="5"/>
      <c r="KBH52" s="5"/>
      <c r="KBI52" s="5"/>
      <c r="KBJ52" s="5"/>
      <c r="KBK52" s="5"/>
      <c r="KBL52" s="5"/>
      <c r="KBM52" s="5"/>
      <c r="KBN52" s="5"/>
      <c r="KBO52" s="5"/>
      <c r="KBP52" s="5"/>
      <c r="KBQ52" s="5"/>
      <c r="KBR52" s="5"/>
      <c r="KBS52" s="5"/>
      <c r="KBT52" s="5"/>
      <c r="KBU52" s="5"/>
      <c r="KBV52" s="5"/>
      <c r="KBW52" s="5"/>
      <c r="KBX52" s="5"/>
      <c r="KBY52" s="5"/>
      <c r="KBZ52" s="5"/>
      <c r="KCA52" s="5"/>
      <c r="KCB52" s="5"/>
      <c r="KCC52" s="5"/>
      <c r="KCD52" s="5"/>
      <c r="KCE52" s="5"/>
      <c r="KCF52" s="5"/>
      <c r="KCG52" s="5"/>
      <c r="KCH52" s="5"/>
      <c r="KCI52" s="5"/>
      <c r="KCJ52" s="5"/>
      <c r="KCK52" s="5"/>
      <c r="KCL52" s="5"/>
      <c r="KCM52" s="5"/>
      <c r="KCN52" s="5"/>
      <c r="KCO52" s="5"/>
      <c r="KCP52" s="5"/>
      <c r="KCQ52" s="5"/>
      <c r="KCR52" s="5"/>
      <c r="KCS52" s="5"/>
      <c r="KCT52" s="5"/>
      <c r="KCU52" s="5"/>
      <c r="KCV52" s="5"/>
      <c r="KCW52" s="5"/>
      <c r="KCX52" s="5"/>
      <c r="KCY52" s="5"/>
      <c r="KCZ52" s="5"/>
      <c r="KDA52" s="5"/>
      <c r="KDB52" s="5"/>
      <c r="KDC52" s="5"/>
      <c r="KDD52" s="5"/>
      <c r="KDE52" s="5"/>
      <c r="KDF52" s="5"/>
      <c r="KDG52" s="5"/>
      <c r="KDH52" s="5"/>
      <c r="KDI52" s="5"/>
      <c r="KDJ52" s="5"/>
      <c r="KDK52" s="5"/>
      <c r="KDL52" s="5"/>
      <c r="KDM52" s="5"/>
      <c r="KDN52" s="5"/>
      <c r="KDO52" s="5"/>
      <c r="KDP52" s="5"/>
      <c r="KDQ52" s="5"/>
      <c r="KDR52" s="5"/>
      <c r="KDS52" s="5"/>
      <c r="KDT52" s="5"/>
      <c r="KDU52" s="5"/>
      <c r="KDV52" s="5"/>
      <c r="KDW52" s="5"/>
      <c r="KDX52" s="5"/>
      <c r="KDY52" s="5"/>
      <c r="KDZ52" s="5"/>
      <c r="KEA52" s="5"/>
      <c r="KEB52" s="5"/>
      <c r="KEC52" s="5"/>
      <c r="KED52" s="5"/>
      <c r="KEE52" s="5"/>
      <c r="KEF52" s="5"/>
      <c r="KEG52" s="5"/>
      <c r="KEH52" s="5"/>
      <c r="KEI52" s="5"/>
      <c r="KEJ52" s="5"/>
      <c r="KEK52" s="5"/>
      <c r="KEL52" s="5"/>
      <c r="KEM52" s="5"/>
      <c r="KEN52" s="5"/>
      <c r="KEO52" s="5"/>
      <c r="KEP52" s="5"/>
      <c r="KEQ52" s="5"/>
      <c r="KER52" s="5"/>
      <c r="KES52" s="5"/>
      <c r="KET52" s="5"/>
      <c r="KEU52" s="5"/>
      <c r="KEV52" s="5"/>
      <c r="KEW52" s="5"/>
      <c r="KEX52" s="5"/>
      <c r="KEY52" s="5"/>
      <c r="KEZ52" s="5"/>
      <c r="KFA52" s="5"/>
      <c r="KFB52" s="5"/>
      <c r="KFC52" s="5"/>
      <c r="KFD52" s="5"/>
      <c r="KFE52" s="5"/>
      <c r="KFF52" s="5"/>
      <c r="KFG52" s="5"/>
      <c r="KFH52" s="5"/>
      <c r="KFI52" s="5"/>
      <c r="KFJ52" s="5"/>
      <c r="KFK52" s="5"/>
      <c r="KFL52" s="5"/>
      <c r="KFM52" s="5"/>
      <c r="KFN52" s="5"/>
      <c r="KFO52" s="5"/>
      <c r="KFP52" s="5"/>
      <c r="KFQ52" s="5"/>
      <c r="KFR52" s="5"/>
      <c r="KFS52" s="5"/>
      <c r="KFT52" s="5"/>
      <c r="KFU52" s="5"/>
      <c r="KFV52" s="5"/>
      <c r="KFW52" s="5"/>
      <c r="KFX52" s="5"/>
      <c r="KFY52" s="5"/>
      <c r="KFZ52" s="5"/>
      <c r="KGA52" s="5"/>
      <c r="KGB52" s="5"/>
      <c r="KGC52" s="5"/>
      <c r="KGD52" s="5"/>
      <c r="KGE52" s="5"/>
      <c r="KGF52" s="5"/>
      <c r="KGG52" s="5"/>
      <c r="KGH52" s="5"/>
      <c r="KGI52" s="5"/>
      <c r="KGJ52" s="5"/>
      <c r="KGK52" s="5"/>
      <c r="KGL52" s="5"/>
      <c r="KGM52" s="5"/>
      <c r="KGN52" s="5"/>
      <c r="KGO52" s="5"/>
      <c r="KGP52" s="5"/>
      <c r="KGQ52" s="5"/>
      <c r="KGR52" s="5"/>
      <c r="KGS52" s="5"/>
      <c r="KGT52" s="5"/>
      <c r="KGU52" s="5"/>
      <c r="KGV52" s="5"/>
      <c r="KGW52" s="5"/>
      <c r="KGX52" s="5"/>
      <c r="KGY52" s="5"/>
      <c r="KGZ52" s="5"/>
      <c r="KHA52" s="5"/>
      <c r="KHB52" s="5"/>
      <c r="KHC52" s="5"/>
      <c r="KHD52" s="5"/>
      <c r="KHE52" s="5"/>
      <c r="KHF52" s="5"/>
      <c r="KHG52" s="5"/>
      <c r="KHH52" s="5"/>
      <c r="KHI52" s="5"/>
      <c r="KHJ52" s="5"/>
      <c r="KHK52" s="5"/>
      <c r="KHL52" s="5"/>
      <c r="KHM52" s="5"/>
      <c r="KHN52" s="5"/>
      <c r="KHO52" s="5"/>
      <c r="KHP52" s="5"/>
      <c r="KHQ52" s="5"/>
      <c r="KHR52" s="5"/>
      <c r="KHS52" s="5"/>
      <c r="KHT52" s="5"/>
      <c r="KHU52" s="5"/>
      <c r="KHV52" s="5"/>
      <c r="KHW52" s="5"/>
      <c r="KHX52" s="5"/>
      <c r="KHY52" s="5"/>
      <c r="KHZ52" s="5"/>
      <c r="KIA52" s="5"/>
      <c r="KIB52" s="5"/>
      <c r="KIC52" s="5"/>
      <c r="KID52" s="5"/>
      <c r="KIE52" s="5"/>
      <c r="KIF52" s="5"/>
      <c r="KIG52" s="5"/>
      <c r="KIH52" s="5"/>
      <c r="KII52" s="5"/>
      <c r="KIJ52" s="5"/>
      <c r="KIK52" s="5"/>
      <c r="KIL52" s="5"/>
      <c r="KIM52" s="5"/>
      <c r="KIN52" s="5"/>
      <c r="KIO52" s="5"/>
      <c r="KIP52" s="5"/>
      <c r="KIQ52" s="5"/>
      <c r="KIR52" s="5"/>
      <c r="KIS52" s="5"/>
      <c r="KIT52" s="5"/>
      <c r="KIU52" s="5"/>
      <c r="KIV52" s="5"/>
      <c r="KIW52" s="5"/>
      <c r="KIX52" s="5"/>
      <c r="KIY52" s="5"/>
      <c r="KIZ52" s="5"/>
      <c r="KJA52" s="5"/>
      <c r="KJB52" s="5"/>
      <c r="KJC52" s="5"/>
      <c r="KJD52" s="5"/>
      <c r="KJE52" s="5"/>
      <c r="KJF52" s="5"/>
      <c r="KJG52" s="5"/>
      <c r="KJH52" s="5"/>
      <c r="KJI52" s="5"/>
      <c r="KJJ52" s="5"/>
      <c r="KJK52" s="5"/>
      <c r="KJL52" s="5"/>
      <c r="KJM52" s="5"/>
      <c r="KJN52" s="5"/>
      <c r="KJO52" s="5"/>
      <c r="KJP52" s="5"/>
      <c r="KJQ52" s="5"/>
      <c r="KJR52" s="5"/>
      <c r="KJS52" s="5"/>
      <c r="KJT52" s="5"/>
      <c r="KJU52" s="5"/>
      <c r="KJV52" s="5"/>
      <c r="KJW52" s="5"/>
      <c r="KJX52" s="5"/>
      <c r="KJY52" s="5"/>
      <c r="KJZ52" s="5"/>
      <c r="KKA52" s="5"/>
      <c r="KKB52" s="5"/>
      <c r="KKC52" s="5"/>
      <c r="KKD52" s="5"/>
      <c r="KKE52" s="5"/>
      <c r="KKF52" s="5"/>
      <c r="KKG52" s="5"/>
      <c r="KKH52" s="5"/>
      <c r="KKI52" s="5"/>
      <c r="KKJ52" s="5"/>
      <c r="KKK52" s="5"/>
      <c r="KKL52" s="5"/>
      <c r="KKM52" s="5"/>
      <c r="KKN52" s="5"/>
      <c r="KKO52" s="5"/>
      <c r="KKP52" s="5"/>
      <c r="KKQ52" s="5"/>
      <c r="KKR52" s="5"/>
      <c r="KKS52" s="5"/>
      <c r="KKT52" s="5"/>
      <c r="KKU52" s="5"/>
      <c r="KKV52" s="5"/>
      <c r="KKW52" s="5"/>
      <c r="KKX52" s="5"/>
      <c r="KKY52" s="5"/>
      <c r="KKZ52" s="5"/>
      <c r="KLA52" s="5"/>
      <c r="KLB52" s="5"/>
      <c r="KLC52" s="5"/>
      <c r="KLD52" s="5"/>
      <c r="KLE52" s="5"/>
      <c r="KLF52" s="5"/>
      <c r="KLG52" s="5"/>
      <c r="KLH52" s="5"/>
      <c r="KLI52" s="5"/>
      <c r="KLJ52" s="5"/>
      <c r="KLK52" s="5"/>
      <c r="KLL52" s="5"/>
      <c r="KLM52" s="5"/>
      <c r="KLN52" s="5"/>
      <c r="KLO52" s="5"/>
      <c r="KLP52" s="5"/>
      <c r="KLQ52" s="5"/>
      <c r="KLR52" s="5"/>
      <c r="KLS52" s="5"/>
      <c r="KLT52" s="5"/>
      <c r="KLU52" s="5"/>
      <c r="KLV52" s="5"/>
      <c r="KLW52" s="5"/>
      <c r="KLX52" s="5"/>
      <c r="KLY52" s="5"/>
      <c r="KLZ52" s="5"/>
      <c r="KMA52" s="5"/>
      <c r="KMB52" s="5"/>
      <c r="KMC52" s="5"/>
      <c r="KMD52" s="5"/>
      <c r="KME52" s="5"/>
      <c r="KMF52" s="5"/>
      <c r="KMG52" s="5"/>
      <c r="KMH52" s="5"/>
      <c r="KMI52" s="5"/>
      <c r="KMJ52" s="5"/>
      <c r="KMK52" s="5"/>
      <c r="KML52" s="5"/>
      <c r="KMM52" s="5"/>
      <c r="KMN52" s="5"/>
      <c r="KMO52" s="5"/>
      <c r="KMP52" s="5"/>
      <c r="KMQ52" s="5"/>
      <c r="KMR52" s="5"/>
      <c r="KMS52" s="5"/>
      <c r="KMT52" s="5"/>
      <c r="KMU52" s="5"/>
      <c r="KMV52" s="5"/>
      <c r="KMW52" s="5"/>
      <c r="KMX52" s="5"/>
      <c r="KMY52" s="5"/>
      <c r="KMZ52" s="5"/>
      <c r="KNA52" s="5"/>
      <c r="KNB52" s="5"/>
      <c r="KNC52" s="5"/>
      <c r="KND52" s="5"/>
      <c r="KNE52" s="5"/>
      <c r="KNF52" s="5"/>
      <c r="KNG52" s="5"/>
      <c r="KNH52" s="5"/>
      <c r="KNI52" s="5"/>
      <c r="KNJ52" s="5"/>
      <c r="KNK52" s="5"/>
      <c r="KNL52" s="5"/>
      <c r="KNM52" s="5"/>
      <c r="KNN52" s="5"/>
      <c r="KNO52" s="5"/>
      <c r="KNP52" s="5"/>
      <c r="KNQ52" s="5"/>
      <c r="KNR52" s="5"/>
      <c r="KNS52" s="5"/>
      <c r="KNT52" s="5"/>
      <c r="KNU52" s="5"/>
      <c r="KNV52" s="5"/>
      <c r="KNW52" s="5"/>
      <c r="KNX52" s="5"/>
      <c r="KNY52" s="5"/>
      <c r="KNZ52" s="5"/>
      <c r="KOA52" s="5"/>
      <c r="KOB52" s="5"/>
      <c r="KOC52" s="5"/>
      <c r="KOD52" s="5"/>
      <c r="KOE52" s="5"/>
      <c r="KOF52" s="5"/>
      <c r="KOG52" s="5"/>
      <c r="KOH52" s="5"/>
      <c r="KOI52" s="5"/>
      <c r="KOJ52" s="5"/>
      <c r="KOK52" s="5"/>
      <c r="KOL52" s="5"/>
      <c r="KOM52" s="5"/>
      <c r="KON52" s="5"/>
      <c r="KOO52" s="5"/>
      <c r="KOP52" s="5"/>
      <c r="KOQ52" s="5"/>
      <c r="KOR52" s="5"/>
      <c r="KOS52" s="5"/>
      <c r="KOT52" s="5"/>
      <c r="KOU52" s="5"/>
      <c r="KOV52" s="5"/>
      <c r="KOW52" s="5"/>
      <c r="KOX52" s="5"/>
      <c r="KOY52" s="5"/>
      <c r="KOZ52" s="5"/>
      <c r="KPA52" s="5"/>
      <c r="KPB52" s="5"/>
      <c r="KPC52" s="5"/>
      <c r="KPD52" s="5"/>
      <c r="KPE52" s="5"/>
      <c r="KPF52" s="5"/>
      <c r="KPG52" s="5"/>
      <c r="KPH52" s="5"/>
      <c r="KPI52" s="5"/>
      <c r="KPJ52" s="5"/>
      <c r="KPK52" s="5"/>
      <c r="KPL52" s="5"/>
      <c r="KPM52" s="5"/>
      <c r="KPN52" s="5"/>
      <c r="KPO52" s="5"/>
      <c r="KPP52" s="5"/>
      <c r="KPQ52" s="5"/>
      <c r="KPR52" s="5"/>
      <c r="KPS52" s="5"/>
      <c r="KPT52" s="5"/>
      <c r="KPU52" s="5"/>
      <c r="KPV52" s="5"/>
      <c r="KPW52" s="5"/>
      <c r="KPX52" s="5"/>
      <c r="KPY52" s="5"/>
      <c r="KPZ52" s="5"/>
      <c r="KQA52" s="5"/>
      <c r="KQB52" s="5"/>
      <c r="KQC52" s="5"/>
      <c r="KQD52" s="5"/>
      <c r="KQE52" s="5"/>
      <c r="KQF52" s="5"/>
      <c r="KQG52" s="5"/>
      <c r="KQH52" s="5"/>
      <c r="KQI52" s="5"/>
      <c r="KQJ52" s="5"/>
      <c r="KQK52" s="5"/>
      <c r="KQL52" s="5"/>
      <c r="KQM52" s="5"/>
      <c r="KQN52" s="5"/>
      <c r="KQO52" s="5"/>
      <c r="KQP52" s="5"/>
      <c r="KQQ52" s="5"/>
      <c r="KQR52" s="5"/>
      <c r="KQS52" s="5"/>
      <c r="KQT52" s="5"/>
      <c r="KQU52" s="5"/>
      <c r="KQV52" s="5"/>
      <c r="KQW52" s="5"/>
      <c r="KQX52" s="5"/>
      <c r="KQY52" s="5"/>
      <c r="KQZ52" s="5"/>
      <c r="KRA52" s="5"/>
      <c r="KRB52" s="5"/>
      <c r="KRC52" s="5"/>
      <c r="KRD52" s="5"/>
      <c r="KRE52" s="5"/>
      <c r="KRF52" s="5"/>
      <c r="KRG52" s="5"/>
      <c r="KRH52" s="5"/>
      <c r="KRI52" s="5"/>
      <c r="KRJ52" s="5"/>
      <c r="KRK52" s="5"/>
      <c r="KRL52" s="5"/>
      <c r="KRM52" s="5"/>
      <c r="KRN52" s="5"/>
      <c r="KRO52" s="5"/>
      <c r="KRP52" s="5"/>
      <c r="KRQ52" s="5"/>
      <c r="KRR52" s="5"/>
      <c r="KRS52" s="5"/>
      <c r="KRT52" s="5"/>
      <c r="KRU52" s="5"/>
      <c r="KRV52" s="5"/>
      <c r="KRW52" s="5"/>
      <c r="KRX52" s="5"/>
      <c r="KRY52" s="5"/>
      <c r="KRZ52" s="5"/>
      <c r="KSA52" s="5"/>
      <c r="KSB52" s="5"/>
      <c r="KSC52" s="5"/>
      <c r="KSD52" s="5"/>
      <c r="KSE52" s="5"/>
      <c r="KSF52" s="5"/>
      <c r="KSG52" s="5"/>
      <c r="KSH52" s="5"/>
      <c r="KSI52" s="5"/>
      <c r="KSJ52" s="5"/>
      <c r="KSK52" s="5"/>
      <c r="KSL52" s="5"/>
      <c r="KSM52" s="5"/>
      <c r="KSN52" s="5"/>
      <c r="KSO52" s="5"/>
      <c r="KSP52" s="5"/>
      <c r="KSQ52" s="5"/>
      <c r="KSR52" s="5"/>
      <c r="KSS52" s="5"/>
      <c r="KST52" s="5"/>
      <c r="KSU52" s="5"/>
      <c r="KSV52" s="5"/>
      <c r="KSW52" s="5"/>
      <c r="KSX52" s="5"/>
      <c r="KSY52" s="5"/>
      <c r="KSZ52" s="5"/>
      <c r="KTA52" s="5"/>
      <c r="KTB52" s="5"/>
      <c r="KTC52" s="5"/>
      <c r="KTD52" s="5"/>
      <c r="KTE52" s="5"/>
      <c r="KTF52" s="5"/>
      <c r="KTG52" s="5"/>
      <c r="KTH52" s="5"/>
      <c r="KTI52" s="5"/>
      <c r="KTJ52" s="5"/>
      <c r="KTK52" s="5"/>
      <c r="KTL52" s="5"/>
      <c r="KTM52" s="5"/>
      <c r="KTN52" s="5"/>
      <c r="KTO52" s="5"/>
      <c r="KTP52" s="5"/>
      <c r="KTQ52" s="5"/>
      <c r="KTR52" s="5"/>
      <c r="KTS52" s="5"/>
      <c r="KTT52" s="5"/>
      <c r="KTU52" s="5"/>
      <c r="KTV52" s="5"/>
      <c r="KTW52" s="5"/>
      <c r="KTX52" s="5"/>
      <c r="KTY52" s="5"/>
      <c r="KTZ52" s="5"/>
      <c r="KUA52" s="5"/>
      <c r="KUB52" s="5"/>
      <c r="KUC52" s="5"/>
      <c r="KUD52" s="5"/>
      <c r="KUE52" s="5"/>
      <c r="KUF52" s="5"/>
      <c r="KUG52" s="5"/>
      <c r="KUH52" s="5"/>
      <c r="KUI52" s="5"/>
      <c r="KUJ52" s="5"/>
      <c r="KUK52" s="5"/>
      <c r="KUL52" s="5"/>
      <c r="KUM52" s="5"/>
      <c r="KUN52" s="5"/>
      <c r="KUO52" s="5"/>
      <c r="KUP52" s="5"/>
      <c r="KUQ52" s="5"/>
      <c r="KUR52" s="5"/>
      <c r="KUS52" s="5"/>
      <c r="KUT52" s="5"/>
      <c r="KUU52" s="5"/>
      <c r="KUV52" s="5"/>
      <c r="KUW52" s="5"/>
      <c r="KUX52" s="5"/>
      <c r="KUY52" s="5"/>
      <c r="KUZ52" s="5"/>
      <c r="KVA52" s="5"/>
      <c r="KVB52" s="5"/>
      <c r="KVC52" s="5"/>
      <c r="KVD52" s="5"/>
      <c r="KVE52" s="5"/>
      <c r="KVF52" s="5"/>
      <c r="KVG52" s="5"/>
      <c r="KVH52" s="5"/>
      <c r="KVI52" s="5"/>
      <c r="KVJ52" s="5"/>
      <c r="KVK52" s="5"/>
      <c r="KVL52" s="5"/>
      <c r="KVM52" s="5"/>
      <c r="KVN52" s="5"/>
      <c r="KVO52" s="5"/>
      <c r="KVP52" s="5"/>
      <c r="KVQ52" s="5"/>
      <c r="KVR52" s="5"/>
      <c r="KVS52" s="5"/>
      <c r="KVT52" s="5"/>
      <c r="KVU52" s="5"/>
      <c r="KVV52" s="5"/>
      <c r="KVW52" s="5"/>
      <c r="KVX52" s="5"/>
      <c r="KVY52" s="5"/>
      <c r="KVZ52" s="5"/>
      <c r="KWA52" s="5"/>
      <c r="KWB52" s="5"/>
      <c r="KWC52" s="5"/>
      <c r="KWD52" s="5"/>
      <c r="KWE52" s="5"/>
      <c r="KWF52" s="5"/>
      <c r="KWG52" s="5"/>
      <c r="KWH52" s="5"/>
      <c r="KWI52" s="5"/>
      <c r="KWJ52" s="5"/>
      <c r="KWK52" s="5"/>
      <c r="KWL52" s="5"/>
      <c r="KWM52" s="5"/>
      <c r="KWN52" s="5"/>
      <c r="KWO52" s="5"/>
      <c r="KWP52" s="5"/>
      <c r="KWQ52" s="5"/>
      <c r="KWR52" s="5"/>
      <c r="KWS52" s="5"/>
      <c r="KWT52" s="5"/>
      <c r="KWU52" s="5"/>
      <c r="KWV52" s="5"/>
      <c r="KWW52" s="5"/>
      <c r="KWX52" s="5"/>
      <c r="KWY52" s="5"/>
      <c r="KWZ52" s="5"/>
      <c r="KXA52" s="5"/>
      <c r="KXB52" s="5"/>
      <c r="KXC52" s="5"/>
      <c r="KXD52" s="5"/>
      <c r="KXE52" s="5"/>
      <c r="KXF52" s="5"/>
      <c r="KXG52" s="5"/>
      <c r="KXH52" s="5"/>
      <c r="KXI52" s="5"/>
      <c r="KXJ52" s="5"/>
      <c r="KXK52" s="5"/>
      <c r="KXL52" s="5"/>
      <c r="KXM52" s="5"/>
      <c r="KXN52" s="5"/>
      <c r="KXO52" s="5"/>
      <c r="KXP52" s="5"/>
      <c r="KXQ52" s="5"/>
      <c r="KXR52" s="5"/>
      <c r="KXS52" s="5"/>
      <c r="KXT52" s="5"/>
      <c r="KXU52" s="5"/>
      <c r="KXV52" s="5"/>
      <c r="KXW52" s="5"/>
      <c r="KXX52" s="5"/>
      <c r="KXY52" s="5"/>
      <c r="KXZ52" s="5"/>
      <c r="KYA52" s="5"/>
      <c r="KYB52" s="5"/>
      <c r="KYC52" s="5"/>
      <c r="KYD52" s="5"/>
      <c r="KYE52" s="5"/>
      <c r="KYF52" s="5"/>
      <c r="KYG52" s="5"/>
      <c r="KYH52" s="5"/>
      <c r="KYI52" s="5"/>
      <c r="KYJ52" s="5"/>
      <c r="KYK52" s="5"/>
      <c r="KYL52" s="5"/>
      <c r="KYM52" s="5"/>
      <c r="KYN52" s="5"/>
      <c r="KYO52" s="5"/>
      <c r="KYP52" s="5"/>
      <c r="KYQ52" s="5"/>
      <c r="KYR52" s="5"/>
      <c r="KYS52" s="5"/>
      <c r="KYT52" s="5"/>
      <c r="KYU52" s="5"/>
      <c r="KYV52" s="5"/>
      <c r="KYW52" s="5"/>
      <c r="KYX52" s="5"/>
      <c r="KYY52" s="5"/>
      <c r="KYZ52" s="5"/>
      <c r="KZA52" s="5"/>
      <c r="KZB52" s="5"/>
      <c r="KZC52" s="5"/>
      <c r="KZD52" s="5"/>
      <c r="KZE52" s="5"/>
      <c r="KZF52" s="5"/>
      <c r="KZG52" s="5"/>
      <c r="KZH52" s="5"/>
      <c r="KZI52" s="5"/>
      <c r="KZJ52" s="5"/>
      <c r="KZK52" s="5"/>
      <c r="KZL52" s="5"/>
      <c r="KZM52" s="5"/>
      <c r="KZN52" s="5"/>
      <c r="KZO52" s="5"/>
      <c r="KZP52" s="5"/>
      <c r="KZQ52" s="5"/>
      <c r="KZR52" s="5"/>
      <c r="KZS52" s="5"/>
      <c r="KZT52" s="5"/>
      <c r="KZU52" s="5"/>
      <c r="KZV52" s="5"/>
      <c r="KZW52" s="5"/>
      <c r="KZX52" s="5"/>
      <c r="KZY52" s="5"/>
      <c r="KZZ52" s="5"/>
      <c r="LAA52" s="5"/>
      <c r="LAB52" s="5"/>
      <c r="LAC52" s="5"/>
      <c r="LAD52" s="5"/>
      <c r="LAE52" s="5"/>
      <c r="LAF52" s="5"/>
      <c r="LAG52" s="5"/>
      <c r="LAH52" s="5"/>
      <c r="LAI52" s="5"/>
      <c r="LAJ52" s="5"/>
      <c r="LAK52" s="5"/>
      <c r="LAL52" s="5"/>
      <c r="LAM52" s="5"/>
      <c r="LAN52" s="5"/>
      <c r="LAO52" s="5"/>
      <c r="LAP52" s="5"/>
      <c r="LAQ52" s="5"/>
      <c r="LAR52" s="5"/>
      <c r="LAS52" s="5"/>
      <c r="LAT52" s="5"/>
      <c r="LAU52" s="5"/>
      <c r="LAV52" s="5"/>
      <c r="LAW52" s="5"/>
      <c r="LAX52" s="5"/>
      <c r="LAY52" s="5"/>
      <c r="LAZ52" s="5"/>
      <c r="LBA52" s="5"/>
      <c r="LBB52" s="5"/>
      <c r="LBC52" s="5"/>
      <c r="LBD52" s="5"/>
      <c r="LBE52" s="5"/>
      <c r="LBF52" s="5"/>
      <c r="LBG52" s="5"/>
      <c r="LBH52" s="5"/>
      <c r="LBI52" s="5"/>
      <c r="LBJ52" s="5"/>
      <c r="LBK52" s="5"/>
      <c r="LBL52" s="5"/>
      <c r="LBM52" s="5"/>
      <c r="LBN52" s="5"/>
      <c r="LBO52" s="5"/>
      <c r="LBP52" s="5"/>
      <c r="LBQ52" s="5"/>
      <c r="LBR52" s="5"/>
      <c r="LBS52" s="5"/>
      <c r="LBT52" s="5"/>
      <c r="LBU52" s="5"/>
      <c r="LBV52" s="5"/>
      <c r="LBW52" s="5"/>
      <c r="LBX52" s="5"/>
      <c r="LBY52" s="5"/>
      <c r="LBZ52" s="5"/>
      <c r="LCA52" s="5"/>
      <c r="LCB52" s="5"/>
      <c r="LCC52" s="5"/>
      <c r="LCD52" s="5"/>
      <c r="LCE52" s="5"/>
      <c r="LCF52" s="5"/>
      <c r="LCG52" s="5"/>
      <c r="LCH52" s="5"/>
      <c r="LCI52" s="5"/>
      <c r="LCJ52" s="5"/>
      <c r="LCK52" s="5"/>
      <c r="LCL52" s="5"/>
      <c r="LCM52" s="5"/>
      <c r="LCN52" s="5"/>
      <c r="LCO52" s="5"/>
      <c r="LCP52" s="5"/>
      <c r="LCQ52" s="5"/>
      <c r="LCR52" s="5"/>
      <c r="LCS52" s="5"/>
      <c r="LCT52" s="5"/>
      <c r="LCU52" s="5"/>
      <c r="LCV52" s="5"/>
      <c r="LCW52" s="5"/>
      <c r="LCX52" s="5"/>
      <c r="LCY52" s="5"/>
      <c r="LCZ52" s="5"/>
      <c r="LDA52" s="5"/>
      <c r="LDB52" s="5"/>
      <c r="LDC52" s="5"/>
      <c r="LDD52" s="5"/>
      <c r="LDE52" s="5"/>
      <c r="LDF52" s="5"/>
      <c r="LDG52" s="5"/>
      <c r="LDH52" s="5"/>
      <c r="LDI52" s="5"/>
      <c r="LDJ52" s="5"/>
      <c r="LDK52" s="5"/>
      <c r="LDL52" s="5"/>
      <c r="LDM52" s="5"/>
      <c r="LDN52" s="5"/>
      <c r="LDO52" s="5"/>
      <c r="LDP52" s="5"/>
      <c r="LDQ52" s="5"/>
      <c r="LDR52" s="5"/>
      <c r="LDS52" s="5"/>
      <c r="LDT52" s="5"/>
      <c r="LDU52" s="5"/>
      <c r="LDV52" s="5"/>
      <c r="LDW52" s="5"/>
      <c r="LDX52" s="5"/>
      <c r="LDY52" s="5"/>
      <c r="LDZ52" s="5"/>
      <c r="LEA52" s="5"/>
      <c r="LEB52" s="5"/>
      <c r="LEC52" s="5"/>
      <c r="LED52" s="5"/>
      <c r="LEE52" s="5"/>
      <c r="LEF52" s="5"/>
      <c r="LEG52" s="5"/>
      <c r="LEH52" s="5"/>
      <c r="LEI52" s="5"/>
      <c r="LEJ52" s="5"/>
      <c r="LEK52" s="5"/>
      <c r="LEL52" s="5"/>
      <c r="LEM52" s="5"/>
      <c r="LEN52" s="5"/>
      <c r="LEO52" s="5"/>
      <c r="LEP52" s="5"/>
      <c r="LEQ52" s="5"/>
      <c r="LER52" s="5"/>
      <c r="LES52" s="5"/>
      <c r="LET52" s="5"/>
      <c r="LEU52" s="5"/>
      <c r="LEV52" s="5"/>
      <c r="LEW52" s="5"/>
      <c r="LEX52" s="5"/>
      <c r="LEY52" s="5"/>
      <c r="LEZ52" s="5"/>
      <c r="LFA52" s="5"/>
      <c r="LFB52" s="5"/>
      <c r="LFC52" s="5"/>
      <c r="LFD52" s="5"/>
      <c r="LFE52" s="5"/>
      <c r="LFF52" s="5"/>
      <c r="LFG52" s="5"/>
      <c r="LFH52" s="5"/>
      <c r="LFI52" s="5"/>
      <c r="LFJ52" s="5"/>
      <c r="LFK52" s="5"/>
      <c r="LFL52" s="5"/>
      <c r="LFM52" s="5"/>
      <c r="LFN52" s="5"/>
      <c r="LFO52" s="5"/>
      <c r="LFP52" s="5"/>
      <c r="LFQ52" s="5"/>
      <c r="LFR52" s="5"/>
      <c r="LFS52" s="5"/>
      <c r="LFT52" s="5"/>
      <c r="LFU52" s="5"/>
      <c r="LFV52" s="5"/>
      <c r="LFW52" s="5"/>
      <c r="LFX52" s="5"/>
      <c r="LFY52" s="5"/>
      <c r="LFZ52" s="5"/>
      <c r="LGA52" s="5"/>
      <c r="LGB52" s="5"/>
      <c r="LGC52" s="5"/>
      <c r="LGD52" s="5"/>
      <c r="LGE52" s="5"/>
      <c r="LGF52" s="5"/>
      <c r="LGG52" s="5"/>
      <c r="LGH52" s="5"/>
      <c r="LGI52" s="5"/>
      <c r="LGJ52" s="5"/>
      <c r="LGK52" s="5"/>
      <c r="LGL52" s="5"/>
      <c r="LGM52" s="5"/>
      <c r="LGN52" s="5"/>
      <c r="LGO52" s="5"/>
      <c r="LGP52" s="5"/>
      <c r="LGQ52" s="5"/>
      <c r="LGR52" s="5"/>
      <c r="LGS52" s="5"/>
      <c r="LGT52" s="5"/>
      <c r="LGU52" s="5"/>
      <c r="LGV52" s="5"/>
      <c r="LGW52" s="5"/>
      <c r="LGX52" s="5"/>
      <c r="LGY52" s="5"/>
      <c r="LGZ52" s="5"/>
      <c r="LHA52" s="5"/>
      <c r="LHB52" s="5"/>
      <c r="LHC52" s="5"/>
      <c r="LHD52" s="5"/>
      <c r="LHE52" s="5"/>
      <c r="LHF52" s="5"/>
      <c r="LHG52" s="5"/>
      <c r="LHH52" s="5"/>
      <c r="LHI52" s="5"/>
      <c r="LHJ52" s="5"/>
      <c r="LHK52" s="5"/>
      <c r="LHL52" s="5"/>
      <c r="LHM52" s="5"/>
      <c r="LHN52" s="5"/>
      <c r="LHO52" s="5"/>
      <c r="LHP52" s="5"/>
      <c r="LHQ52" s="5"/>
      <c r="LHR52" s="5"/>
      <c r="LHS52" s="5"/>
      <c r="LHT52" s="5"/>
      <c r="LHU52" s="5"/>
      <c r="LHV52" s="5"/>
      <c r="LHW52" s="5"/>
      <c r="LHX52" s="5"/>
      <c r="LHY52" s="5"/>
      <c r="LHZ52" s="5"/>
      <c r="LIA52" s="5"/>
      <c r="LIB52" s="5"/>
      <c r="LIC52" s="5"/>
      <c r="LID52" s="5"/>
      <c r="LIE52" s="5"/>
      <c r="LIF52" s="5"/>
      <c r="LIG52" s="5"/>
      <c r="LIH52" s="5"/>
      <c r="LII52" s="5"/>
      <c r="LIJ52" s="5"/>
      <c r="LIK52" s="5"/>
      <c r="LIL52" s="5"/>
      <c r="LIM52" s="5"/>
      <c r="LIN52" s="5"/>
      <c r="LIO52" s="5"/>
      <c r="LIP52" s="5"/>
      <c r="LIQ52" s="5"/>
      <c r="LIR52" s="5"/>
      <c r="LIS52" s="5"/>
      <c r="LIT52" s="5"/>
      <c r="LIU52" s="5"/>
      <c r="LIV52" s="5"/>
      <c r="LIW52" s="5"/>
      <c r="LIX52" s="5"/>
      <c r="LIY52" s="5"/>
      <c r="LIZ52" s="5"/>
      <c r="LJA52" s="5"/>
      <c r="LJB52" s="5"/>
      <c r="LJC52" s="5"/>
      <c r="LJD52" s="5"/>
      <c r="LJE52" s="5"/>
      <c r="LJF52" s="5"/>
      <c r="LJG52" s="5"/>
      <c r="LJH52" s="5"/>
      <c r="LJI52" s="5"/>
      <c r="LJJ52" s="5"/>
      <c r="LJK52" s="5"/>
      <c r="LJL52" s="5"/>
      <c r="LJM52" s="5"/>
      <c r="LJN52" s="5"/>
      <c r="LJO52" s="5"/>
      <c r="LJP52" s="5"/>
      <c r="LJQ52" s="5"/>
      <c r="LJR52" s="5"/>
      <c r="LJS52" s="5"/>
      <c r="LJT52" s="5"/>
      <c r="LJU52" s="5"/>
      <c r="LJV52" s="5"/>
      <c r="LJW52" s="5"/>
      <c r="LJX52" s="5"/>
      <c r="LJY52" s="5"/>
      <c r="LJZ52" s="5"/>
      <c r="LKA52" s="5"/>
      <c r="LKB52" s="5"/>
      <c r="LKC52" s="5"/>
      <c r="LKD52" s="5"/>
      <c r="LKE52" s="5"/>
      <c r="LKF52" s="5"/>
      <c r="LKG52" s="5"/>
      <c r="LKH52" s="5"/>
      <c r="LKI52" s="5"/>
      <c r="LKJ52" s="5"/>
      <c r="LKK52" s="5"/>
      <c r="LKL52" s="5"/>
      <c r="LKM52" s="5"/>
      <c r="LKN52" s="5"/>
      <c r="LKO52" s="5"/>
      <c r="LKP52" s="5"/>
      <c r="LKQ52" s="5"/>
      <c r="LKR52" s="5"/>
      <c r="LKS52" s="5"/>
      <c r="LKT52" s="5"/>
      <c r="LKU52" s="5"/>
      <c r="LKV52" s="5"/>
      <c r="LKW52" s="5"/>
      <c r="LKX52" s="5"/>
      <c r="LKY52" s="5"/>
      <c r="LKZ52" s="5"/>
      <c r="LLA52" s="5"/>
      <c r="LLB52" s="5"/>
      <c r="LLC52" s="5"/>
      <c r="LLD52" s="5"/>
      <c r="LLE52" s="5"/>
      <c r="LLF52" s="5"/>
      <c r="LLG52" s="5"/>
      <c r="LLH52" s="5"/>
      <c r="LLI52" s="5"/>
      <c r="LLJ52" s="5"/>
      <c r="LLK52" s="5"/>
      <c r="LLL52" s="5"/>
      <c r="LLM52" s="5"/>
      <c r="LLN52" s="5"/>
      <c r="LLO52" s="5"/>
      <c r="LLP52" s="5"/>
      <c r="LLQ52" s="5"/>
      <c r="LLR52" s="5"/>
      <c r="LLS52" s="5"/>
      <c r="LLT52" s="5"/>
      <c r="LLU52" s="5"/>
      <c r="LLV52" s="5"/>
      <c r="LLW52" s="5"/>
      <c r="LLX52" s="5"/>
      <c r="LLY52" s="5"/>
      <c r="LLZ52" s="5"/>
      <c r="LMA52" s="5"/>
      <c r="LMB52" s="5"/>
      <c r="LMC52" s="5"/>
      <c r="LMD52" s="5"/>
      <c r="LME52" s="5"/>
      <c r="LMF52" s="5"/>
      <c r="LMG52" s="5"/>
      <c r="LMH52" s="5"/>
      <c r="LMI52" s="5"/>
      <c r="LMJ52" s="5"/>
      <c r="LMK52" s="5"/>
      <c r="LML52" s="5"/>
      <c r="LMM52" s="5"/>
      <c r="LMN52" s="5"/>
      <c r="LMO52" s="5"/>
      <c r="LMP52" s="5"/>
      <c r="LMQ52" s="5"/>
      <c r="LMR52" s="5"/>
      <c r="LMS52" s="5"/>
      <c r="LMT52" s="5"/>
      <c r="LMU52" s="5"/>
      <c r="LMV52" s="5"/>
      <c r="LMW52" s="5"/>
      <c r="LMX52" s="5"/>
      <c r="LMY52" s="5"/>
      <c r="LMZ52" s="5"/>
      <c r="LNA52" s="5"/>
      <c r="LNB52" s="5"/>
      <c r="LNC52" s="5"/>
      <c r="LND52" s="5"/>
      <c r="LNE52" s="5"/>
      <c r="LNF52" s="5"/>
      <c r="LNG52" s="5"/>
      <c r="LNH52" s="5"/>
      <c r="LNI52" s="5"/>
      <c r="LNJ52" s="5"/>
      <c r="LNK52" s="5"/>
      <c r="LNL52" s="5"/>
      <c r="LNM52" s="5"/>
      <c r="LNN52" s="5"/>
      <c r="LNO52" s="5"/>
      <c r="LNP52" s="5"/>
      <c r="LNQ52" s="5"/>
      <c r="LNR52" s="5"/>
      <c r="LNS52" s="5"/>
      <c r="LNT52" s="5"/>
      <c r="LNU52" s="5"/>
      <c r="LNV52" s="5"/>
      <c r="LNW52" s="5"/>
      <c r="LNX52" s="5"/>
      <c r="LNY52" s="5"/>
      <c r="LNZ52" s="5"/>
      <c r="LOA52" s="5"/>
      <c r="LOB52" s="5"/>
      <c r="LOC52" s="5"/>
      <c r="LOD52" s="5"/>
      <c r="LOE52" s="5"/>
      <c r="LOF52" s="5"/>
      <c r="LOG52" s="5"/>
      <c r="LOH52" s="5"/>
      <c r="LOI52" s="5"/>
      <c r="LOJ52" s="5"/>
      <c r="LOK52" s="5"/>
      <c r="LOL52" s="5"/>
      <c r="LOM52" s="5"/>
      <c r="LON52" s="5"/>
      <c r="LOO52" s="5"/>
      <c r="LOP52" s="5"/>
      <c r="LOQ52" s="5"/>
      <c r="LOR52" s="5"/>
      <c r="LOS52" s="5"/>
      <c r="LOT52" s="5"/>
      <c r="LOU52" s="5"/>
      <c r="LOV52" s="5"/>
      <c r="LOW52" s="5"/>
      <c r="LOX52" s="5"/>
      <c r="LOY52" s="5"/>
      <c r="LOZ52" s="5"/>
      <c r="LPA52" s="5"/>
      <c r="LPB52" s="5"/>
      <c r="LPC52" s="5"/>
      <c r="LPD52" s="5"/>
      <c r="LPE52" s="5"/>
      <c r="LPF52" s="5"/>
      <c r="LPG52" s="5"/>
      <c r="LPH52" s="5"/>
      <c r="LPI52" s="5"/>
      <c r="LPJ52" s="5"/>
      <c r="LPK52" s="5"/>
      <c r="LPL52" s="5"/>
      <c r="LPM52" s="5"/>
      <c r="LPN52" s="5"/>
      <c r="LPO52" s="5"/>
      <c r="LPP52" s="5"/>
      <c r="LPQ52" s="5"/>
      <c r="LPR52" s="5"/>
      <c r="LPS52" s="5"/>
      <c r="LPT52" s="5"/>
      <c r="LPU52" s="5"/>
      <c r="LPV52" s="5"/>
      <c r="LPW52" s="5"/>
      <c r="LPX52" s="5"/>
      <c r="LPY52" s="5"/>
      <c r="LPZ52" s="5"/>
      <c r="LQA52" s="5"/>
      <c r="LQB52" s="5"/>
      <c r="LQC52" s="5"/>
      <c r="LQD52" s="5"/>
      <c r="LQE52" s="5"/>
      <c r="LQF52" s="5"/>
      <c r="LQG52" s="5"/>
      <c r="LQH52" s="5"/>
      <c r="LQI52" s="5"/>
      <c r="LQJ52" s="5"/>
      <c r="LQK52" s="5"/>
      <c r="LQL52" s="5"/>
      <c r="LQM52" s="5"/>
      <c r="LQN52" s="5"/>
      <c r="LQO52" s="5"/>
      <c r="LQP52" s="5"/>
      <c r="LQQ52" s="5"/>
      <c r="LQR52" s="5"/>
      <c r="LQS52" s="5"/>
      <c r="LQT52" s="5"/>
      <c r="LQU52" s="5"/>
      <c r="LQV52" s="5"/>
      <c r="LQW52" s="5"/>
      <c r="LQX52" s="5"/>
      <c r="LQY52" s="5"/>
      <c r="LQZ52" s="5"/>
      <c r="LRA52" s="5"/>
      <c r="LRB52" s="5"/>
      <c r="LRC52" s="5"/>
      <c r="LRD52" s="5"/>
      <c r="LRE52" s="5"/>
      <c r="LRF52" s="5"/>
      <c r="LRG52" s="5"/>
      <c r="LRH52" s="5"/>
      <c r="LRI52" s="5"/>
      <c r="LRJ52" s="5"/>
      <c r="LRK52" s="5"/>
      <c r="LRL52" s="5"/>
      <c r="LRM52" s="5"/>
      <c r="LRN52" s="5"/>
      <c r="LRO52" s="5"/>
      <c r="LRP52" s="5"/>
      <c r="LRQ52" s="5"/>
      <c r="LRR52" s="5"/>
      <c r="LRS52" s="5"/>
      <c r="LRT52" s="5"/>
      <c r="LRU52" s="5"/>
      <c r="LRV52" s="5"/>
      <c r="LRW52" s="5"/>
      <c r="LRX52" s="5"/>
      <c r="LRY52" s="5"/>
      <c r="LRZ52" s="5"/>
      <c r="LSA52" s="5"/>
      <c r="LSB52" s="5"/>
      <c r="LSC52" s="5"/>
      <c r="LSD52" s="5"/>
      <c r="LSE52" s="5"/>
      <c r="LSF52" s="5"/>
      <c r="LSG52" s="5"/>
      <c r="LSH52" s="5"/>
      <c r="LSI52" s="5"/>
      <c r="LSJ52" s="5"/>
      <c r="LSK52" s="5"/>
      <c r="LSL52" s="5"/>
      <c r="LSM52" s="5"/>
      <c r="LSN52" s="5"/>
      <c r="LSO52" s="5"/>
      <c r="LSP52" s="5"/>
      <c r="LSQ52" s="5"/>
      <c r="LSR52" s="5"/>
      <c r="LSS52" s="5"/>
      <c r="LST52" s="5"/>
      <c r="LSU52" s="5"/>
      <c r="LSV52" s="5"/>
      <c r="LSW52" s="5"/>
      <c r="LSX52" s="5"/>
      <c r="LSY52" s="5"/>
      <c r="LSZ52" s="5"/>
      <c r="LTA52" s="5"/>
      <c r="LTB52" s="5"/>
      <c r="LTC52" s="5"/>
      <c r="LTD52" s="5"/>
      <c r="LTE52" s="5"/>
      <c r="LTF52" s="5"/>
      <c r="LTG52" s="5"/>
      <c r="LTH52" s="5"/>
      <c r="LTI52" s="5"/>
      <c r="LTJ52" s="5"/>
      <c r="LTK52" s="5"/>
      <c r="LTL52" s="5"/>
      <c r="LTM52" s="5"/>
      <c r="LTN52" s="5"/>
      <c r="LTO52" s="5"/>
      <c r="LTP52" s="5"/>
      <c r="LTQ52" s="5"/>
      <c r="LTR52" s="5"/>
      <c r="LTS52" s="5"/>
      <c r="LTT52" s="5"/>
      <c r="LTU52" s="5"/>
      <c r="LTV52" s="5"/>
      <c r="LTW52" s="5"/>
      <c r="LTX52" s="5"/>
      <c r="LTY52" s="5"/>
      <c r="LTZ52" s="5"/>
      <c r="LUA52" s="5"/>
      <c r="LUB52" s="5"/>
      <c r="LUC52" s="5"/>
      <c r="LUD52" s="5"/>
      <c r="LUE52" s="5"/>
      <c r="LUF52" s="5"/>
      <c r="LUG52" s="5"/>
      <c r="LUH52" s="5"/>
      <c r="LUI52" s="5"/>
      <c r="LUJ52" s="5"/>
      <c r="LUK52" s="5"/>
      <c r="LUL52" s="5"/>
      <c r="LUM52" s="5"/>
      <c r="LUN52" s="5"/>
      <c r="LUO52" s="5"/>
      <c r="LUP52" s="5"/>
      <c r="LUQ52" s="5"/>
      <c r="LUR52" s="5"/>
      <c r="LUS52" s="5"/>
      <c r="LUT52" s="5"/>
      <c r="LUU52" s="5"/>
      <c r="LUV52" s="5"/>
      <c r="LUW52" s="5"/>
      <c r="LUX52" s="5"/>
      <c r="LUY52" s="5"/>
      <c r="LUZ52" s="5"/>
      <c r="LVA52" s="5"/>
      <c r="LVB52" s="5"/>
      <c r="LVC52" s="5"/>
      <c r="LVD52" s="5"/>
      <c r="LVE52" s="5"/>
      <c r="LVF52" s="5"/>
      <c r="LVG52" s="5"/>
      <c r="LVH52" s="5"/>
      <c r="LVI52" s="5"/>
      <c r="LVJ52" s="5"/>
      <c r="LVK52" s="5"/>
      <c r="LVL52" s="5"/>
      <c r="LVM52" s="5"/>
      <c r="LVN52" s="5"/>
      <c r="LVO52" s="5"/>
      <c r="LVP52" s="5"/>
      <c r="LVQ52" s="5"/>
      <c r="LVR52" s="5"/>
      <c r="LVS52" s="5"/>
      <c r="LVT52" s="5"/>
      <c r="LVU52" s="5"/>
      <c r="LVV52" s="5"/>
      <c r="LVW52" s="5"/>
      <c r="LVX52" s="5"/>
      <c r="LVY52" s="5"/>
      <c r="LVZ52" s="5"/>
      <c r="LWA52" s="5"/>
      <c r="LWB52" s="5"/>
      <c r="LWC52" s="5"/>
      <c r="LWD52" s="5"/>
      <c r="LWE52" s="5"/>
      <c r="LWF52" s="5"/>
      <c r="LWG52" s="5"/>
      <c r="LWH52" s="5"/>
      <c r="LWI52" s="5"/>
      <c r="LWJ52" s="5"/>
      <c r="LWK52" s="5"/>
      <c r="LWL52" s="5"/>
      <c r="LWM52" s="5"/>
      <c r="LWN52" s="5"/>
      <c r="LWO52" s="5"/>
      <c r="LWP52" s="5"/>
      <c r="LWQ52" s="5"/>
      <c r="LWR52" s="5"/>
      <c r="LWS52" s="5"/>
      <c r="LWT52" s="5"/>
      <c r="LWU52" s="5"/>
      <c r="LWV52" s="5"/>
      <c r="LWW52" s="5"/>
      <c r="LWX52" s="5"/>
      <c r="LWY52" s="5"/>
      <c r="LWZ52" s="5"/>
      <c r="LXA52" s="5"/>
      <c r="LXB52" s="5"/>
      <c r="LXC52" s="5"/>
      <c r="LXD52" s="5"/>
      <c r="LXE52" s="5"/>
      <c r="LXF52" s="5"/>
      <c r="LXG52" s="5"/>
      <c r="LXH52" s="5"/>
      <c r="LXI52" s="5"/>
      <c r="LXJ52" s="5"/>
      <c r="LXK52" s="5"/>
      <c r="LXL52" s="5"/>
      <c r="LXM52" s="5"/>
      <c r="LXN52" s="5"/>
      <c r="LXO52" s="5"/>
      <c r="LXP52" s="5"/>
      <c r="LXQ52" s="5"/>
      <c r="LXR52" s="5"/>
      <c r="LXS52" s="5"/>
      <c r="LXT52" s="5"/>
      <c r="LXU52" s="5"/>
      <c r="LXV52" s="5"/>
      <c r="LXW52" s="5"/>
      <c r="LXX52" s="5"/>
      <c r="LXY52" s="5"/>
      <c r="LXZ52" s="5"/>
      <c r="LYA52" s="5"/>
      <c r="LYB52" s="5"/>
      <c r="LYC52" s="5"/>
      <c r="LYD52" s="5"/>
      <c r="LYE52" s="5"/>
      <c r="LYF52" s="5"/>
      <c r="LYG52" s="5"/>
      <c r="LYH52" s="5"/>
      <c r="LYI52" s="5"/>
      <c r="LYJ52" s="5"/>
      <c r="LYK52" s="5"/>
      <c r="LYL52" s="5"/>
      <c r="LYM52" s="5"/>
      <c r="LYN52" s="5"/>
      <c r="LYO52" s="5"/>
      <c r="LYP52" s="5"/>
      <c r="LYQ52" s="5"/>
      <c r="LYR52" s="5"/>
      <c r="LYS52" s="5"/>
      <c r="LYT52" s="5"/>
      <c r="LYU52" s="5"/>
      <c r="LYV52" s="5"/>
      <c r="LYW52" s="5"/>
      <c r="LYX52" s="5"/>
      <c r="LYY52" s="5"/>
      <c r="LYZ52" s="5"/>
      <c r="LZA52" s="5"/>
      <c r="LZB52" s="5"/>
      <c r="LZC52" s="5"/>
      <c r="LZD52" s="5"/>
      <c r="LZE52" s="5"/>
      <c r="LZF52" s="5"/>
      <c r="LZG52" s="5"/>
      <c r="LZH52" s="5"/>
      <c r="LZI52" s="5"/>
      <c r="LZJ52" s="5"/>
      <c r="LZK52" s="5"/>
      <c r="LZL52" s="5"/>
      <c r="LZM52" s="5"/>
      <c r="LZN52" s="5"/>
      <c r="LZO52" s="5"/>
      <c r="LZP52" s="5"/>
      <c r="LZQ52" s="5"/>
      <c r="LZR52" s="5"/>
      <c r="LZS52" s="5"/>
      <c r="LZT52" s="5"/>
      <c r="LZU52" s="5"/>
      <c r="LZV52" s="5"/>
      <c r="LZW52" s="5"/>
      <c r="LZX52" s="5"/>
      <c r="LZY52" s="5"/>
      <c r="LZZ52" s="5"/>
      <c r="MAA52" s="5"/>
      <c r="MAB52" s="5"/>
      <c r="MAC52" s="5"/>
      <c r="MAD52" s="5"/>
      <c r="MAE52" s="5"/>
      <c r="MAF52" s="5"/>
      <c r="MAG52" s="5"/>
      <c r="MAH52" s="5"/>
      <c r="MAI52" s="5"/>
      <c r="MAJ52" s="5"/>
      <c r="MAK52" s="5"/>
      <c r="MAL52" s="5"/>
      <c r="MAM52" s="5"/>
      <c r="MAN52" s="5"/>
      <c r="MAO52" s="5"/>
      <c r="MAP52" s="5"/>
      <c r="MAQ52" s="5"/>
      <c r="MAR52" s="5"/>
      <c r="MAS52" s="5"/>
      <c r="MAT52" s="5"/>
      <c r="MAU52" s="5"/>
      <c r="MAV52" s="5"/>
      <c r="MAW52" s="5"/>
      <c r="MAX52" s="5"/>
      <c r="MAY52" s="5"/>
      <c r="MAZ52" s="5"/>
      <c r="MBA52" s="5"/>
      <c r="MBB52" s="5"/>
      <c r="MBC52" s="5"/>
      <c r="MBD52" s="5"/>
      <c r="MBE52" s="5"/>
      <c r="MBF52" s="5"/>
      <c r="MBG52" s="5"/>
      <c r="MBH52" s="5"/>
      <c r="MBI52" s="5"/>
      <c r="MBJ52" s="5"/>
      <c r="MBK52" s="5"/>
      <c r="MBL52" s="5"/>
      <c r="MBM52" s="5"/>
      <c r="MBN52" s="5"/>
      <c r="MBO52" s="5"/>
      <c r="MBP52" s="5"/>
      <c r="MBQ52" s="5"/>
      <c r="MBR52" s="5"/>
      <c r="MBS52" s="5"/>
      <c r="MBT52" s="5"/>
      <c r="MBU52" s="5"/>
      <c r="MBV52" s="5"/>
      <c r="MBW52" s="5"/>
      <c r="MBX52" s="5"/>
      <c r="MBY52" s="5"/>
      <c r="MBZ52" s="5"/>
      <c r="MCA52" s="5"/>
      <c r="MCB52" s="5"/>
      <c r="MCC52" s="5"/>
      <c r="MCD52" s="5"/>
      <c r="MCE52" s="5"/>
      <c r="MCF52" s="5"/>
      <c r="MCG52" s="5"/>
      <c r="MCH52" s="5"/>
      <c r="MCI52" s="5"/>
      <c r="MCJ52" s="5"/>
      <c r="MCK52" s="5"/>
      <c r="MCL52" s="5"/>
      <c r="MCM52" s="5"/>
      <c r="MCN52" s="5"/>
      <c r="MCO52" s="5"/>
      <c r="MCP52" s="5"/>
      <c r="MCQ52" s="5"/>
      <c r="MCR52" s="5"/>
      <c r="MCS52" s="5"/>
      <c r="MCT52" s="5"/>
      <c r="MCU52" s="5"/>
      <c r="MCV52" s="5"/>
      <c r="MCW52" s="5"/>
      <c r="MCX52" s="5"/>
      <c r="MCY52" s="5"/>
      <c r="MCZ52" s="5"/>
      <c r="MDA52" s="5"/>
      <c r="MDB52" s="5"/>
      <c r="MDC52" s="5"/>
      <c r="MDD52" s="5"/>
      <c r="MDE52" s="5"/>
      <c r="MDF52" s="5"/>
      <c r="MDG52" s="5"/>
      <c r="MDH52" s="5"/>
      <c r="MDI52" s="5"/>
      <c r="MDJ52" s="5"/>
      <c r="MDK52" s="5"/>
      <c r="MDL52" s="5"/>
      <c r="MDM52" s="5"/>
      <c r="MDN52" s="5"/>
      <c r="MDO52" s="5"/>
      <c r="MDP52" s="5"/>
      <c r="MDQ52" s="5"/>
      <c r="MDR52" s="5"/>
      <c r="MDS52" s="5"/>
      <c r="MDT52" s="5"/>
      <c r="MDU52" s="5"/>
      <c r="MDV52" s="5"/>
      <c r="MDW52" s="5"/>
      <c r="MDX52" s="5"/>
      <c r="MDY52" s="5"/>
      <c r="MDZ52" s="5"/>
      <c r="MEA52" s="5"/>
      <c r="MEB52" s="5"/>
      <c r="MEC52" s="5"/>
      <c r="MED52" s="5"/>
      <c r="MEE52" s="5"/>
      <c r="MEF52" s="5"/>
      <c r="MEG52" s="5"/>
      <c r="MEH52" s="5"/>
      <c r="MEI52" s="5"/>
      <c r="MEJ52" s="5"/>
      <c r="MEK52" s="5"/>
      <c r="MEL52" s="5"/>
      <c r="MEM52" s="5"/>
      <c r="MEN52" s="5"/>
      <c r="MEO52" s="5"/>
      <c r="MEP52" s="5"/>
      <c r="MEQ52" s="5"/>
      <c r="MER52" s="5"/>
      <c r="MES52" s="5"/>
      <c r="MET52" s="5"/>
      <c r="MEU52" s="5"/>
      <c r="MEV52" s="5"/>
      <c r="MEW52" s="5"/>
      <c r="MEX52" s="5"/>
      <c r="MEY52" s="5"/>
      <c r="MEZ52" s="5"/>
      <c r="MFA52" s="5"/>
      <c r="MFB52" s="5"/>
      <c r="MFC52" s="5"/>
      <c r="MFD52" s="5"/>
      <c r="MFE52" s="5"/>
      <c r="MFF52" s="5"/>
      <c r="MFG52" s="5"/>
      <c r="MFH52" s="5"/>
      <c r="MFI52" s="5"/>
      <c r="MFJ52" s="5"/>
      <c r="MFK52" s="5"/>
      <c r="MFL52" s="5"/>
      <c r="MFM52" s="5"/>
      <c r="MFN52" s="5"/>
      <c r="MFO52" s="5"/>
      <c r="MFP52" s="5"/>
      <c r="MFQ52" s="5"/>
      <c r="MFR52" s="5"/>
      <c r="MFS52" s="5"/>
      <c r="MFT52" s="5"/>
      <c r="MFU52" s="5"/>
      <c r="MFV52" s="5"/>
      <c r="MFW52" s="5"/>
      <c r="MFX52" s="5"/>
      <c r="MFY52" s="5"/>
      <c r="MFZ52" s="5"/>
      <c r="MGA52" s="5"/>
      <c r="MGB52" s="5"/>
      <c r="MGC52" s="5"/>
      <c r="MGD52" s="5"/>
      <c r="MGE52" s="5"/>
      <c r="MGF52" s="5"/>
      <c r="MGG52" s="5"/>
      <c r="MGH52" s="5"/>
      <c r="MGI52" s="5"/>
      <c r="MGJ52" s="5"/>
      <c r="MGK52" s="5"/>
      <c r="MGL52" s="5"/>
      <c r="MGM52" s="5"/>
      <c r="MGN52" s="5"/>
      <c r="MGO52" s="5"/>
      <c r="MGP52" s="5"/>
      <c r="MGQ52" s="5"/>
      <c r="MGR52" s="5"/>
      <c r="MGS52" s="5"/>
      <c r="MGT52" s="5"/>
      <c r="MGU52" s="5"/>
      <c r="MGV52" s="5"/>
      <c r="MGW52" s="5"/>
      <c r="MGX52" s="5"/>
      <c r="MGY52" s="5"/>
      <c r="MGZ52" s="5"/>
      <c r="MHA52" s="5"/>
      <c r="MHB52" s="5"/>
      <c r="MHC52" s="5"/>
      <c r="MHD52" s="5"/>
      <c r="MHE52" s="5"/>
      <c r="MHF52" s="5"/>
      <c r="MHG52" s="5"/>
      <c r="MHH52" s="5"/>
      <c r="MHI52" s="5"/>
      <c r="MHJ52" s="5"/>
      <c r="MHK52" s="5"/>
      <c r="MHL52" s="5"/>
      <c r="MHM52" s="5"/>
      <c r="MHN52" s="5"/>
      <c r="MHO52" s="5"/>
      <c r="MHP52" s="5"/>
      <c r="MHQ52" s="5"/>
      <c r="MHR52" s="5"/>
      <c r="MHS52" s="5"/>
      <c r="MHT52" s="5"/>
      <c r="MHU52" s="5"/>
      <c r="MHV52" s="5"/>
      <c r="MHW52" s="5"/>
      <c r="MHX52" s="5"/>
      <c r="MHY52" s="5"/>
      <c r="MHZ52" s="5"/>
      <c r="MIA52" s="5"/>
      <c r="MIB52" s="5"/>
      <c r="MIC52" s="5"/>
      <c r="MID52" s="5"/>
      <c r="MIE52" s="5"/>
      <c r="MIF52" s="5"/>
      <c r="MIG52" s="5"/>
      <c r="MIH52" s="5"/>
      <c r="MII52" s="5"/>
      <c r="MIJ52" s="5"/>
      <c r="MIK52" s="5"/>
      <c r="MIL52" s="5"/>
      <c r="MIM52" s="5"/>
      <c r="MIN52" s="5"/>
      <c r="MIO52" s="5"/>
      <c r="MIP52" s="5"/>
      <c r="MIQ52" s="5"/>
      <c r="MIR52" s="5"/>
      <c r="MIS52" s="5"/>
      <c r="MIT52" s="5"/>
      <c r="MIU52" s="5"/>
      <c r="MIV52" s="5"/>
      <c r="MIW52" s="5"/>
      <c r="MIX52" s="5"/>
      <c r="MIY52" s="5"/>
      <c r="MIZ52" s="5"/>
      <c r="MJA52" s="5"/>
      <c r="MJB52" s="5"/>
      <c r="MJC52" s="5"/>
      <c r="MJD52" s="5"/>
      <c r="MJE52" s="5"/>
      <c r="MJF52" s="5"/>
      <c r="MJG52" s="5"/>
      <c r="MJH52" s="5"/>
      <c r="MJI52" s="5"/>
      <c r="MJJ52" s="5"/>
      <c r="MJK52" s="5"/>
      <c r="MJL52" s="5"/>
      <c r="MJM52" s="5"/>
      <c r="MJN52" s="5"/>
      <c r="MJO52" s="5"/>
      <c r="MJP52" s="5"/>
      <c r="MJQ52" s="5"/>
      <c r="MJR52" s="5"/>
      <c r="MJS52" s="5"/>
      <c r="MJT52" s="5"/>
      <c r="MJU52" s="5"/>
      <c r="MJV52" s="5"/>
      <c r="MJW52" s="5"/>
      <c r="MJX52" s="5"/>
      <c r="MJY52" s="5"/>
      <c r="MJZ52" s="5"/>
      <c r="MKA52" s="5"/>
      <c r="MKB52" s="5"/>
      <c r="MKC52" s="5"/>
      <c r="MKD52" s="5"/>
      <c r="MKE52" s="5"/>
      <c r="MKF52" s="5"/>
      <c r="MKG52" s="5"/>
      <c r="MKH52" s="5"/>
      <c r="MKI52" s="5"/>
      <c r="MKJ52" s="5"/>
      <c r="MKK52" s="5"/>
      <c r="MKL52" s="5"/>
      <c r="MKM52" s="5"/>
      <c r="MKN52" s="5"/>
      <c r="MKO52" s="5"/>
      <c r="MKP52" s="5"/>
      <c r="MKQ52" s="5"/>
      <c r="MKR52" s="5"/>
      <c r="MKS52" s="5"/>
      <c r="MKT52" s="5"/>
      <c r="MKU52" s="5"/>
      <c r="MKV52" s="5"/>
      <c r="MKW52" s="5"/>
      <c r="MKX52" s="5"/>
      <c r="MKY52" s="5"/>
      <c r="MKZ52" s="5"/>
      <c r="MLA52" s="5"/>
      <c r="MLB52" s="5"/>
      <c r="MLC52" s="5"/>
      <c r="MLD52" s="5"/>
      <c r="MLE52" s="5"/>
      <c r="MLF52" s="5"/>
      <c r="MLG52" s="5"/>
      <c r="MLH52" s="5"/>
      <c r="MLI52" s="5"/>
      <c r="MLJ52" s="5"/>
      <c r="MLK52" s="5"/>
      <c r="MLL52" s="5"/>
      <c r="MLM52" s="5"/>
      <c r="MLN52" s="5"/>
      <c r="MLO52" s="5"/>
      <c r="MLP52" s="5"/>
      <c r="MLQ52" s="5"/>
      <c r="MLR52" s="5"/>
      <c r="MLS52" s="5"/>
      <c r="MLT52" s="5"/>
      <c r="MLU52" s="5"/>
      <c r="MLV52" s="5"/>
      <c r="MLW52" s="5"/>
      <c r="MLX52" s="5"/>
      <c r="MLY52" s="5"/>
      <c r="MLZ52" s="5"/>
      <c r="MMA52" s="5"/>
      <c r="MMB52" s="5"/>
      <c r="MMC52" s="5"/>
      <c r="MMD52" s="5"/>
      <c r="MME52" s="5"/>
      <c r="MMF52" s="5"/>
      <c r="MMG52" s="5"/>
      <c r="MMH52" s="5"/>
      <c r="MMI52" s="5"/>
      <c r="MMJ52" s="5"/>
      <c r="MMK52" s="5"/>
      <c r="MML52" s="5"/>
      <c r="MMM52" s="5"/>
      <c r="MMN52" s="5"/>
      <c r="MMO52" s="5"/>
      <c r="MMP52" s="5"/>
      <c r="MMQ52" s="5"/>
      <c r="MMR52" s="5"/>
      <c r="MMS52" s="5"/>
      <c r="MMT52" s="5"/>
      <c r="MMU52" s="5"/>
      <c r="MMV52" s="5"/>
      <c r="MMW52" s="5"/>
      <c r="MMX52" s="5"/>
      <c r="MMY52" s="5"/>
      <c r="MMZ52" s="5"/>
      <c r="MNA52" s="5"/>
      <c r="MNB52" s="5"/>
      <c r="MNC52" s="5"/>
      <c r="MND52" s="5"/>
      <c r="MNE52" s="5"/>
      <c r="MNF52" s="5"/>
      <c r="MNG52" s="5"/>
      <c r="MNH52" s="5"/>
      <c r="MNI52" s="5"/>
      <c r="MNJ52" s="5"/>
      <c r="MNK52" s="5"/>
      <c r="MNL52" s="5"/>
      <c r="MNM52" s="5"/>
      <c r="MNN52" s="5"/>
      <c r="MNO52" s="5"/>
      <c r="MNP52" s="5"/>
      <c r="MNQ52" s="5"/>
      <c r="MNR52" s="5"/>
      <c r="MNS52" s="5"/>
      <c r="MNT52" s="5"/>
      <c r="MNU52" s="5"/>
      <c r="MNV52" s="5"/>
      <c r="MNW52" s="5"/>
      <c r="MNX52" s="5"/>
      <c r="MNY52" s="5"/>
      <c r="MNZ52" s="5"/>
      <c r="MOA52" s="5"/>
      <c r="MOB52" s="5"/>
      <c r="MOC52" s="5"/>
      <c r="MOD52" s="5"/>
      <c r="MOE52" s="5"/>
      <c r="MOF52" s="5"/>
      <c r="MOG52" s="5"/>
      <c r="MOH52" s="5"/>
      <c r="MOI52" s="5"/>
      <c r="MOJ52" s="5"/>
      <c r="MOK52" s="5"/>
      <c r="MOL52" s="5"/>
      <c r="MOM52" s="5"/>
      <c r="MON52" s="5"/>
      <c r="MOO52" s="5"/>
      <c r="MOP52" s="5"/>
      <c r="MOQ52" s="5"/>
      <c r="MOR52" s="5"/>
      <c r="MOS52" s="5"/>
      <c r="MOT52" s="5"/>
      <c r="MOU52" s="5"/>
      <c r="MOV52" s="5"/>
      <c r="MOW52" s="5"/>
      <c r="MOX52" s="5"/>
      <c r="MOY52" s="5"/>
      <c r="MOZ52" s="5"/>
      <c r="MPA52" s="5"/>
      <c r="MPB52" s="5"/>
      <c r="MPC52" s="5"/>
      <c r="MPD52" s="5"/>
      <c r="MPE52" s="5"/>
      <c r="MPF52" s="5"/>
      <c r="MPG52" s="5"/>
      <c r="MPH52" s="5"/>
      <c r="MPI52" s="5"/>
      <c r="MPJ52" s="5"/>
      <c r="MPK52" s="5"/>
      <c r="MPL52" s="5"/>
      <c r="MPM52" s="5"/>
      <c r="MPN52" s="5"/>
      <c r="MPO52" s="5"/>
      <c r="MPP52" s="5"/>
      <c r="MPQ52" s="5"/>
      <c r="MPR52" s="5"/>
      <c r="MPS52" s="5"/>
      <c r="MPT52" s="5"/>
      <c r="MPU52" s="5"/>
      <c r="MPV52" s="5"/>
      <c r="MPW52" s="5"/>
      <c r="MPX52" s="5"/>
      <c r="MPY52" s="5"/>
      <c r="MPZ52" s="5"/>
      <c r="MQA52" s="5"/>
      <c r="MQB52" s="5"/>
      <c r="MQC52" s="5"/>
      <c r="MQD52" s="5"/>
      <c r="MQE52" s="5"/>
      <c r="MQF52" s="5"/>
      <c r="MQG52" s="5"/>
      <c r="MQH52" s="5"/>
      <c r="MQI52" s="5"/>
      <c r="MQJ52" s="5"/>
      <c r="MQK52" s="5"/>
      <c r="MQL52" s="5"/>
      <c r="MQM52" s="5"/>
      <c r="MQN52" s="5"/>
      <c r="MQO52" s="5"/>
      <c r="MQP52" s="5"/>
      <c r="MQQ52" s="5"/>
      <c r="MQR52" s="5"/>
      <c r="MQS52" s="5"/>
      <c r="MQT52" s="5"/>
      <c r="MQU52" s="5"/>
      <c r="MQV52" s="5"/>
      <c r="MQW52" s="5"/>
      <c r="MQX52" s="5"/>
      <c r="MQY52" s="5"/>
      <c r="MQZ52" s="5"/>
      <c r="MRA52" s="5"/>
      <c r="MRB52" s="5"/>
      <c r="MRC52" s="5"/>
      <c r="MRD52" s="5"/>
      <c r="MRE52" s="5"/>
      <c r="MRF52" s="5"/>
      <c r="MRG52" s="5"/>
      <c r="MRH52" s="5"/>
      <c r="MRI52" s="5"/>
      <c r="MRJ52" s="5"/>
      <c r="MRK52" s="5"/>
      <c r="MRL52" s="5"/>
      <c r="MRM52" s="5"/>
      <c r="MRN52" s="5"/>
      <c r="MRO52" s="5"/>
      <c r="MRP52" s="5"/>
      <c r="MRQ52" s="5"/>
      <c r="MRR52" s="5"/>
      <c r="MRS52" s="5"/>
      <c r="MRT52" s="5"/>
      <c r="MRU52" s="5"/>
      <c r="MRV52" s="5"/>
      <c r="MRW52" s="5"/>
      <c r="MRX52" s="5"/>
      <c r="MRY52" s="5"/>
      <c r="MRZ52" s="5"/>
      <c r="MSA52" s="5"/>
      <c r="MSB52" s="5"/>
      <c r="MSC52" s="5"/>
      <c r="MSD52" s="5"/>
      <c r="MSE52" s="5"/>
      <c r="MSF52" s="5"/>
      <c r="MSG52" s="5"/>
      <c r="MSH52" s="5"/>
      <c r="MSI52" s="5"/>
      <c r="MSJ52" s="5"/>
      <c r="MSK52" s="5"/>
      <c r="MSL52" s="5"/>
      <c r="MSM52" s="5"/>
      <c r="MSN52" s="5"/>
      <c r="MSO52" s="5"/>
      <c r="MSP52" s="5"/>
      <c r="MSQ52" s="5"/>
      <c r="MSR52" s="5"/>
      <c r="MSS52" s="5"/>
      <c r="MST52" s="5"/>
      <c r="MSU52" s="5"/>
      <c r="MSV52" s="5"/>
      <c r="MSW52" s="5"/>
      <c r="MSX52" s="5"/>
      <c r="MSY52" s="5"/>
      <c r="MSZ52" s="5"/>
      <c r="MTA52" s="5"/>
      <c r="MTB52" s="5"/>
      <c r="MTC52" s="5"/>
      <c r="MTD52" s="5"/>
      <c r="MTE52" s="5"/>
      <c r="MTF52" s="5"/>
      <c r="MTG52" s="5"/>
      <c r="MTH52" s="5"/>
      <c r="MTI52" s="5"/>
      <c r="MTJ52" s="5"/>
      <c r="MTK52" s="5"/>
      <c r="MTL52" s="5"/>
      <c r="MTM52" s="5"/>
      <c r="MTN52" s="5"/>
      <c r="MTO52" s="5"/>
      <c r="MTP52" s="5"/>
      <c r="MTQ52" s="5"/>
      <c r="MTR52" s="5"/>
      <c r="MTS52" s="5"/>
      <c r="MTT52" s="5"/>
      <c r="MTU52" s="5"/>
      <c r="MTV52" s="5"/>
      <c r="MTW52" s="5"/>
      <c r="MTX52" s="5"/>
      <c r="MTY52" s="5"/>
      <c r="MTZ52" s="5"/>
      <c r="MUA52" s="5"/>
      <c r="MUB52" s="5"/>
      <c r="MUC52" s="5"/>
      <c r="MUD52" s="5"/>
      <c r="MUE52" s="5"/>
      <c r="MUF52" s="5"/>
      <c r="MUG52" s="5"/>
      <c r="MUH52" s="5"/>
      <c r="MUI52" s="5"/>
      <c r="MUJ52" s="5"/>
      <c r="MUK52" s="5"/>
      <c r="MUL52" s="5"/>
      <c r="MUM52" s="5"/>
      <c r="MUN52" s="5"/>
      <c r="MUO52" s="5"/>
      <c r="MUP52" s="5"/>
      <c r="MUQ52" s="5"/>
      <c r="MUR52" s="5"/>
      <c r="MUS52" s="5"/>
      <c r="MUT52" s="5"/>
      <c r="MUU52" s="5"/>
      <c r="MUV52" s="5"/>
      <c r="MUW52" s="5"/>
      <c r="MUX52" s="5"/>
      <c r="MUY52" s="5"/>
      <c r="MUZ52" s="5"/>
      <c r="MVA52" s="5"/>
      <c r="MVB52" s="5"/>
      <c r="MVC52" s="5"/>
      <c r="MVD52" s="5"/>
      <c r="MVE52" s="5"/>
      <c r="MVF52" s="5"/>
      <c r="MVG52" s="5"/>
      <c r="MVH52" s="5"/>
      <c r="MVI52" s="5"/>
      <c r="MVJ52" s="5"/>
      <c r="MVK52" s="5"/>
      <c r="MVL52" s="5"/>
      <c r="MVM52" s="5"/>
      <c r="MVN52" s="5"/>
      <c r="MVO52" s="5"/>
      <c r="MVP52" s="5"/>
      <c r="MVQ52" s="5"/>
      <c r="MVR52" s="5"/>
      <c r="MVS52" s="5"/>
      <c r="MVT52" s="5"/>
      <c r="MVU52" s="5"/>
      <c r="MVV52" s="5"/>
      <c r="MVW52" s="5"/>
      <c r="MVX52" s="5"/>
      <c r="MVY52" s="5"/>
      <c r="MVZ52" s="5"/>
      <c r="MWA52" s="5"/>
      <c r="MWB52" s="5"/>
      <c r="MWC52" s="5"/>
      <c r="MWD52" s="5"/>
      <c r="MWE52" s="5"/>
      <c r="MWF52" s="5"/>
      <c r="MWG52" s="5"/>
      <c r="MWH52" s="5"/>
      <c r="MWI52" s="5"/>
      <c r="MWJ52" s="5"/>
      <c r="MWK52" s="5"/>
      <c r="MWL52" s="5"/>
      <c r="MWM52" s="5"/>
      <c r="MWN52" s="5"/>
      <c r="MWO52" s="5"/>
      <c r="MWP52" s="5"/>
      <c r="MWQ52" s="5"/>
      <c r="MWR52" s="5"/>
      <c r="MWS52" s="5"/>
      <c r="MWT52" s="5"/>
      <c r="MWU52" s="5"/>
      <c r="MWV52" s="5"/>
      <c r="MWW52" s="5"/>
      <c r="MWX52" s="5"/>
      <c r="MWY52" s="5"/>
      <c r="MWZ52" s="5"/>
      <c r="MXA52" s="5"/>
      <c r="MXB52" s="5"/>
      <c r="MXC52" s="5"/>
      <c r="MXD52" s="5"/>
      <c r="MXE52" s="5"/>
      <c r="MXF52" s="5"/>
      <c r="MXG52" s="5"/>
      <c r="MXH52" s="5"/>
      <c r="MXI52" s="5"/>
      <c r="MXJ52" s="5"/>
      <c r="MXK52" s="5"/>
      <c r="MXL52" s="5"/>
      <c r="MXM52" s="5"/>
      <c r="MXN52" s="5"/>
      <c r="MXO52" s="5"/>
      <c r="MXP52" s="5"/>
      <c r="MXQ52" s="5"/>
      <c r="MXR52" s="5"/>
      <c r="MXS52" s="5"/>
      <c r="MXT52" s="5"/>
      <c r="MXU52" s="5"/>
      <c r="MXV52" s="5"/>
      <c r="MXW52" s="5"/>
      <c r="MXX52" s="5"/>
      <c r="MXY52" s="5"/>
      <c r="MXZ52" s="5"/>
      <c r="MYA52" s="5"/>
      <c r="MYB52" s="5"/>
      <c r="MYC52" s="5"/>
      <c r="MYD52" s="5"/>
      <c r="MYE52" s="5"/>
      <c r="MYF52" s="5"/>
      <c r="MYG52" s="5"/>
      <c r="MYH52" s="5"/>
      <c r="MYI52" s="5"/>
      <c r="MYJ52" s="5"/>
      <c r="MYK52" s="5"/>
      <c r="MYL52" s="5"/>
      <c r="MYM52" s="5"/>
      <c r="MYN52" s="5"/>
      <c r="MYO52" s="5"/>
      <c r="MYP52" s="5"/>
      <c r="MYQ52" s="5"/>
      <c r="MYR52" s="5"/>
      <c r="MYS52" s="5"/>
      <c r="MYT52" s="5"/>
      <c r="MYU52" s="5"/>
      <c r="MYV52" s="5"/>
      <c r="MYW52" s="5"/>
      <c r="MYX52" s="5"/>
      <c r="MYY52" s="5"/>
      <c r="MYZ52" s="5"/>
      <c r="MZA52" s="5"/>
      <c r="MZB52" s="5"/>
      <c r="MZC52" s="5"/>
      <c r="MZD52" s="5"/>
      <c r="MZE52" s="5"/>
      <c r="MZF52" s="5"/>
      <c r="MZG52" s="5"/>
      <c r="MZH52" s="5"/>
      <c r="MZI52" s="5"/>
      <c r="MZJ52" s="5"/>
      <c r="MZK52" s="5"/>
      <c r="MZL52" s="5"/>
      <c r="MZM52" s="5"/>
      <c r="MZN52" s="5"/>
      <c r="MZO52" s="5"/>
      <c r="MZP52" s="5"/>
      <c r="MZQ52" s="5"/>
      <c r="MZR52" s="5"/>
      <c r="MZS52" s="5"/>
      <c r="MZT52" s="5"/>
      <c r="MZU52" s="5"/>
      <c r="MZV52" s="5"/>
      <c r="MZW52" s="5"/>
      <c r="MZX52" s="5"/>
      <c r="MZY52" s="5"/>
      <c r="MZZ52" s="5"/>
      <c r="NAA52" s="5"/>
      <c r="NAB52" s="5"/>
      <c r="NAC52" s="5"/>
      <c r="NAD52" s="5"/>
      <c r="NAE52" s="5"/>
      <c r="NAF52" s="5"/>
      <c r="NAG52" s="5"/>
      <c r="NAH52" s="5"/>
      <c r="NAI52" s="5"/>
      <c r="NAJ52" s="5"/>
      <c r="NAK52" s="5"/>
      <c r="NAL52" s="5"/>
      <c r="NAM52" s="5"/>
      <c r="NAN52" s="5"/>
      <c r="NAO52" s="5"/>
      <c r="NAP52" s="5"/>
      <c r="NAQ52" s="5"/>
      <c r="NAR52" s="5"/>
      <c r="NAS52" s="5"/>
      <c r="NAT52" s="5"/>
      <c r="NAU52" s="5"/>
      <c r="NAV52" s="5"/>
      <c r="NAW52" s="5"/>
      <c r="NAX52" s="5"/>
      <c r="NAY52" s="5"/>
      <c r="NAZ52" s="5"/>
      <c r="NBA52" s="5"/>
      <c r="NBB52" s="5"/>
      <c r="NBC52" s="5"/>
      <c r="NBD52" s="5"/>
      <c r="NBE52" s="5"/>
      <c r="NBF52" s="5"/>
      <c r="NBG52" s="5"/>
      <c r="NBH52" s="5"/>
      <c r="NBI52" s="5"/>
      <c r="NBJ52" s="5"/>
      <c r="NBK52" s="5"/>
      <c r="NBL52" s="5"/>
      <c r="NBM52" s="5"/>
      <c r="NBN52" s="5"/>
      <c r="NBO52" s="5"/>
      <c r="NBP52" s="5"/>
      <c r="NBQ52" s="5"/>
      <c r="NBR52" s="5"/>
      <c r="NBS52" s="5"/>
      <c r="NBT52" s="5"/>
      <c r="NBU52" s="5"/>
      <c r="NBV52" s="5"/>
      <c r="NBW52" s="5"/>
      <c r="NBX52" s="5"/>
      <c r="NBY52" s="5"/>
      <c r="NBZ52" s="5"/>
      <c r="NCA52" s="5"/>
      <c r="NCB52" s="5"/>
      <c r="NCC52" s="5"/>
      <c r="NCD52" s="5"/>
      <c r="NCE52" s="5"/>
      <c r="NCF52" s="5"/>
      <c r="NCG52" s="5"/>
      <c r="NCH52" s="5"/>
      <c r="NCI52" s="5"/>
      <c r="NCJ52" s="5"/>
      <c r="NCK52" s="5"/>
      <c r="NCL52" s="5"/>
      <c r="NCM52" s="5"/>
      <c r="NCN52" s="5"/>
      <c r="NCO52" s="5"/>
      <c r="NCP52" s="5"/>
      <c r="NCQ52" s="5"/>
      <c r="NCR52" s="5"/>
      <c r="NCS52" s="5"/>
      <c r="NCT52" s="5"/>
      <c r="NCU52" s="5"/>
      <c r="NCV52" s="5"/>
      <c r="NCW52" s="5"/>
      <c r="NCX52" s="5"/>
      <c r="NCY52" s="5"/>
      <c r="NCZ52" s="5"/>
      <c r="NDA52" s="5"/>
      <c r="NDB52" s="5"/>
      <c r="NDC52" s="5"/>
      <c r="NDD52" s="5"/>
      <c r="NDE52" s="5"/>
      <c r="NDF52" s="5"/>
      <c r="NDG52" s="5"/>
      <c r="NDH52" s="5"/>
      <c r="NDI52" s="5"/>
      <c r="NDJ52" s="5"/>
      <c r="NDK52" s="5"/>
      <c r="NDL52" s="5"/>
      <c r="NDM52" s="5"/>
      <c r="NDN52" s="5"/>
      <c r="NDO52" s="5"/>
      <c r="NDP52" s="5"/>
      <c r="NDQ52" s="5"/>
      <c r="NDR52" s="5"/>
      <c r="NDS52" s="5"/>
      <c r="NDT52" s="5"/>
      <c r="NDU52" s="5"/>
      <c r="NDV52" s="5"/>
      <c r="NDW52" s="5"/>
      <c r="NDX52" s="5"/>
      <c r="NDY52" s="5"/>
      <c r="NDZ52" s="5"/>
      <c r="NEA52" s="5"/>
      <c r="NEB52" s="5"/>
      <c r="NEC52" s="5"/>
      <c r="NED52" s="5"/>
      <c r="NEE52" s="5"/>
      <c r="NEF52" s="5"/>
      <c r="NEG52" s="5"/>
      <c r="NEH52" s="5"/>
      <c r="NEI52" s="5"/>
      <c r="NEJ52" s="5"/>
      <c r="NEK52" s="5"/>
      <c r="NEL52" s="5"/>
      <c r="NEM52" s="5"/>
      <c r="NEN52" s="5"/>
      <c r="NEO52" s="5"/>
      <c r="NEP52" s="5"/>
      <c r="NEQ52" s="5"/>
      <c r="NER52" s="5"/>
      <c r="NES52" s="5"/>
      <c r="NET52" s="5"/>
      <c r="NEU52" s="5"/>
      <c r="NEV52" s="5"/>
      <c r="NEW52" s="5"/>
      <c r="NEX52" s="5"/>
      <c r="NEY52" s="5"/>
      <c r="NEZ52" s="5"/>
      <c r="NFA52" s="5"/>
      <c r="NFB52" s="5"/>
      <c r="NFC52" s="5"/>
      <c r="NFD52" s="5"/>
      <c r="NFE52" s="5"/>
      <c r="NFF52" s="5"/>
      <c r="NFG52" s="5"/>
      <c r="NFH52" s="5"/>
      <c r="NFI52" s="5"/>
      <c r="NFJ52" s="5"/>
      <c r="NFK52" s="5"/>
      <c r="NFL52" s="5"/>
      <c r="NFM52" s="5"/>
      <c r="NFN52" s="5"/>
      <c r="NFO52" s="5"/>
      <c r="NFP52" s="5"/>
      <c r="NFQ52" s="5"/>
      <c r="NFR52" s="5"/>
      <c r="NFS52" s="5"/>
      <c r="NFT52" s="5"/>
      <c r="NFU52" s="5"/>
      <c r="NFV52" s="5"/>
      <c r="NFW52" s="5"/>
      <c r="NFX52" s="5"/>
      <c r="NFY52" s="5"/>
      <c r="NFZ52" s="5"/>
      <c r="NGA52" s="5"/>
      <c r="NGB52" s="5"/>
      <c r="NGC52" s="5"/>
      <c r="NGD52" s="5"/>
      <c r="NGE52" s="5"/>
      <c r="NGF52" s="5"/>
      <c r="NGG52" s="5"/>
      <c r="NGH52" s="5"/>
      <c r="NGI52" s="5"/>
      <c r="NGJ52" s="5"/>
      <c r="NGK52" s="5"/>
      <c r="NGL52" s="5"/>
      <c r="NGM52" s="5"/>
      <c r="NGN52" s="5"/>
      <c r="NGO52" s="5"/>
      <c r="NGP52" s="5"/>
      <c r="NGQ52" s="5"/>
      <c r="NGR52" s="5"/>
      <c r="NGS52" s="5"/>
      <c r="NGT52" s="5"/>
      <c r="NGU52" s="5"/>
      <c r="NGV52" s="5"/>
      <c r="NGW52" s="5"/>
      <c r="NGX52" s="5"/>
      <c r="NGY52" s="5"/>
      <c r="NGZ52" s="5"/>
      <c r="NHA52" s="5"/>
      <c r="NHB52" s="5"/>
      <c r="NHC52" s="5"/>
      <c r="NHD52" s="5"/>
      <c r="NHE52" s="5"/>
      <c r="NHF52" s="5"/>
      <c r="NHG52" s="5"/>
      <c r="NHH52" s="5"/>
      <c r="NHI52" s="5"/>
      <c r="NHJ52" s="5"/>
      <c r="NHK52" s="5"/>
      <c r="NHL52" s="5"/>
      <c r="NHM52" s="5"/>
      <c r="NHN52" s="5"/>
      <c r="NHO52" s="5"/>
      <c r="NHP52" s="5"/>
      <c r="NHQ52" s="5"/>
      <c r="NHR52" s="5"/>
      <c r="NHS52" s="5"/>
      <c r="NHT52" s="5"/>
      <c r="NHU52" s="5"/>
      <c r="NHV52" s="5"/>
      <c r="NHW52" s="5"/>
      <c r="NHX52" s="5"/>
      <c r="NHY52" s="5"/>
      <c r="NHZ52" s="5"/>
      <c r="NIA52" s="5"/>
      <c r="NIB52" s="5"/>
      <c r="NIC52" s="5"/>
      <c r="NID52" s="5"/>
      <c r="NIE52" s="5"/>
      <c r="NIF52" s="5"/>
      <c r="NIG52" s="5"/>
      <c r="NIH52" s="5"/>
      <c r="NII52" s="5"/>
      <c r="NIJ52" s="5"/>
      <c r="NIK52" s="5"/>
      <c r="NIL52" s="5"/>
      <c r="NIM52" s="5"/>
      <c r="NIN52" s="5"/>
      <c r="NIO52" s="5"/>
      <c r="NIP52" s="5"/>
      <c r="NIQ52" s="5"/>
      <c r="NIR52" s="5"/>
      <c r="NIS52" s="5"/>
      <c r="NIT52" s="5"/>
      <c r="NIU52" s="5"/>
      <c r="NIV52" s="5"/>
      <c r="NIW52" s="5"/>
      <c r="NIX52" s="5"/>
      <c r="NIY52" s="5"/>
      <c r="NIZ52" s="5"/>
      <c r="NJA52" s="5"/>
      <c r="NJB52" s="5"/>
      <c r="NJC52" s="5"/>
      <c r="NJD52" s="5"/>
      <c r="NJE52" s="5"/>
      <c r="NJF52" s="5"/>
      <c r="NJG52" s="5"/>
      <c r="NJH52" s="5"/>
      <c r="NJI52" s="5"/>
      <c r="NJJ52" s="5"/>
      <c r="NJK52" s="5"/>
      <c r="NJL52" s="5"/>
      <c r="NJM52" s="5"/>
      <c r="NJN52" s="5"/>
      <c r="NJO52" s="5"/>
      <c r="NJP52" s="5"/>
      <c r="NJQ52" s="5"/>
      <c r="NJR52" s="5"/>
      <c r="NJS52" s="5"/>
      <c r="NJT52" s="5"/>
      <c r="NJU52" s="5"/>
      <c r="NJV52" s="5"/>
      <c r="NJW52" s="5"/>
      <c r="NJX52" s="5"/>
      <c r="NJY52" s="5"/>
      <c r="NJZ52" s="5"/>
      <c r="NKA52" s="5"/>
      <c r="NKB52" s="5"/>
      <c r="NKC52" s="5"/>
      <c r="NKD52" s="5"/>
      <c r="NKE52" s="5"/>
      <c r="NKF52" s="5"/>
      <c r="NKG52" s="5"/>
      <c r="NKH52" s="5"/>
      <c r="NKI52" s="5"/>
      <c r="NKJ52" s="5"/>
      <c r="NKK52" s="5"/>
      <c r="NKL52" s="5"/>
      <c r="NKM52" s="5"/>
      <c r="NKN52" s="5"/>
      <c r="NKO52" s="5"/>
      <c r="NKP52" s="5"/>
      <c r="NKQ52" s="5"/>
      <c r="NKR52" s="5"/>
      <c r="NKS52" s="5"/>
      <c r="NKT52" s="5"/>
      <c r="NKU52" s="5"/>
      <c r="NKV52" s="5"/>
      <c r="NKW52" s="5"/>
      <c r="NKX52" s="5"/>
      <c r="NKY52" s="5"/>
      <c r="NKZ52" s="5"/>
      <c r="NLA52" s="5"/>
      <c r="NLB52" s="5"/>
      <c r="NLC52" s="5"/>
      <c r="NLD52" s="5"/>
      <c r="NLE52" s="5"/>
      <c r="NLF52" s="5"/>
      <c r="NLG52" s="5"/>
      <c r="NLH52" s="5"/>
      <c r="NLI52" s="5"/>
      <c r="NLJ52" s="5"/>
      <c r="NLK52" s="5"/>
      <c r="NLL52" s="5"/>
      <c r="NLM52" s="5"/>
      <c r="NLN52" s="5"/>
      <c r="NLO52" s="5"/>
      <c r="NLP52" s="5"/>
      <c r="NLQ52" s="5"/>
      <c r="NLR52" s="5"/>
      <c r="NLS52" s="5"/>
      <c r="NLT52" s="5"/>
      <c r="NLU52" s="5"/>
      <c r="NLV52" s="5"/>
      <c r="NLW52" s="5"/>
      <c r="NLX52" s="5"/>
      <c r="NLY52" s="5"/>
      <c r="NLZ52" s="5"/>
      <c r="NMA52" s="5"/>
      <c r="NMB52" s="5"/>
      <c r="NMC52" s="5"/>
      <c r="NMD52" s="5"/>
      <c r="NME52" s="5"/>
      <c r="NMF52" s="5"/>
      <c r="NMG52" s="5"/>
      <c r="NMH52" s="5"/>
      <c r="NMI52" s="5"/>
      <c r="NMJ52" s="5"/>
      <c r="NMK52" s="5"/>
      <c r="NML52" s="5"/>
      <c r="NMM52" s="5"/>
      <c r="NMN52" s="5"/>
      <c r="NMO52" s="5"/>
      <c r="NMP52" s="5"/>
      <c r="NMQ52" s="5"/>
      <c r="NMR52" s="5"/>
      <c r="NMS52" s="5"/>
      <c r="NMT52" s="5"/>
      <c r="NMU52" s="5"/>
      <c r="NMV52" s="5"/>
      <c r="NMW52" s="5"/>
      <c r="NMX52" s="5"/>
      <c r="NMY52" s="5"/>
      <c r="NMZ52" s="5"/>
      <c r="NNA52" s="5"/>
      <c r="NNB52" s="5"/>
      <c r="NNC52" s="5"/>
      <c r="NND52" s="5"/>
      <c r="NNE52" s="5"/>
      <c r="NNF52" s="5"/>
      <c r="NNG52" s="5"/>
      <c r="NNH52" s="5"/>
      <c r="NNI52" s="5"/>
      <c r="NNJ52" s="5"/>
      <c r="NNK52" s="5"/>
      <c r="NNL52" s="5"/>
      <c r="NNM52" s="5"/>
      <c r="NNN52" s="5"/>
      <c r="NNO52" s="5"/>
      <c r="NNP52" s="5"/>
      <c r="NNQ52" s="5"/>
      <c r="NNR52" s="5"/>
      <c r="NNS52" s="5"/>
      <c r="NNT52" s="5"/>
      <c r="NNU52" s="5"/>
      <c r="NNV52" s="5"/>
      <c r="NNW52" s="5"/>
      <c r="NNX52" s="5"/>
      <c r="NNY52" s="5"/>
      <c r="NNZ52" s="5"/>
      <c r="NOA52" s="5"/>
      <c r="NOB52" s="5"/>
      <c r="NOC52" s="5"/>
      <c r="NOD52" s="5"/>
      <c r="NOE52" s="5"/>
      <c r="NOF52" s="5"/>
      <c r="NOG52" s="5"/>
      <c r="NOH52" s="5"/>
      <c r="NOI52" s="5"/>
      <c r="NOJ52" s="5"/>
      <c r="NOK52" s="5"/>
      <c r="NOL52" s="5"/>
      <c r="NOM52" s="5"/>
      <c r="NON52" s="5"/>
      <c r="NOO52" s="5"/>
      <c r="NOP52" s="5"/>
      <c r="NOQ52" s="5"/>
      <c r="NOR52" s="5"/>
      <c r="NOS52" s="5"/>
      <c r="NOT52" s="5"/>
      <c r="NOU52" s="5"/>
      <c r="NOV52" s="5"/>
      <c r="NOW52" s="5"/>
      <c r="NOX52" s="5"/>
      <c r="NOY52" s="5"/>
      <c r="NOZ52" s="5"/>
      <c r="NPA52" s="5"/>
      <c r="NPB52" s="5"/>
      <c r="NPC52" s="5"/>
      <c r="NPD52" s="5"/>
      <c r="NPE52" s="5"/>
      <c r="NPF52" s="5"/>
      <c r="NPG52" s="5"/>
      <c r="NPH52" s="5"/>
      <c r="NPI52" s="5"/>
      <c r="NPJ52" s="5"/>
      <c r="NPK52" s="5"/>
      <c r="NPL52" s="5"/>
      <c r="NPM52" s="5"/>
      <c r="NPN52" s="5"/>
      <c r="NPO52" s="5"/>
      <c r="NPP52" s="5"/>
      <c r="NPQ52" s="5"/>
      <c r="NPR52" s="5"/>
      <c r="NPS52" s="5"/>
      <c r="NPT52" s="5"/>
      <c r="NPU52" s="5"/>
      <c r="NPV52" s="5"/>
      <c r="NPW52" s="5"/>
      <c r="NPX52" s="5"/>
      <c r="NPY52" s="5"/>
      <c r="NPZ52" s="5"/>
      <c r="NQA52" s="5"/>
      <c r="NQB52" s="5"/>
      <c r="NQC52" s="5"/>
      <c r="NQD52" s="5"/>
      <c r="NQE52" s="5"/>
      <c r="NQF52" s="5"/>
      <c r="NQG52" s="5"/>
      <c r="NQH52" s="5"/>
      <c r="NQI52" s="5"/>
      <c r="NQJ52" s="5"/>
      <c r="NQK52" s="5"/>
      <c r="NQL52" s="5"/>
      <c r="NQM52" s="5"/>
      <c r="NQN52" s="5"/>
      <c r="NQO52" s="5"/>
      <c r="NQP52" s="5"/>
      <c r="NQQ52" s="5"/>
      <c r="NQR52" s="5"/>
      <c r="NQS52" s="5"/>
      <c r="NQT52" s="5"/>
      <c r="NQU52" s="5"/>
      <c r="NQV52" s="5"/>
      <c r="NQW52" s="5"/>
      <c r="NQX52" s="5"/>
      <c r="NQY52" s="5"/>
      <c r="NQZ52" s="5"/>
      <c r="NRA52" s="5"/>
      <c r="NRB52" s="5"/>
      <c r="NRC52" s="5"/>
      <c r="NRD52" s="5"/>
      <c r="NRE52" s="5"/>
      <c r="NRF52" s="5"/>
      <c r="NRG52" s="5"/>
      <c r="NRH52" s="5"/>
      <c r="NRI52" s="5"/>
      <c r="NRJ52" s="5"/>
      <c r="NRK52" s="5"/>
      <c r="NRL52" s="5"/>
      <c r="NRM52" s="5"/>
      <c r="NRN52" s="5"/>
      <c r="NRO52" s="5"/>
      <c r="NRP52" s="5"/>
      <c r="NRQ52" s="5"/>
      <c r="NRR52" s="5"/>
      <c r="NRS52" s="5"/>
      <c r="NRT52" s="5"/>
      <c r="NRU52" s="5"/>
      <c r="NRV52" s="5"/>
      <c r="NRW52" s="5"/>
      <c r="NRX52" s="5"/>
      <c r="NRY52" s="5"/>
      <c r="NRZ52" s="5"/>
      <c r="NSA52" s="5"/>
      <c r="NSB52" s="5"/>
      <c r="NSC52" s="5"/>
      <c r="NSD52" s="5"/>
      <c r="NSE52" s="5"/>
      <c r="NSF52" s="5"/>
      <c r="NSG52" s="5"/>
      <c r="NSH52" s="5"/>
      <c r="NSI52" s="5"/>
      <c r="NSJ52" s="5"/>
      <c r="NSK52" s="5"/>
      <c r="NSL52" s="5"/>
      <c r="NSM52" s="5"/>
      <c r="NSN52" s="5"/>
      <c r="NSO52" s="5"/>
      <c r="NSP52" s="5"/>
      <c r="NSQ52" s="5"/>
      <c r="NSR52" s="5"/>
      <c r="NSS52" s="5"/>
      <c r="NST52" s="5"/>
      <c r="NSU52" s="5"/>
      <c r="NSV52" s="5"/>
      <c r="NSW52" s="5"/>
      <c r="NSX52" s="5"/>
      <c r="NSY52" s="5"/>
      <c r="NSZ52" s="5"/>
      <c r="NTA52" s="5"/>
      <c r="NTB52" s="5"/>
      <c r="NTC52" s="5"/>
      <c r="NTD52" s="5"/>
      <c r="NTE52" s="5"/>
      <c r="NTF52" s="5"/>
      <c r="NTG52" s="5"/>
      <c r="NTH52" s="5"/>
      <c r="NTI52" s="5"/>
      <c r="NTJ52" s="5"/>
      <c r="NTK52" s="5"/>
      <c r="NTL52" s="5"/>
      <c r="NTM52" s="5"/>
      <c r="NTN52" s="5"/>
      <c r="NTO52" s="5"/>
      <c r="NTP52" s="5"/>
      <c r="NTQ52" s="5"/>
      <c r="NTR52" s="5"/>
      <c r="NTS52" s="5"/>
      <c r="NTT52" s="5"/>
      <c r="NTU52" s="5"/>
      <c r="NTV52" s="5"/>
      <c r="NTW52" s="5"/>
      <c r="NTX52" s="5"/>
      <c r="NTY52" s="5"/>
      <c r="NTZ52" s="5"/>
      <c r="NUA52" s="5"/>
      <c r="NUB52" s="5"/>
      <c r="NUC52" s="5"/>
      <c r="NUD52" s="5"/>
      <c r="NUE52" s="5"/>
      <c r="NUF52" s="5"/>
      <c r="NUG52" s="5"/>
      <c r="NUH52" s="5"/>
      <c r="NUI52" s="5"/>
      <c r="NUJ52" s="5"/>
      <c r="NUK52" s="5"/>
      <c r="NUL52" s="5"/>
      <c r="NUM52" s="5"/>
      <c r="NUN52" s="5"/>
      <c r="NUO52" s="5"/>
      <c r="NUP52" s="5"/>
      <c r="NUQ52" s="5"/>
      <c r="NUR52" s="5"/>
      <c r="NUS52" s="5"/>
      <c r="NUT52" s="5"/>
      <c r="NUU52" s="5"/>
      <c r="NUV52" s="5"/>
      <c r="NUW52" s="5"/>
      <c r="NUX52" s="5"/>
      <c r="NUY52" s="5"/>
      <c r="NUZ52" s="5"/>
      <c r="NVA52" s="5"/>
      <c r="NVB52" s="5"/>
      <c r="NVC52" s="5"/>
      <c r="NVD52" s="5"/>
      <c r="NVE52" s="5"/>
      <c r="NVF52" s="5"/>
      <c r="NVG52" s="5"/>
      <c r="NVH52" s="5"/>
      <c r="NVI52" s="5"/>
      <c r="NVJ52" s="5"/>
      <c r="NVK52" s="5"/>
      <c r="NVL52" s="5"/>
      <c r="NVM52" s="5"/>
      <c r="NVN52" s="5"/>
      <c r="NVO52" s="5"/>
      <c r="NVP52" s="5"/>
      <c r="NVQ52" s="5"/>
      <c r="NVR52" s="5"/>
      <c r="NVS52" s="5"/>
      <c r="NVT52" s="5"/>
      <c r="NVU52" s="5"/>
      <c r="NVV52" s="5"/>
      <c r="NVW52" s="5"/>
      <c r="NVX52" s="5"/>
      <c r="NVY52" s="5"/>
      <c r="NVZ52" s="5"/>
      <c r="NWA52" s="5"/>
      <c r="NWB52" s="5"/>
      <c r="NWC52" s="5"/>
      <c r="NWD52" s="5"/>
      <c r="NWE52" s="5"/>
      <c r="NWF52" s="5"/>
      <c r="NWG52" s="5"/>
      <c r="NWH52" s="5"/>
      <c r="NWI52" s="5"/>
      <c r="NWJ52" s="5"/>
      <c r="NWK52" s="5"/>
      <c r="NWL52" s="5"/>
      <c r="NWM52" s="5"/>
      <c r="NWN52" s="5"/>
      <c r="NWO52" s="5"/>
      <c r="NWP52" s="5"/>
      <c r="NWQ52" s="5"/>
      <c r="NWR52" s="5"/>
      <c r="NWS52" s="5"/>
      <c r="NWT52" s="5"/>
      <c r="NWU52" s="5"/>
      <c r="NWV52" s="5"/>
      <c r="NWW52" s="5"/>
      <c r="NWX52" s="5"/>
      <c r="NWY52" s="5"/>
      <c r="NWZ52" s="5"/>
      <c r="NXA52" s="5"/>
      <c r="NXB52" s="5"/>
      <c r="NXC52" s="5"/>
      <c r="NXD52" s="5"/>
      <c r="NXE52" s="5"/>
      <c r="NXF52" s="5"/>
      <c r="NXG52" s="5"/>
      <c r="NXH52" s="5"/>
      <c r="NXI52" s="5"/>
      <c r="NXJ52" s="5"/>
      <c r="NXK52" s="5"/>
      <c r="NXL52" s="5"/>
      <c r="NXM52" s="5"/>
      <c r="NXN52" s="5"/>
      <c r="NXO52" s="5"/>
      <c r="NXP52" s="5"/>
      <c r="NXQ52" s="5"/>
      <c r="NXR52" s="5"/>
      <c r="NXS52" s="5"/>
      <c r="NXT52" s="5"/>
      <c r="NXU52" s="5"/>
      <c r="NXV52" s="5"/>
      <c r="NXW52" s="5"/>
      <c r="NXX52" s="5"/>
      <c r="NXY52" s="5"/>
      <c r="NXZ52" s="5"/>
      <c r="NYA52" s="5"/>
      <c r="NYB52" s="5"/>
      <c r="NYC52" s="5"/>
      <c r="NYD52" s="5"/>
      <c r="NYE52" s="5"/>
      <c r="NYF52" s="5"/>
      <c r="NYG52" s="5"/>
      <c r="NYH52" s="5"/>
      <c r="NYI52" s="5"/>
      <c r="NYJ52" s="5"/>
      <c r="NYK52" s="5"/>
      <c r="NYL52" s="5"/>
      <c r="NYM52" s="5"/>
      <c r="NYN52" s="5"/>
      <c r="NYO52" s="5"/>
      <c r="NYP52" s="5"/>
      <c r="NYQ52" s="5"/>
      <c r="NYR52" s="5"/>
      <c r="NYS52" s="5"/>
      <c r="NYT52" s="5"/>
      <c r="NYU52" s="5"/>
      <c r="NYV52" s="5"/>
      <c r="NYW52" s="5"/>
      <c r="NYX52" s="5"/>
      <c r="NYY52" s="5"/>
      <c r="NYZ52" s="5"/>
      <c r="NZA52" s="5"/>
      <c r="NZB52" s="5"/>
      <c r="NZC52" s="5"/>
      <c r="NZD52" s="5"/>
      <c r="NZE52" s="5"/>
      <c r="NZF52" s="5"/>
      <c r="NZG52" s="5"/>
      <c r="NZH52" s="5"/>
      <c r="NZI52" s="5"/>
      <c r="NZJ52" s="5"/>
      <c r="NZK52" s="5"/>
      <c r="NZL52" s="5"/>
      <c r="NZM52" s="5"/>
      <c r="NZN52" s="5"/>
      <c r="NZO52" s="5"/>
      <c r="NZP52" s="5"/>
      <c r="NZQ52" s="5"/>
      <c r="NZR52" s="5"/>
      <c r="NZS52" s="5"/>
      <c r="NZT52" s="5"/>
      <c r="NZU52" s="5"/>
      <c r="NZV52" s="5"/>
      <c r="NZW52" s="5"/>
      <c r="NZX52" s="5"/>
      <c r="NZY52" s="5"/>
      <c r="NZZ52" s="5"/>
      <c r="OAA52" s="5"/>
      <c r="OAB52" s="5"/>
      <c r="OAC52" s="5"/>
      <c r="OAD52" s="5"/>
      <c r="OAE52" s="5"/>
      <c r="OAF52" s="5"/>
      <c r="OAG52" s="5"/>
      <c r="OAH52" s="5"/>
      <c r="OAI52" s="5"/>
      <c r="OAJ52" s="5"/>
      <c r="OAK52" s="5"/>
      <c r="OAL52" s="5"/>
      <c r="OAM52" s="5"/>
      <c r="OAN52" s="5"/>
      <c r="OAO52" s="5"/>
      <c r="OAP52" s="5"/>
      <c r="OAQ52" s="5"/>
      <c r="OAR52" s="5"/>
      <c r="OAS52" s="5"/>
      <c r="OAT52" s="5"/>
      <c r="OAU52" s="5"/>
      <c r="OAV52" s="5"/>
      <c r="OAW52" s="5"/>
      <c r="OAX52" s="5"/>
      <c r="OAY52" s="5"/>
      <c r="OAZ52" s="5"/>
      <c r="OBA52" s="5"/>
      <c r="OBB52" s="5"/>
      <c r="OBC52" s="5"/>
      <c r="OBD52" s="5"/>
      <c r="OBE52" s="5"/>
      <c r="OBF52" s="5"/>
      <c r="OBG52" s="5"/>
      <c r="OBH52" s="5"/>
      <c r="OBI52" s="5"/>
      <c r="OBJ52" s="5"/>
      <c r="OBK52" s="5"/>
      <c r="OBL52" s="5"/>
      <c r="OBM52" s="5"/>
      <c r="OBN52" s="5"/>
      <c r="OBO52" s="5"/>
      <c r="OBP52" s="5"/>
      <c r="OBQ52" s="5"/>
      <c r="OBR52" s="5"/>
      <c r="OBS52" s="5"/>
      <c r="OBT52" s="5"/>
      <c r="OBU52" s="5"/>
      <c r="OBV52" s="5"/>
      <c r="OBW52" s="5"/>
      <c r="OBX52" s="5"/>
      <c r="OBY52" s="5"/>
      <c r="OBZ52" s="5"/>
      <c r="OCA52" s="5"/>
      <c r="OCB52" s="5"/>
      <c r="OCC52" s="5"/>
      <c r="OCD52" s="5"/>
      <c r="OCE52" s="5"/>
      <c r="OCF52" s="5"/>
      <c r="OCG52" s="5"/>
      <c r="OCH52" s="5"/>
      <c r="OCI52" s="5"/>
      <c r="OCJ52" s="5"/>
      <c r="OCK52" s="5"/>
      <c r="OCL52" s="5"/>
      <c r="OCM52" s="5"/>
      <c r="OCN52" s="5"/>
      <c r="OCO52" s="5"/>
      <c r="OCP52" s="5"/>
      <c r="OCQ52" s="5"/>
      <c r="OCR52" s="5"/>
      <c r="OCS52" s="5"/>
      <c r="OCT52" s="5"/>
      <c r="OCU52" s="5"/>
      <c r="OCV52" s="5"/>
      <c r="OCW52" s="5"/>
      <c r="OCX52" s="5"/>
      <c r="OCY52" s="5"/>
      <c r="OCZ52" s="5"/>
      <c r="ODA52" s="5"/>
      <c r="ODB52" s="5"/>
      <c r="ODC52" s="5"/>
      <c r="ODD52" s="5"/>
      <c r="ODE52" s="5"/>
      <c r="ODF52" s="5"/>
      <c r="ODG52" s="5"/>
      <c r="ODH52" s="5"/>
      <c r="ODI52" s="5"/>
      <c r="ODJ52" s="5"/>
      <c r="ODK52" s="5"/>
      <c r="ODL52" s="5"/>
      <c r="ODM52" s="5"/>
      <c r="ODN52" s="5"/>
      <c r="ODO52" s="5"/>
      <c r="ODP52" s="5"/>
      <c r="ODQ52" s="5"/>
      <c r="ODR52" s="5"/>
      <c r="ODS52" s="5"/>
      <c r="ODT52" s="5"/>
      <c r="ODU52" s="5"/>
      <c r="ODV52" s="5"/>
      <c r="ODW52" s="5"/>
      <c r="ODX52" s="5"/>
      <c r="ODY52" s="5"/>
      <c r="ODZ52" s="5"/>
      <c r="OEA52" s="5"/>
      <c r="OEB52" s="5"/>
      <c r="OEC52" s="5"/>
      <c r="OED52" s="5"/>
      <c r="OEE52" s="5"/>
      <c r="OEF52" s="5"/>
      <c r="OEG52" s="5"/>
      <c r="OEH52" s="5"/>
      <c r="OEI52" s="5"/>
      <c r="OEJ52" s="5"/>
      <c r="OEK52" s="5"/>
      <c r="OEL52" s="5"/>
      <c r="OEM52" s="5"/>
      <c r="OEN52" s="5"/>
      <c r="OEO52" s="5"/>
      <c r="OEP52" s="5"/>
      <c r="OEQ52" s="5"/>
      <c r="OER52" s="5"/>
      <c r="OES52" s="5"/>
      <c r="OET52" s="5"/>
      <c r="OEU52" s="5"/>
      <c r="OEV52" s="5"/>
      <c r="OEW52" s="5"/>
      <c r="OEX52" s="5"/>
      <c r="OEY52" s="5"/>
      <c r="OEZ52" s="5"/>
      <c r="OFA52" s="5"/>
      <c r="OFB52" s="5"/>
      <c r="OFC52" s="5"/>
      <c r="OFD52" s="5"/>
      <c r="OFE52" s="5"/>
      <c r="OFF52" s="5"/>
      <c r="OFG52" s="5"/>
      <c r="OFH52" s="5"/>
      <c r="OFI52" s="5"/>
      <c r="OFJ52" s="5"/>
      <c r="OFK52" s="5"/>
      <c r="OFL52" s="5"/>
      <c r="OFM52" s="5"/>
      <c r="OFN52" s="5"/>
      <c r="OFO52" s="5"/>
      <c r="OFP52" s="5"/>
      <c r="OFQ52" s="5"/>
      <c r="OFR52" s="5"/>
      <c r="OFS52" s="5"/>
      <c r="OFT52" s="5"/>
      <c r="OFU52" s="5"/>
      <c r="OFV52" s="5"/>
      <c r="OFW52" s="5"/>
      <c r="OFX52" s="5"/>
      <c r="OFY52" s="5"/>
      <c r="OFZ52" s="5"/>
      <c r="OGA52" s="5"/>
      <c r="OGB52" s="5"/>
      <c r="OGC52" s="5"/>
      <c r="OGD52" s="5"/>
      <c r="OGE52" s="5"/>
      <c r="OGF52" s="5"/>
      <c r="OGG52" s="5"/>
      <c r="OGH52" s="5"/>
      <c r="OGI52" s="5"/>
      <c r="OGJ52" s="5"/>
      <c r="OGK52" s="5"/>
      <c r="OGL52" s="5"/>
      <c r="OGM52" s="5"/>
      <c r="OGN52" s="5"/>
      <c r="OGO52" s="5"/>
      <c r="OGP52" s="5"/>
      <c r="OGQ52" s="5"/>
      <c r="OGR52" s="5"/>
      <c r="OGS52" s="5"/>
      <c r="OGT52" s="5"/>
      <c r="OGU52" s="5"/>
      <c r="OGV52" s="5"/>
      <c r="OGW52" s="5"/>
      <c r="OGX52" s="5"/>
      <c r="OGY52" s="5"/>
      <c r="OGZ52" s="5"/>
      <c r="OHA52" s="5"/>
      <c r="OHB52" s="5"/>
      <c r="OHC52" s="5"/>
      <c r="OHD52" s="5"/>
      <c r="OHE52" s="5"/>
      <c r="OHF52" s="5"/>
      <c r="OHG52" s="5"/>
      <c r="OHH52" s="5"/>
      <c r="OHI52" s="5"/>
      <c r="OHJ52" s="5"/>
      <c r="OHK52" s="5"/>
      <c r="OHL52" s="5"/>
      <c r="OHM52" s="5"/>
      <c r="OHN52" s="5"/>
      <c r="OHO52" s="5"/>
      <c r="OHP52" s="5"/>
      <c r="OHQ52" s="5"/>
      <c r="OHR52" s="5"/>
      <c r="OHS52" s="5"/>
      <c r="OHT52" s="5"/>
      <c r="OHU52" s="5"/>
      <c r="OHV52" s="5"/>
      <c r="OHW52" s="5"/>
      <c r="OHX52" s="5"/>
      <c r="OHY52" s="5"/>
      <c r="OHZ52" s="5"/>
      <c r="OIA52" s="5"/>
      <c r="OIB52" s="5"/>
      <c r="OIC52" s="5"/>
      <c r="OID52" s="5"/>
      <c r="OIE52" s="5"/>
      <c r="OIF52" s="5"/>
      <c r="OIG52" s="5"/>
      <c r="OIH52" s="5"/>
      <c r="OII52" s="5"/>
      <c r="OIJ52" s="5"/>
      <c r="OIK52" s="5"/>
      <c r="OIL52" s="5"/>
      <c r="OIM52" s="5"/>
      <c r="OIN52" s="5"/>
      <c r="OIO52" s="5"/>
      <c r="OIP52" s="5"/>
      <c r="OIQ52" s="5"/>
      <c r="OIR52" s="5"/>
      <c r="OIS52" s="5"/>
      <c r="OIT52" s="5"/>
      <c r="OIU52" s="5"/>
      <c r="OIV52" s="5"/>
      <c r="OIW52" s="5"/>
      <c r="OIX52" s="5"/>
      <c r="OIY52" s="5"/>
      <c r="OIZ52" s="5"/>
      <c r="OJA52" s="5"/>
      <c r="OJB52" s="5"/>
      <c r="OJC52" s="5"/>
      <c r="OJD52" s="5"/>
      <c r="OJE52" s="5"/>
      <c r="OJF52" s="5"/>
      <c r="OJG52" s="5"/>
      <c r="OJH52" s="5"/>
      <c r="OJI52" s="5"/>
      <c r="OJJ52" s="5"/>
      <c r="OJK52" s="5"/>
      <c r="OJL52" s="5"/>
      <c r="OJM52" s="5"/>
      <c r="OJN52" s="5"/>
      <c r="OJO52" s="5"/>
      <c r="OJP52" s="5"/>
      <c r="OJQ52" s="5"/>
      <c r="OJR52" s="5"/>
      <c r="OJS52" s="5"/>
      <c r="OJT52" s="5"/>
      <c r="OJU52" s="5"/>
      <c r="OJV52" s="5"/>
      <c r="OJW52" s="5"/>
      <c r="OJX52" s="5"/>
      <c r="OJY52" s="5"/>
      <c r="OJZ52" s="5"/>
      <c r="OKA52" s="5"/>
      <c r="OKB52" s="5"/>
      <c r="OKC52" s="5"/>
      <c r="OKD52" s="5"/>
      <c r="OKE52" s="5"/>
      <c r="OKF52" s="5"/>
      <c r="OKG52" s="5"/>
      <c r="OKH52" s="5"/>
      <c r="OKI52" s="5"/>
      <c r="OKJ52" s="5"/>
      <c r="OKK52" s="5"/>
      <c r="OKL52" s="5"/>
      <c r="OKM52" s="5"/>
      <c r="OKN52" s="5"/>
      <c r="OKO52" s="5"/>
      <c r="OKP52" s="5"/>
      <c r="OKQ52" s="5"/>
      <c r="OKR52" s="5"/>
      <c r="OKS52" s="5"/>
      <c r="OKT52" s="5"/>
      <c r="OKU52" s="5"/>
      <c r="OKV52" s="5"/>
      <c r="OKW52" s="5"/>
      <c r="OKX52" s="5"/>
      <c r="OKY52" s="5"/>
      <c r="OKZ52" s="5"/>
      <c r="OLA52" s="5"/>
      <c r="OLB52" s="5"/>
      <c r="OLC52" s="5"/>
      <c r="OLD52" s="5"/>
      <c r="OLE52" s="5"/>
      <c r="OLF52" s="5"/>
      <c r="OLG52" s="5"/>
      <c r="OLH52" s="5"/>
      <c r="OLI52" s="5"/>
      <c r="OLJ52" s="5"/>
      <c r="OLK52" s="5"/>
      <c r="OLL52" s="5"/>
      <c r="OLM52" s="5"/>
      <c r="OLN52" s="5"/>
      <c r="OLO52" s="5"/>
      <c r="OLP52" s="5"/>
      <c r="OLQ52" s="5"/>
      <c r="OLR52" s="5"/>
      <c r="OLS52" s="5"/>
      <c r="OLT52" s="5"/>
      <c r="OLU52" s="5"/>
      <c r="OLV52" s="5"/>
      <c r="OLW52" s="5"/>
      <c r="OLX52" s="5"/>
      <c r="OLY52" s="5"/>
      <c r="OLZ52" s="5"/>
      <c r="OMA52" s="5"/>
      <c r="OMB52" s="5"/>
      <c r="OMC52" s="5"/>
      <c r="OMD52" s="5"/>
      <c r="OME52" s="5"/>
      <c r="OMF52" s="5"/>
      <c r="OMG52" s="5"/>
      <c r="OMH52" s="5"/>
      <c r="OMI52" s="5"/>
      <c r="OMJ52" s="5"/>
      <c r="OMK52" s="5"/>
      <c r="OML52" s="5"/>
      <c r="OMM52" s="5"/>
      <c r="OMN52" s="5"/>
      <c r="OMO52" s="5"/>
      <c r="OMP52" s="5"/>
      <c r="OMQ52" s="5"/>
      <c r="OMR52" s="5"/>
      <c r="OMS52" s="5"/>
      <c r="OMT52" s="5"/>
      <c r="OMU52" s="5"/>
      <c r="OMV52" s="5"/>
      <c r="OMW52" s="5"/>
      <c r="OMX52" s="5"/>
      <c r="OMY52" s="5"/>
      <c r="OMZ52" s="5"/>
      <c r="ONA52" s="5"/>
      <c r="ONB52" s="5"/>
      <c r="ONC52" s="5"/>
      <c r="OND52" s="5"/>
      <c r="ONE52" s="5"/>
      <c r="ONF52" s="5"/>
      <c r="ONG52" s="5"/>
      <c r="ONH52" s="5"/>
      <c r="ONI52" s="5"/>
      <c r="ONJ52" s="5"/>
      <c r="ONK52" s="5"/>
      <c r="ONL52" s="5"/>
      <c r="ONM52" s="5"/>
      <c r="ONN52" s="5"/>
      <c r="ONO52" s="5"/>
      <c r="ONP52" s="5"/>
      <c r="ONQ52" s="5"/>
      <c r="ONR52" s="5"/>
      <c r="ONS52" s="5"/>
      <c r="ONT52" s="5"/>
      <c r="ONU52" s="5"/>
      <c r="ONV52" s="5"/>
      <c r="ONW52" s="5"/>
      <c r="ONX52" s="5"/>
      <c r="ONY52" s="5"/>
      <c r="ONZ52" s="5"/>
      <c r="OOA52" s="5"/>
      <c r="OOB52" s="5"/>
      <c r="OOC52" s="5"/>
      <c r="OOD52" s="5"/>
      <c r="OOE52" s="5"/>
      <c r="OOF52" s="5"/>
      <c r="OOG52" s="5"/>
      <c r="OOH52" s="5"/>
      <c r="OOI52" s="5"/>
      <c r="OOJ52" s="5"/>
      <c r="OOK52" s="5"/>
      <c r="OOL52" s="5"/>
      <c r="OOM52" s="5"/>
      <c r="OON52" s="5"/>
      <c r="OOO52" s="5"/>
      <c r="OOP52" s="5"/>
      <c r="OOQ52" s="5"/>
      <c r="OOR52" s="5"/>
      <c r="OOS52" s="5"/>
      <c r="OOT52" s="5"/>
      <c r="OOU52" s="5"/>
      <c r="OOV52" s="5"/>
      <c r="OOW52" s="5"/>
      <c r="OOX52" s="5"/>
      <c r="OOY52" s="5"/>
      <c r="OOZ52" s="5"/>
      <c r="OPA52" s="5"/>
      <c r="OPB52" s="5"/>
      <c r="OPC52" s="5"/>
      <c r="OPD52" s="5"/>
      <c r="OPE52" s="5"/>
      <c r="OPF52" s="5"/>
      <c r="OPG52" s="5"/>
      <c r="OPH52" s="5"/>
      <c r="OPI52" s="5"/>
      <c r="OPJ52" s="5"/>
      <c r="OPK52" s="5"/>
      <c r="OPL52" s="5"/>
      <c r="OPM52" s="5"/>
      <c r="OPN52" s="5"/>
      <c r="OPO52" s="5"/>
      <c r="OPP52" s="5"/>
      <c r="OPQ52" s="5"/>
      <c r="OPR52" s="5"/>
      <c r="OPS52" s="5"/>
      <c r="OPT52" s="5"/>
      <c r="OPU52" s="5"/>
      <c r="OPV52" s="5"/>
      <c r="OPW52" s="5"/>
      <c r="OPX52" s="5"/>
      <c r="OPY52" s="5"/>
      <c r="OPZ52" s="5"/>
      <c r="OQA52" s="5"/>
      <c r="OQB52" s="5"/>
      <c r="OQC52" s="5"/>
      <c r="OQD52" s="5"/>
      <c r="OQE52" s="5"/>
      <c r="OQF52" s="5"/>
      <c r="OQG52" s="5"/>
      <c r="OQH52" s="5"/>
      <c r="OQI52" s="5"/>
      <c r="OQJ52" s="5"/>
      <c r="OQK52" s="5"/>
      <c r="OQL52" s="5"/>
      <c r="OQM52" s="5"/>
      <c r="OQN52" s="5"/>
      <c r="OQO52" s="5"/>
      <c r="OQP52" s="5"/>
      <c r="OQQ52" s="5"/>
      <c r="OQR52" s="5"/>
      <c r="OQS52" s="5"/>
      <c r="OQT52" s="5"/>
      <c r="OQU52" s="5"/>
      <c r="OQV52" s="5"/>
      <c r="OQW52" s="5"/>
      <c r="OQX52" s="5"/>
      <c r="OQY52" s="5"/>
      <c r="OQZ52" s="5"/>
      <c r="ORA52" s="5"/>
      <c r="ORB52" s="5"/>
      <c r="ORC52" s="5"/>
      <c r="ORD52" s="5"/>
      <c r="ORE52" s="5"/>
      <c r="ORF52" s="5"/>
      <c r="ORG52" s="5"/>
      <c r="ORH52" s="5"/>
      <c r="ORI52" s="5"/>
      <c r="ORJ52" s="5"/>
      <c r="ORK52" s="5"/>
      <c r="ORL52" s="5"/>
      <c r="ORM52" s="5"/>
      <c r="ORN52" s="5"/>
      <c r="ORO52" s="5"/>
      <c r="ORP52" s="5"/>
      <c r="ORQ52" s="5"/>
      <c r="ORR52" s="5"/>
      <c r="ORS52" s="5"/>
      <c r="ORT52" s="5"/>
      <c r="ORU52" s="5"/>
      <c r="ORV52" s="5"/>
      <c r="ORW52" s="5"/>
      <c r="ORX52" s="5"/>
      <c r="ORY52" s="5"/>
      <c r="ORZ52" s="5"/>
      <c r="OSA52" s="5"/>
      <c r="OSB52" s="5"/>
      <c r="OSC52" s="5"/>
      <c r="OSD52" s="5"/>
      <c r="OSE52" s="5"/>
      <c r="OSF52" s="5"/>
      <c r="OSG52" s="5"/>
      <c r="OSH52" s="5"/>
      <c r="OSI52" s="5"/>
      <c r="OSJ52" s="5"/>
      <c r="OSK52" s="5"/>
      <c r="OSL52" s="5"/>
      <c r="OSM52" s="5"/>
      <c r="OSN52" s="5"/>
      <c r="OSO52" s="5"/>
      <c r="OSP52" s="5"/>
      <c r="OSQ52" s="5"/>
      <c r="OSR52" s="5"/>
      <c r="OSS52" s="5"/>
      <c r="OST52" s="5"/>
      <c r="OSU52" s="5"/>
      <c r="OSV52" s="5"/>
      <c r="OSW52" s="5"/>
      <c r="OSX52" s="5"/>
      <c r="OSY52" s="5"/>
      <c r="OSZ52" s="5"/>
      <c r="OTA52" s="5"/>
      <c r="OTB52" s="5"/>
      <c r="OTC52" s="5"/>
      <c r="OTD52" s="5"/>
      <c r="OTE52" s="5"/>
      <c r="OTF52" s="5"/>
      <c r="OTG52" s="5"/>
      <c r="OTH52" s="5"/>
      <c r="OTI52" s="5"/>
      <c r="OTJ52" s="5"/>
      <c r="OTK52" s="5"/>
      <c r="OTL52" s="5"/>
      <c r="OTM52" s="5"/>
      <c r="OTN52" s="5"/>
      <c r="OTO52" s="5"/>
      <c r="OTP52" s="5"/>
      <c r="OTQ52" s="5"/>
      <c r="OTR52" s="5"/>
      <c r="OTS52" s="5"/>
      <c r="OTT52" s="5"/>
      <c r="OTU52" s="5"/>
      <c r="OTV52" s="5"/>
      <c r="OTW52" s="5"/>
      <c r="OTX52" s="5"/>
      <c r="OTY52" s="5"/>
      <c r="OTZ52" s="5"/>
      <c r="OUA52" s="5"/>
      <c r="OUB52" s="5"/>
      <c r="OUC52" s="5"/>
      <c r="OUD52" s="5"/>
      <c r="OUE52" s="5"/>
      <c r="OUF52" s="5"/>
      <c r="OUG52" s="5"/>
      <c r="OUH52" s="5"/>
      <c r="OUI52" s="5"/>
      <c r="OUJ52" s="5"/>
      <c r="OUK52" s="5"/>
      <c r="OUL52" s="5"/>
      <c r="OUM52" s="5"/>
      <c r="OUN52" s="5"/>
      <c r="OUO52" s="5"/>
      <c r="OUP52" s="5"/>
      <c r="OUQ52" s="5"/>
      <c r="OUR52" s="5"/>
      <c r="OUS52" s="5"/>
      <c r="OUT52" s="5"/>
      <c r="OUU52" s="5"/>
      <c r="OUV52" s="5"/>
      <c r="OUW52" s="5"/>
      <c r="OUX52" s="5"/>
      <c r="OUY52" s="5"/>
      <c r="OUZ52" s="5"/>
      <c r="OVA52" s="5"/>
      <c r="OVB52" s="5"/>
      <c r="OVC52" s="5"/>
      <c r="OVD52" s="5"/>
      <c r="OVE52" s="5"/>
      <c r="OVF52" s="5"/>
      <c r="OVG52" s="5"/>
      <c r="OVH52" s="5"/>
      <c r="OVI52" s="5"/>
      <c r="OVJ52" s="5"/>
      <c r="OVK52" s="5"/>
      <c r="OVL52" s="5"/>
      <c r="OVM52" s="5"/>
      <c r="OVN52" s="5"/>
      <c r="OVO52" s="5"/>
      <c r="OVP52" s="5"/>
      <c r="OVQ52" s="5"/>
      <c r="OVR52" s="5"/>
      <c r="OVS52" s="5"/>
      <c r="OVT52" s="5"/>
      <c r="OVU52" s="5"/>
      <c r="OVV52" s="5"/>
      <c r="OVW52" s="5"/>
      <c r="OVX52" s="5"/>
      <c r="OVY52" s="5"/>
      <c r="OVZ52" s="5"/>
      <c r="OWA52" s="5"/>
      <c r="OWB52" s="5"/>
      <c r="OWC52" s="5"/>
      <c r="OWD52" s="5"/>
      <c r="OWE52" s="5"/>
      <c r="OWF52" s="5"/>
      <c r="OWG52" s="5"/>
      <c r="OWH52" s="5"/>
      <c r="OWI52" s="5"/>
      <c r="OWJ52" s="5"/>
      <c r="OWK52" s="5"/>
      <c r="OWL52" s="5"/>
      <c r="OWM52" s="5"/>
      <c r="OWN52" s="5"/>
      <c r="OWO52" s="5"/>
      <c r="OWP52" s="5"/>
      <c r="OWQ52" s="5"/>
      <c r="OWR52" s="5"/>
      <c r="OWS52" s="5"/>
      <c r="OWT52" s="5"/>
      <c r="OWU52" s="5"/>
      <c r="OWV52" s="5"/>
      <c r="OWW52" s="5"/>
      <c r="OWX52" s="5"/>
      <c r="OWY52" s="5"/>
      <c r="OWZ52" s="5"/>
      <c r="OXA52" s="5"/>
      <c r="OXB52" s="5"/>
      <c r="OXC52" s="5"/>
      <c r="OXD52" s="5"/>
      <c r="OXE52" s="5"/>
      <c r="OXF52" s="5"/>
      <c r="OXG52" s="5"/>
      <c r="OXH52" s="5"/>
      <c r="OXI52" s="5"/>
      <c r="OXJ52" s="5"/>
      <c r="OXK52" s="5"/>
      <c r="OXL52" s="5"/>
      <c r="OXM52" s="5"/>
      <c r="OXN52" s="5"/>
      <c r="OXO52" s="5"/>
      <c r="OXP52" s="5"/>
      <c r="OXQ52" s="5"/>
      <c r="OXR52" s="5"/>
      <c r="OXS52" s="5"/>
      <c r="OXT52" s="5"/>
      <c r="OXU52" s="5"/>
      <c r="OXV52" s="5"/>
      <c r="OXW52" s="5"/>
      <c r="OXX52" s="5"/>
      <c r="OXY52" s="5"/>
      <c r="OXZ52" s="5"/>
      <c r="OYA52" s="5"/>
      <c r="OYB52" s="5"/>
      <c r="OYC52" s="5"/>
      <c r="OYD52" s="5"/>
      <c r="OYE52" s="5"/>
      <c r="OYF52" s="5"/>
      <c r="OYG52" s="5"/>
      <c r="OYH52" s="5"/>
      <c r="OYI52" s="5"/>
      <c r="OYJ52" s="5"/>
      <c r="OYK52" s="5"/>
      <c r="OYL52" s="5"/>
      <c r="OYM52" s="5"/>
      <c r="OYN52" s="5"/>
      <c r="OYO52" s="5"/>
      <c r="OYP52" s="5"/>
      <c r="OYQ52" s="5"/>
      <c r="OYR52" s="5"/>
      <c r="OYS52" s="5"/>
      <c r="OYT52" s="5"/>
      <c r="OYU52" s="5"/>
      <c r="OYV52" s="5"/>
      <c r="OYW52" s="5"/>
      <c r="OYX52" s="5"/>
      <c r="OYY52" s="5"/>
      <c r="OYZ52" s="5"/>
      <c r="OZA52" s="5"/>
      <c r="OZB52" s="5"/>
      <c r="OZC52" s="5"/>
      <c r="OZD52" s="5"/>
      <c r="OZE52" s="5"/>
      <c r="OZF52" s="5"/>
      <c r="OZG52" s="5"/>
      <c r="OZH52" s="5"/>
      <c r="OZI52" s="5"/>
      <c r="OZJ52" s="5"/>
      <c r="OZK52" s="5"/>
      <c r="OZL52" s="5"/>
      <c r="OZM52" s="5"/>
      <c r="OZN52" s="5"/>
      <c r="OZO52" s="5"/>
      <c r="OZP52" s="5"/>
      <c r="OZQ52" s="5"/>
      <c r="OZR52" s="5"/>
      <c r="OZS52" s="5"/>
      <c r="OZT52" s="5"/>
      <c r="OZU52" s="5"/>
      <c r="OZV52" s="5"/>
      <c r="OZW52" s="5"/>
      <c r="OZX52" s="5"/>
      <c r="OZY52" s="5"/>
      <c r="OZZ52" s="5"/>
      <c r="PAA52" s="5"/>
      <c r="PAB52" s="5"/>
      <c r="PAC52" s="5"/>
      <c r="PAD52" s="5"/>
      <c r="PAE52" s="5"/>
      <c r="PAF52" s="5"/>
      <c r="PAG52" s="5"/>
      <c r="PAH52" s="5"/>
      <c r="PAI52" s="5"/>
      <c r="PAJ52" s="5"/>
      <c r="PAK52" s="5"/>
      <c r="PAL52" s="5"/>
      <c r="PAM52" s="5"/>
      <c r="PAN52" s="5"/>
      <c r="PAO52" s="5"/>
      <c r="PAP52" s="5"/>
      <c r="PAQ52" s="5"/>
      <c r="PAR52" s="5"/>
      <c r="PAS52" s="5"/>
      <c r="PAT52" s="5"/>
      <c r="PAU52" s="5"/>
      <c r="PAV52" s="5"/>
      <c r="PAW52" s="5"/>
      <c r="PAX52" s="5"/>
      <c r="PAY52" s="5"/>
      <c r="PAZ52" s="5"/>
      <c r="PBA52" s="5"/>
      <c r="PBB52" s="5"/>
      <c r="PBC52" s="5"/>
      <c r="PBD52" s="5"/>
      <c r="PBE52" s="5"/>
      <c r="PBF52" s="5"/>
      <c r="PBG52" s="5"/>
      <c r="PBH52" s="5"/>
      <c r="PBI52" s="5"/>
      <c r="PBJ52" s="5"/>
      <c r="PBK52" s="5"/>
      <c r="PBL52" s="5"/>
      <c r="PBM52" s="5"/>
      <c r="PBN52" s="5"/>
      <c r="PBO52" s="5"/>
      <c r="PBP52" s="5"/>
      <c r="PBQ52" s="5"/>
      <c r="PBR52" s="5"/>
      <c r="PBS52" s="5"/>
      <c r="PBT52" s="5"/>
      <c r="PBU52" s="5"/>
      <c r="PBV52" s="5"/>
      <c r="PBW52" s="5"/>
      <c r="PBX52" s="5"/>
      <c r="PBY52" s="5"/>
      <c r="PBZ52" s="5"/>
      <c r="PCA52" s="5"/>
      <c r="PCB52" s="5"/>
      <c r="PCC52" s="5"/>
      <c r="PCD52" s="5"/>
      <c r="PCE52" s="5"/>
      <c r="PCF52" s="5"/>
      <c r="PCG52" s="5"/>
      <c r="PCH52" s="5"/>
      <c r="PCI52" s="5"/>
      <c r="PCJ52" s="5"/>
      <c r="PCK52" s="5"/>
      <c r="PCL52" s="5"/>
      <c r="PCM52" s="5"/>
      <c r="PCN52" s="5"/>
      <c r="PCO52" s="5"/>
      <c r="PCP52" s="5"/>
      <c r="PCQ52" s="5"/>
      <c r="PCR52" s="5"/>
      <c r="PCS52" s="5"/>
      <c r="PCT52" s="5"/>
      <c r="PCU52" s="5"/>
      <c r="PCV52" s="5"/>
      <c r="PCW52" s="5"/>
      <c r="PCX52" s="5"/>
      <c r="PCY52" s="5"/>
      <c r="PCZ52" s="5"/>
      <c r="PDA52" s="5"/>
      <c r="PDB52" s="5"/>
      <c r="PDC52" s="5"/>
      <c r="PDD52" s="5"/>
      <c r="PDE52" s="5"/>
      <c r="PDF52" s="5"/>
      <c r="PDG52" s="5"/>
      <c r="PDH52" s="5"/>
      <c r="PDI52" s="5"/>
      <c r="PDJ52" s="5"/>
      <c r="PDK52" s="5"/>
      <c r="PDL52" s="5"/>
      <c r="PDM52" s="5"/>
      <c r="PDN52" s="5"/>
      <c r="PDO52" s="5"/>
      <c r="PDP52" s="5"/>
      <c r="PDQ52" s="5"/>
      <c r="PDR52" s="5"/>
      <c r="PDS52" s="5"/>
      <c r="PDT52" s="5"/>
      <c r="PDU52" s="5"/>
      <c r="PDV52" s="5"/>
      <c r="PDW52" s="5"/>
      <c r="PDX52" s="5"/>
      <c r="PDY52" s="5"/>
      <c r="PDZ52" s="5"/>
      <c r="PEA52" s="5"/>
      <c r="PEB52" s="5"/>
      <c r="PEC52" s="5"/>
      <c r="PED52" s="5"/>
      <c r="PEE52" s="5"/>
      <c r="PEF52" s="5"/>
      <c r="PEG52" s="5"/>
      <c r="PEH52" s="5"/>
      <c r="PEI52" s="5"/>
      <c r="PEJ52" s="5"/>
      <c r="PEK52" s="5"/>
      <c r="PEL52" s="5"/>
      <c r="PEM52" s="5"/>
      <c r="PEN52" s="5"/>
      <c r="PEO52" s="5"/>
      <c r="PEP52" s="5"/>
      <c r="PEQ52" s="5"/>
      <c r="PER52" s="5"/>
      <c r="PES52" s="5"/>
      <c r="PET52" s="5"/>
      <c r="PEU52" s="5"/>
      <c r="PEV52" s="5"/>
      <c r="PEW52" s="5"/>
      <c r="PEX52" s="5"/>
      <c r="PEY52" s="5"/>
      <c r="PEZ52" s="5"/>
      <c r="PFA52" s="5"/>
      <c r="PFB52" s="5"/>
      <c r="PFC52" s="5"/>
      <c r="PFD52" s="5"/>
      <c r="PFE52" s="5"/>
      <c r="PFF52" s="5"/>
      <c r="PFG52" s="5"/>
      <c r="PFH52" s="5"/>
      <c r="PFI52" s="5"/>
      <c r="PFJ52" s="5"/>
      <c r="PFK52" s="5"/>
      <c r="PFL52" s="5"/>
      <c r="PFM52" s="5"/>
      <c r="PFN52" s="5"/>
      <c r="PFO52" s="5"/>
      <c r="PFP52" s="5"/>
      <c r="PFQ52" s="5"/>
      <c r="PFR52" s="5"/>
      <c r="PFS52" s="5"/>
      <c r="PFT52" s="5"/>
      <c r="PFU52" s="5"/>
      <c r="PFV52" s="5"/>
      <c r="PFW52" s="5"/>
      <c r="PFX52" s="5"/>
      <c r="PFY52" s="5"/>
      <c r="PFZ52" s="5"/>
      <c r="PGA52" s="5"/>
      <c r="PGB52" s="5"/>
      <c r="PGC52" s="5"/>
      <c r="PGD52" s="5"/>
      <c r="PGE52" s="5"/>
      <c r="PGF52" s="5"/>
      <c r="PGG52" s="5"/>
      <c r="PGH52" s="5"/>
      <c r="PGI52" s="5"/>
      <c r="PGJ52" s="5"/>
      <c r="PGK52" s="5"/>
      <c r="PGL52" s="5"/>
      <c r="PGM52" s="5"/>
      <c r="PGN52" s="5"/>
      <c r="PGO52" s="5"/>
      <c r="PGP52" s="5"/>
      <c r="PGQ52" s="5"/>
      <c r="PGR52" s="5"/>
      <c r="PGS52" s="5"/>
      <c r="PGT52" s="5"/>
      <c r="PGU52" s="5"/>
      <c r="PGV52" s="5"/>
      <c r="PGW52" s="5"/>
      <c r="PGX52" s="5"/>
      <c r="PGY52" s="5"/>
      <c r="PGZ52" s="5"/>
      <c r="PHA52" s="5"/>
      <c r="PHB52" s="5"/>
      <c r="PHC52" s="5"/>
      <c r="PHD52" s="5"/>
      <c r="PHE52" s="5"/>
      <c r="PHF52" s="5"/>
      <c r="PHG52" s="5"/>
      <c r="PHH52" s="5"/>
      <c r="PHI52" s="5"/>
      <c r="PHJ52" s="5"/>
      <c r="PHK52" s="5"/>
      <c r="PHL52" s="5"/>
      <c r="PHM52" s="5"/>
      <c r="PHN52" s="5"/>
      <c r="PHO52" s="5"/>
      <c r="PHP52" s="5"/>
      <c r="PHQ52" s="5"/>
      <c r="PHR52" s="5"/>
      <c r="PHS52" s="5"/>
      <c r="PHT52" s="5"/>
      <c r="PHU52" s="5"/>
      <c r="PHV52" s="5"/>
      <c r="PHW52" s="5"/>
      <c r="PHX52" s="5"/>
      <c r="PHY52" s="5"/>
      <c r="PHZ52" s="5"/>
      <c r="PIA52" s="5"/>
      <c r="PIB52" s="5"/>
      <c r="PIC52" s="5"/>
      <c r="PID52" s="5"/>
      <c r="PIE52" s="5"/>
      <c r="PIF52" s="5"/>
      <c r="PIG52" s="5"/>
      <c r="PIH52" s="5"/>
      <c r="PII52" s="5"/>
      <c r="PIJ52" s="5"/>
      <c r="PIK52" s="5"/>
      <c r="PIL52" s="5"/>
      <c r="PIM52" s="5"/>
      <c r="PIN52" s="5"/>
      <c r="PIO52" s="5"/>
      <c r="PIP52" s="5"/>
      <c r="PIQ52" s="5"/>
      <c r="PIR52" s="5"/>
      <c r="PIS52" s="5"/>
      <c r="PIT52" s="5"/>
      <c r="PIU52" s="5"/>
      <c r="PIV52" s="5"/>
      <c r="PIW52" s="5"/>
      <c r="PIX52" s="5"/>
      <c r="PIY52" s="5"/>
      <c r="PIZ52" s="5"/>
      <c r="PJA52" s="5"/>
      <c r="PJB52" s="5"/>
      <c r="PJC52" s="5"/>
      <c r="PJD52" s="5"/>
      <c r="PJE52" s="5"/>
      <c r="PJF52" s="5"/>
      <c r="PJG52" s="5"/>
      <c r="PJH52" s="5"/>
      <c r="PJI52" s="5"/>
      <c r="PJJ52" s="5"/>
      <c r="PJK52" s="5"/>
      <c r="PJL52" s="5"/>
      <c r="PJM52" s="5"/>
      <c r="PJN52" s="5"/>
      <c r="PJO52" s="5"/>
      <c r="PJP52" s="5"/>
      <c r="PJQ52" s="5"/>
      <c r="PJR52" s="5"/>
      <c r="PJS52" s="5"/>
      <c r="PJT52" s="5"/>
      <c r="PJU52" s="5"/>
      <c r="PJV52" s="5"/>
      <c r="PJW52" s="5"/>
      <c r="PJX52" s="5"/>
      <c r="PJY52" s="5"/>
      <c r="PJZ52" s="5"/>
      <c r="PKA52" s="5"/>
      <c r="PKB52" s="5"/>
      <c r="PKC52" s="5"/>
      <c r="PKD52" s="5"/>
      <c r="PKE52" s="5"/>
      <c r="PKF52" s="5"/>
      <c r="PKG52" s="5"/>
      <c r="PKH52" s="5"/>
      <c r="PKI52" s="5"/>
      <c r="PKJ52" s="5"/>
      <c r="PKK52" s="5"/>
      <c r="PKL52" s="5"/>
      <c r="PKM52" s="5"/>
      <c r="PKN52" s="5"/>
      <c r="PKO52" s="5"/>
      <c r="PKP52" s="5"/>
      <c r="PKQ52" s="5"/>
      <c r="PKR52" s="5"/>
      <c r="PKS52" s="5"/>
      <c r="PKT52" s="5"/>
      <c r="PKU52" s="5"/>
      <c r="PKV52" s="5"/>
      <c r="PKW52" s="5"/>
      <c r="PKX52" s="5"/>
      <c r="PKY52" s="5"/>
      <c r="PKZ52" s="5"/>
      <c r="PLA52" s="5"/>
      <c r="PLB52" s="5"/>
      <c r="PLC52" s="5"/>
      <c r="PLD52" s="5"/>
      <c r="PLE52" s="5"/>
      <c r="PLF52" s="5"/>
      <c r="PLG52" s="5"/>
      <c r="PLH52" s="5"/>
      <c r="PLI52" s="5"/>
      <c r="PLJ52" s="5"/>
      <c r="PLK52" s="5"/>
      <c r="PLL52" s="5"/>
      <c r="PLM52" s="5"/>
      <c r="PLN52" s="5"/>
      <c r="PLO52" s="5"/>
      <c r="PLP52" s="5"/>
      <c r="PLQ52" s="5"/>
      <c r="PLR52" s="5"/>
      <c r="PLS52" s="5"/>
      <c r="PLT52" s="5"/>
      <c r="PLU52" s="5"/>
      <c r="PLV52" s="5"/>
      <c r="PLW52" s="5"/>
      <c r="PLX52" s="5"/>
      <c r="PLY52" s="5"/>
      <c r="PLZ52" s="5"/>
      <c r="PMA52" s="5"/>
      <c r="PMB52" s="5"/>
      <c r="PMC52" s="5"/>
      <c r="PMD52" s="5"/>
      <c r="PME52" s="5"/>
      <c r="PMF52" s="5"/>
      <c r="PMG52" s="5"/>
      <c r="PMH52" s="5"/>
      <c r="PMI52" s="5"/>
      <c r="PMJ52" s="5"/>
      <c r="PMK52" s="5"/>
      <c r="PML52" s="5"/>
      <c r="PMM52" s="5"/>
      <c r="PMN52" s="5"/>
      <c r="PMO52" s="5"/>
      <c r="PMP52" s="5"/>
      <c r="PMQ52" s="5"/>
      <c r="PMR52" s="5"/>
      <c r="PMS52" s="5"/>
      <c r="PMT52" s="5"/>
      <c r="PMU52" s="5"/>
      <c r="PMV52" s="5"/>
      <c r="PMW52" s="5"/>
      <c r="PMX52" s="5"/>
      <c r="PMY52" s="5"/>
      <c r="PMZ52" s="5"/>
      <c r="PNA52" s="5"/>
      <c r="PNB52" s="5"/>
      <c r="PNC52" s="5"/>
      <c r="PND52" s="5"/>
      <c r="PNE52" s="5"/>
      <c r="PNF52" s="5"/>
      <c r="PNG52" s="5"/>
      <c r="PNH52" s="5"/>
      <c r="PNI52" s="5"/>
      <c r="PNJ52" s="5"/>
      <c r="PNK52" s="5"/>
      <c r="PNL52" s="5"/>
      <c r="PNM52" s="5"/>
      <c r="PNN52" s="5"/>
      <c r="PNO52" s="5"/>
      <c r="PNP52" s="5"/>
      <c r="PNQ52" s="5"/>
      <c r="PNR52" s="5"/>
      <c r="PNS52" s="5"/>
      <c r="PNT52" s="5"/>
      <c r="PNU52" s="5"/>
      <c r="PNV52" s="5"/>
      <c r="PNW52" s="5"/>
      <c r="PNX52" s="5"/>
      <c r="PNY52" s="5"/>
      <c r="PNZ52" s="5"/>
      <c r="POA52" s="5"/>
      <c r="POB52" s="5"/>
      <c r="POC52" s="5"/>
      <c r="POD52" s="5"/>
      <c r="POE52" s="5"/>
      <c r="POF52" s="5"/>
      <c r="POG52" s="5"/>
      <c r="POH52" s="5"/>
      <c r="POI52" s="5"/>
      <c r="POJ52" s="5"/>
      <c r="POK52" s="5"/>
      <c r="POL52" s="5"/>
      <c r="POM52" s="5"/>
      <c r="PON52" s="5"/>
      <c r="POO52" s="5"/>
      <c r="POP52" s="5"/>
      <c r="POQ52" s="5"/>
      <c r="POR52" s="5"/>
      <c r="POS52" s="5"/>
      <c r="POT52" s="5"/>
      <c r="POU52" s="5"/>
      <c r="POV52" s="5"/>
      <c r="POW52" s="5"/>
      <c r="POX52" s="5"/>
      <c r="POY52" s="5"/>
      <c r="POZ52" s="5"/>
      <c r="PPA52" s="5"/>
      <c r="PPB52" s="5"/>
      <c r="PPC52" s="5"/>
      <c r="PPD52" s="5"/>
      <c r="PPE52" s="5"/>
      <c r="PPF52" s="5"/>
      <c r="PPG52" s="5"/>
      <c r="PPH52" s="5"/>
      <c r="PPI52" s="5"/>
      <c r="PPJ52" s="5"/>
      <c r="PPK52" s="5"/>
      <c r="PPL52" s="5"/>
      <c r="PPM52" s="5"/>
      <c r="PPN52" s="5"/>
      <c r="PPO52" s="5"/>
      <c r="PPP52" s="5"/>
      <c r="PPQ52" s="5"/>
      <c r="PPR52" s="5"/>
      <c r="PPS52" s="5"/>
      <c r="PPT52" s="5"/>
      <c r="PPU52" s="5"/>
      <c r="PPV52" s="5"/>
      <c r="PPW52" s="5"/>
      <c r="PPX52" s="5"/>
      <c r="PPY52" s="5"/>
      <c r="PPZ52" s="5"/>
      <c r="PQA52" s="5"/>
      <c r="PQB52" s="5"/>
      <c r="PQC52" s="5"/>
      <c r="PQD52" s="5"/>
      <c r="PQE52" s="5"/>
      <c r="PQF52" s="5"/>
      <c r="PQG52" s="5"/>
      <c r="PQH52" s="5"/>
      <c r="PQI52" s="5"/>
      <c r="PQJ52" s="5"/>
      <c r="PQK52" s="5"/>
      <c r="PQL52" s="5"/>
      <c r="PQM52" s="5"/>
      <c r="PQN52" s="5"/>
      <c r="PQO52" s="5"/>
      <c r="PQP52" s="5"/>
      <c r="PQQ52" s="5"/>
      <c r="PQR52" s="5"/>
      <c r="PQS52" s="5"/>
      <c r="PQT52" s="5"/>
      <c r="PQU52" s="5"/>
      <c r="PQV52" s="5"/>
      <c r="PQW52" s="5"/>
      <c r="PQX52" s="5"/>
      <c r="PQY52" s="5"/>
      <c r="PQZ52" s="5"/>
      <c r="PRA52" s="5"/>
      <c r="PRB52" s="5"/>
      <c r="PRC52" s="5"/>
      <c r="PRD52" s="5"/>
      <c r="PRE52" s="5"/>
      <c r="PRF52" s="5"/>
      <c r="PRG52" s="5"/>
      <c r="PRH52" s="5"/>
      <c r="PRI52" s="5"/>
      <c r="PRJ52" s="5"/>
      <c r="PRK52" s="5"/>
      <c r="PRL52" s="5"/>
      <c r="PRM52" s="5"/>
      <c r="PRN52" s="5"/>
      <c r="PRO52" s="5"/>
      <c r="PRP52" s="5"/>
      <c r="PRQ52" s="5"/>
      <c r="PRR52" s="5"/>
      <c r="PRS52" s="5"/>
      <c r="PRT52" s="5"/>
      <c r="PRU52" s="5"/>
      <c r="PRV52" s="5"/>
      <c r="PRW52" s="5"/>
      <c r="PRX52" s="5"/>
      <c r="PRY52" s="5"/>
      <c r="PRZ52" s="5"/>
      <c r="PSA52" s="5"/>
      <c r="PSB52" s="5"/>
      <c r="PSC52" s="5"/>
      <c r="PSD52" s="5"/>
      <c r="PSE52" s="5"/>
      <c r="PSF52" s="5"/>
      <c r="PSG52" s="5"/>
      <c r="PSH52" s="5"/>
      <c r="PSI52" s="5"/>
      <c r="PSJ52" s="5"/>
      <c r="PSK52" s="5"/>
      <c r="PSL52" s="5"/>
      <c r="PSM52" s="5"/>
      <c r="PSN52" s="5"/>
      <c r="PSO52" s="5"/>
      <c r="PSP52" s="5"/>
      <c r="PSQ52" s="5"/>
      <c r="PSR52" s="5"/>
      <c r="PSS52" s="5"/>
      <c r="PST52" s="5"/>
      <c r="PSU52" s="5"/>
      <c r="PSV52" s="5"/>
      <c r="PSW52" s="5"/>
      <c r="PSX52" s="5"/>
      <c r="PSY52" s="5"/>
      <c r="PSZ52" s="5"/>
      <c r="PTA52" s="5"/>
      <c r="PTB52" s="5"/>
      <c r="PTC52" s="5"/>
      <c r="PTD52" s="5"/>
      <c r="PTE52" s="5"/>
      <c r="PTF52" s="5"/>
      <c r="PTG52" s="5"/>
      <c r="PTH52" s="5"/>
      <c r="PTI52" s="5"/>
      <c r="PTJ52" s="5"/>
      <c r="PTK52" s="5"/>
      <c r="PTL52" s="5"/>
      <c r="PTM52" s="5"/>
      <c r="PTN52" s="5"/>
      <c r="PTO52" s="5"/>
      <c r="PTP52" s="5"/>
      <c r="PTQ52" s="5"/>
      <c r="PTR52" s="5"/>
      <c r="PTS52" s="5"/>
      <c r="PTT52" s="5"/>
      <c r="PTU52" s="5"/>
      <c r="PTV52" s="5"/>
      <c r="PTW52" s="5"/>
      <c r="PTX52" s="5"/>
      <c r="PTY52" s="5"/>
      <c r="PTZ52" s="5"/>
      <c r="PUA52" s="5"/>
      <c r="PUB52" s="5"/>
      <c r="PUC52" s="5"/>
      <c r="PUD52" s="5"/>
      <c r="PUE52" s="5"/>
      <c r="PUF52" s="5"/>
      <c r="PUG52" s="5"/>
      <c r="PUH52" s="5"/>
      <c r="PUI52" s="5"/>
      <c r="PUJ52" s="5"/>
      <c r="PUK52" s="5"/>
      <c r="PUL52" s="5"/>
      <c r="PUM52" s="5"/>
      <c r="PUN52" s="5"/>
      <c r="PUO52" s="5"/>
      <c r="PUP52" s="5"/>
      <c r="PUQ52" s="5"/>
      <c r="PUR52" s="5"/>
      <c r="PUS52" s="5"/>
      <c r="PUT52" s="5"/>
      <c r="PUU52" s="5"/>
      <c r="PUV52" s="5"/>
      <c r="PUW52" s="5"/>
      <c r="PUX52" s="5"/>
      <c r="PUY52" s="5"/>
      <c r="PUZ52" s="5"/>
      <c r="PVA52" s="5"/>
      <c r="PVB52" s="5"/>
      <c r="PVC52" s="5"/>
      <c r="PVD52" s="5"/>
      <c r="PVE52" s="5"/>
      <c r="PVF52" s="5"/>
      <c r="PVG52" s="5"/>
      <c r="PVH52" s="5"/>
      <c r="PVI52" s="5"/>
      <c r="PVJ52" s="5"/>
      <c r="PVK52" s="5"/>
      <c r="PVL52" s="5"/>
      <c r="PVM52" s="5"/>
      <c r="PVN52" s="5"/>
      <c r="PVO52" s="5"/>
      <c r="PVP52" s="5"/>
      <c r="PVQ52" s="5"/>
      <c r="PVR52" s="5"/>
      <c r="PVS52" s="5"/>
      <c r="PVT52" s="5"/>
      <c r="PVU52" s="5"/>
      <c r="PVV52" s="5"/>
      <c r="PVW52" s="5"/>
      <c r="PVX52" s="5"/>
      <c r="PVY52" s="5"/>
      <c r="PVZ52" s="5"/>
      <c r="PWA52" s="5"/>
      <c r="PWB52" s="5"/>
      <c r="PWC52" s="5"/>
      <c r="PWD52" s="5"/>
      <c r="PWE52" s="5"/>
      <c r="PWF52" s="5"/>
      <c r="PWG52" s="5"/>
      <c r="PWH52" s="5"/>
      <c r="PWI52" s="5"/>
      <c r="PWJ52" s="5"/>
      <c r="PWK52" s="5"/>
      <c r="PWL52" s="5"/>
      <c r="PWM52" s="5"/>
      <c r="PWN52" s="5"/>
      <c r="PWO52" s="5"/>
      <c r="PWP52" s="5"/>
      <c r="PWQ52" s="5"/>
      <c r="PWR52" s="5"/>
      <c r="PWS52" s="5"/>
      <c r="PWT52" s="5"/>
      <c r="PWU52" s="5"/>
      <c r="PWV52" s="5"/>
      <c r="PWW52" s="5"/>
      <c r="PWX52" s="5"/>
      <c r="PWY52" s="5"/>
      <c r="PWZ52" s="5"/>
      <c r="PXA52" s="5"/>
      <c r="PXB52" s="5"/>
      <c r="PXC52" s="5"/>
      <c r="PXD52" s="5"/>
      <c r="PXE52" s="5"/>
      <c r="PXF52" s="5"/>
      <c r="PXG52" s="5"/>
      <c r="PXH52" s="5"/>
      <c r="PXI52" s="5"/>
      <c r="PXJ52" s="5"/>
      <c r="PXK52" s="5"/>
      <c r="PXL52" s="5"/>
      <c r="PXM52" s="5"/>
      <c r="PXN52" s="5"/>
      <c r="PXO52" s="5"/>
      <c r="PXP52" s="5"/>
      <c r="PXQ52" s="5"/>
      <c r="PXR52" s="5"/>
      <c r="PXS52" s="5"/>
      <c r="PXT52" s="5"/>
      <c r="PXU52" s="5"/>
      <c r="PXV52" s="5"/>
      <c r="PXW52" s="5"/>
      <c r="PXX52" s="5"/>
      <c r="PXY52" s="5"/>
      <c r="PXZ52" s="5"/>
      <c r="PYA52" s="5"/>
      <c r="PYB52" s="5"/>
      <c r="PYC52" s="5"/>
      <c r="PYD52" s="5"/>
      <c r="PYE52" s="5"/>
      <c r="PYF52" s="5"/>
      <c r="PYG52" s="5"/>
      <c r="PYH52" s="5"/>
      <c r="PYI52" s="5"/>
      <c r="PYJ52" s="5"/>
      <c r="PYK52" s="5"/>
      <c r="PYL52" s="5"/>
      <c r="PYM52" s="5"/>
      <c r="PYN52" s="5"/>
      <c r="PYO52" s="5"/>
      <c r="PYP52" s="5"/>
      <c r="PYQ52" s="5"/>
      <c r="PYR52" s="5"/>
      <c r="PYS52" s="5"/>
      <c r="PYT52" s="5"/>
      <c r="PYU52" s="5"/>
      <c r="PYV52" s="5"/>
      <c r="PYW52" s="5"/>
      <c r="PYX52" s="5"/>
      <c r="PYY52" s="5"/>
      <c r="PYZ52" s="5"/>
      <c r="PZA52" s="5"/>
      <c r="PZB52" s="5"/>
      <c r="PZC52" s="5"/>
      <c r="PZD52" s="5"/>
      <c r="PZE52" s="5"/>
      <c r="PZF52" s="5"/>
      <c r="PZG52" s="5"/>
      <c r="PZH52" s="5"/>
      <c r="PZI52" s="5"/>
      <c r="PZJ52" s="5"/>
      <c r="PZK52" s="5"/>
      <c r="PZL52" s="5"/>
      <c r="PZM52" s="5"/>
      <c r="PZN52" s="5"/>
      <c r="PZO52" s="5"/>
      <c r="PZP52" s="5"/>
      <c r="PZQ52" s="5"/>
      <c r="PZR52" s="5"/>
      <c r="PZS52" s="5"/>
      <c r="PZT52" s="5"/>
      <c r="PZU52" s="5"/>
      <c r="PZV52" s="5"/>
      <c r="PZW52" s="5"/>
      <c r="PZX52" s="5"/>
      <c r="PZY52" s="5"/>
      <c r="PZZ52" s="5"/>
      <c r="QAA52" s="5"/>
      <c r="QAB52" s="5"/>
      <c r="QAC52" s="5"/>
      <c r="QAD52" s="5"/>
      <c r="QAE52" s="5"/>
      <c r="QAF52" s="5"/>
      <c r="QAG52" s="5"/>
      <c r="QAH52" s="5"/>
      <c r="QAI52" s="5"/>
      <c r="QAJ52" s="5"/>
      <c r="QAK52" s="5"/>
      <c r="QAL52" s="5"/>
      <c r="QAM52" s="5"/>
      <c r="QAN52" s="5"/>
      <c r="QAO52" s="5"/>
      <c r="QAP52" s="5"/>
      <c r="QAQ52" s="5"/>
      <c r="QAR52" s="5"/>
      <c r="QAS52" s="5"/>
      <c r="QAT52" s="5"/>
      <c r="QAU52" s="5"/>
      <c r="QAV52" s="5"/>
      <c r="QAW52" s="5"/>
      <c r="QAX52" s="5"/>
      <c r="QAY52" s="5"/>
      <c r="QAZ52" s="5"/>
      <c r="QBA52" s="5"/>
      <c r="QBB52" s="5"/>
      <c r="QBC52" s="5"/>
      <c r="QBD52" s="5"/>
      <c r="QBE52" s="5"/>
      <c r="QBF52" s="5"/>
      <c r="QBG52" s="5"/>
      <c r="QBH52" s="5"/>
      <c r="QBI52" s="5"/>
      <c r="QBJ52" s="5"/>
      <c r="QBK52" s="5"/>
      <c r="QBL52" s="5"/>
      <c r="QBM52" s="5"/>
      <c r="QBN52" s="5"/>
      <c r="QBO52" s="5"/>
      <c r="QBP52" s="5"/>
      <c r="QBQ52" s="5"/>
      <c r="QBR52" s="5"/>
      <c r="QBS52" s="5"/>
      <c r="QBT52" s="5"/>
      <c r="QBU52" s="5"/>
      <c r="QBV52" s="5"/>
      <c r="QBW52" s="5"/>
      <c r="QBX52" s="5"/>
      <c r="QBY52" s="5"/>
      <c r="QBZ52" s="5"/>
      <c r="QCA52" s="5"/>
      <c r="QCB52" s="5"/>
      <c r="QCC52" s="5"/>
      <c r="QCD52" s="5"/>
      <c r="QCE52" s="5"/>
      <c r="QCF52" s="5"/>
      <c r="QCG52" s="5"/>
      <c r="QCH52" s="5"/>
      <c r="QCI52" s="5"/>
      <c r="QCJ52" s="5"/>
      <c r="QCK52" s="5"/>
      <c r="QCL52" s="5"/>
      <c r="QCM52" s="5"/>
      <c r="QCN52" s="5"/>
      <c r="QCO52" s="5"/>
      <c r="QCP52" s="5"/>
      <c r="QCQ52" s="5"/>
      <c r="QCR52" s="5"/>
      <c r="QCS52" s="5"/>
      <c r="QCT52" s="5"/>
      <c r="QCU52" s="5"/>
      <c r="QCV52" s="5"/>
      <c r="QCW52" s="5"/>
      <c r="QCX52" s="5"/>
      <c r="QCY52" s="5"/>
      <c r="QCZ52" s="5"/>
      <c r="QDA52" s="5"/>
      <c r="QDB52" s="5"/>
      <c r="QDC52" s="5"/>
      <c r="QDD52" s="5"/>
      <c r="QDE52" s="5"/>
      <c r="QDF52" s="5"/>
      <c r="QDG52" s="5"/>
      <c r="QDH52" s="5"/>
      <c r="QDI52" s="5"/>
      <c r="QDJ52" s="5"/>
      <c r="QDK52" s="5"/>
      <c r="QDL52" s="5"/>
      <c r="QDM52" s="5"/>
      <c r="QDN52" s="5"/>
      <c r="QDO52" s="5"/>
      <c r="QDP52" s="5"/>
      <c r="QDQ52" s="5"/>
      <c r="QDR52" s="5"/>
      <c r="QDS52" s="5"/>
      <c r="QDT52" s="5"/>
      <c r="QDU52" s="5"/>
      <c r="QDV52" s="5"/>
      <c r="QDW52" s="5"/>
      <c r="QDX52" s="5"/>
      <c r="QDY52" s="5"/>
      <c r="QDZ52" s="5"/>
      <c r="QEA52" s="5"/>
      <c r="QEB52" s="5"/>
      <c r="QEC52" s="5"/>
      <c r="QED52" s="5"/>
      <c r="QEE52" s="5"/>
      <c r="QEF52" s="5"/>
      <c r="QEG52" s="5"/>
      <c r="QEH52" s="5"/>
      <c r="QEI52" s="5"/>
      <c r="QEJ52" s="5"/>
      <c r="QEK52" s="5"/>
      <c r="QEL52" s="5"/>
      <c r="QEM52" s="5"/>
      <c r="QEN52" s="5"/>
      <c r="QEO52" s="5"/>
      <c r="QEP52" s="5"/>
      <c r="QEQ52" s="5"/>
      <c r="QER52" s="5"/>
      <c r="QES52" s="5"/>
      <c r="QET52" s="5"/>
      <c r="QEU52" s="5"/>
      <c r="QEV52" s="5"/>
      <c r="QEW52" s="5"/>
      <c r="QEX52" s="5"/>
      <c r="QEY52" s="5"/>
      <c r="QEZ52" s="5"/>
      <c r="QFA52" s="5"/>
      <c r="QFB52" s="5"/>
      <c r="QFC52" s="5"/>
      <c r="QFD52" s="5"/>
      <c r="QFE52" s="5"/>
      <c r="QFF52" s="5"/>
      <c r="QFG52" s="5"/>
      <c r="QFH52" s="5"/>
      <c r="QFI52" s="5"/>
      <c r="QFJ52" s="5"/>
      <c r="QFK52" s="5"/>
      <c r="QFL52" s="5"/>
      <c r="QFM52" s="5"/>
      <c r="QFN52" s="5"/>
      <c r="QFO52" s="5"/>
      <c r="QFP52" s="5"/>
      <c r="QFQ52" s="5"/>
      <c r="QFR52" s="5"/>
      <c r="QFS52" s="5"/>
      <c r="QFT52" s="5"/>
      <c r="QFU52" s="5"/>
      <c r="QFV52" s="5"/>
      <c r="QFW52" s="5"/>
      <c r="QFX52" s="5"/>
      <c r="QFY52" s="5"/>
      <c r="QFZ52" s="5"/>
      <c r="QGA52" s="5"/>
      <c r="QGB52" s="5"/>
      <c r="QGC52" s="5"/>
      <c r="QGD52" s="5"/>
      <c r="QGE52" s="5"/>
      <c r="QGF52" s="5"/>
      <c r="QGG52" s="5"/>
      <c r="QGH52" s="5"/>
      <c r="QGI52" s="5"/>
      <c r="QGJ52" s="5"/>
      <c r="QGK52" s="5"/>
      <c r="QGL52" s="5"/>
      <c r="QGM52" s="5"/>
      <c r="QGN52" s="5"/>
      <c r="QGO52" s="5"/>
      <c r="QGP52" s="5"/>
      <c r="QGQ52" s="5"/>
      <c r="QGR52" s="5"/>
      <c r="QGS52" s="5"/>
      <c r="QGT52" s="5"/>
      <c r="QGU52" s="5"/>
      <c r="QGV52" s="5"/>
      <c r="QGW52" s="5"/>
      <c r="QGX52" s="5"/>
      <c r="QGY52" s="5"/>
      <c r="QGZ52" s="5"/>
      <c r="QHA52" s="5"/>
      <c r="QHB52" s="5"/>
      <c r="QHC52" s="5"/>
      <c r="QHD52" s="5"/>
      <c r="QHE52" s="5"/>
      <c r="QHF52" s="5"/>
      <c r="QHG52" s="5"/>
      <c r="QHH52" s="5"/>
      <c r="QHI52" s="5"/>
      <c r="QHJ52" s="5"/>
      <c r="QHK52" s="5"/>
      <c r="QHL52" s="5"/>
      <c r="QHM52" s="5"/>
      <c r="QHN52" s="5"/>
      <c r="QHO52" s="5"/>
      <c r="QHP52" s="5"/>
      <c r="QHQ52" s="5"/>
      <c r="QHR52" s="5"/>
      <c r="QHS52" s="5"/>
      <c r="QHT52" s="5"/>
      <c r="QHU52" s="5"/>
      <c r="QHV52" s="5"/>
      <c r="QHW52" s="5"/>
      <c r="QHX52" s="5"/>
      <c r="QHY52" s="5"/>
      <c r="QHZ52" s="5"/>
      <c r="QIA52" s="5"/>
      <c r="QIB52" s="5"/>
      <c r="QIC52" s="5"/>
      <c r="QID52" s="5"/>
      <c r="QIE52" s="5"/>
      <c r="QIF52" s="5"/>
      <c r="QIG52" s="5"/>
      <c r="QIH52" s="5"/>
      <c r="QII52" s="5"/>
      <c r="QIJ52" s="5"/>
      <c r="QIK52" s="5"/>
      <c r="QIL52" s="5"/>
      <c r="QIM52" s="5"/>
      <c r="QIN52" s="5"/>
      <c r="QIO52" s="5"/>
      <c r="QIP52" s="5"/>
      <c r="QIQ52" s="5"/>
      <c r="QIR52" s="5"/>
      <c r="QIS52" s="5"/>
      <c r="QIT52" s="5"/>
      <c r="QIU52" s="5"/>
      <c r="QIV52" s="5"/>
      <c r="QIW52" s="5"/>
      <c r="QIX52" s="5"/>
      <c r="QIY52" s="5"/>
      <c r="QIZ52" s="5"/>
      <c r="QJA52" s="5"/>
      <c r="QJB52" s="5"/>
      <c r="QJC52" s="5"/>
      <c r="QJD52" s="5"/>
      <c r="QJE52" s="5"/>
      <c r="QJF52" s="5"/>
      <c r="QJG52" s="5"/>
      <c r="QJH52" s="5"/>
      <c r="QJI52" s="5"/>
      <c r="QJJ52" s="5"/>
      <c r="QJK52" s="5"/>
      <c r="QJL52" s="5"/>
      <c r="QJM52" s="5"/>
      <c r="QJN52" s="5"/>
      <c r="QJO52" s="5"/>
      <c r="QJP52" s="5"/>
      <c r="QJQ52" s="5"/>
      <c r="QJR52" s="5"/>
      <c r="QJS52" s="5"/>
      <c r="QJT52" s="5"/>
      <c r="QJU52" s="5"/>
      <c r="QJV52" s="5"/>
      <c r="QJW52" s="5"/>
      <c r="QJX52" s="5"/>
      <c r="QJY52" s="5"/>
      <c r="QJZ52" s="5"/>
      <c r="QKA52" s="5"/>
      <c r="QKB52" s="5"/>
      <c r="QKC52" s="5"/>
      <c r="QKD52" s="5"/>
      <c r="QKE52" s="5"/>
      <c r="QKF52" s="5"/>
      <c r="QKG52" s="5"/>
      <c r="QKH52" s="5"/>
      <c r="QKI52" s="5"/>
      <c r="QKJ52" s="5"/>
      <c r="QKK52" s="5"/>
      <c r="QKL52" s="5"/>
      <c r="QKM52" s="5"/>
      <c r="QKN52" s="5"/>
      <c r="QKO52" s="5"/>
      <c r="QKP52" s="5"/>
      <c r="QKQ52" s="5"/>
      <c r="QKR52" s="5"/>
      <c r="QKS52" s="5"/>
      <c r="QKT52" s="5"/>
      <c r="QKU52" s="5"/>
      <c r="QKV52" s="5"/>
      <c r="QKW52" s="5"/>
      <c r="QKX52" s="5"/>
      <c r="QKY52" s="5"/>
      <c r="QKZ52" s="5"/>
      <c r="QLA52" s="5"/>
      <c r="QLB52" s="5"/>
      <c r="QLC52" s="5"/>
      <c r="QLD52" s="5"/>
      <c r="QLE52" s="5"/>
      <c r="QLF52" s="5"/>
      <c r="QLG52" s="5"/>
      <c r="QLH52" s="5"/>
      <c r="QLI52" s="5"/>
      <c r="QLJ52" s="5"/>
      <c r="QLK52" s="5"/>
      <c r="QLL52" s="5"/>
      <c r="QLM52" s="5"/>
      <c r="QLN52" s="5"/>
      <c r="QLO52" s="5"/>
      <c r="QLP52" s="5"/>
      <c r="QLQ52" s="5"/>
      <c r="QLR52" s="5"/>
      <c r="QLS52" s="5"/>
      <c r="QLT52" s="5"/>
      <c r="QLU52" s="5"/>
      <c r="QLV52" s="5"/>
      <c r="QLW52" s="5"/>
      <c r="QLX52" s="5"/>
      <c r="QLY52" s="5"/>
      <c r="QLZ52" s="5"/>
      <c r="QMA52" s="5"/>
      <c r="QMB52" s="5"/>
      <c r="QMC52" s="5"/>
      <c r="QMD52" s="5"/>
      <c r="QME52" s="5"/>
      <c r="QMF52" s="5"/>
      <c r="QMG52" s="5"/>
      <c r="QMH52" s="5"/>
      <c r="QMI52" s="5"/>
      <c r="QMJ52" s="5"/>
      <c r="QMK52" s="5"/>
      <c r="QML52" s="5"/>
      <c r="QMM52" s="5"/>
      <c r="QMN52" s="5"/>
      <c r="QMO52" s="5"/>
      <c r="QMP52" s="5"/>
      <c r="QMQ52" s="5"/>
      <c r="QMR52" s="5"/>
      <c r="QMS52" s="5"/>
      <c r="QMT52" s="5"/>
      <c r="QMU52" s="5"/>
      <c r="QMV52" s="5"/>
      <c r="QMW52" s="5"/>
      <c r="QMX52" s="5"/>
      <c r="QMY52" s="5"/>
      <c r="QMZ52" s="5"/>
      <c r="QNA52" s="5"/>
      <c r="QNB52" s="5"/>
      <c r="QNC52" s="5"/>
      <c r="QND52" s="5"/>
      <c r="QNE52" s="5"/>
      <c r="QNF52" s="5"/>
      <c r="QNG52" s="5"/>
      <c r="QNH52" s="5"/>
      <c r="QNI52" s="5"/>
      <c r="QNJ52" s="5"/>
      <c r="QNK52" s="5"/>
      <c r="QNL52" s="5"/>
      <c r="QNM52" s="5"/>
      <c r="QNN52" s="5"/>
      <c r="QNO52" s="5"/>
      <c r="QNP52" s="5"/>
      <c r="QNQ52" s="5"/>
      <c r="QNR52" s="5"/>
      <c r="QNS52" s="5"/>
      <c r="QNT52" s="5"/>
      <c r="QNU52" s="5"/>
      <c r="QNV52" s="5"/>
      <c r="QNW52" s="5"/>
      <c r="QNX52" s="5"/>
      <c r="QNY52" s="5"/>
      <c r="QNZ52" s="5"/>
      <c r="QOA52" s="5"/>
      <c r="QOB52" s="5"/>
      <c r="QOC52" s="5"/>
      <c r="QOD52" s="5"/>
      <c r="QOE52" s="5"/>
      <c r="QOF52" s="5"/>
      <c r="QOG52" s="5"/>
      <c r="QOH52" s="5"/>
      <c r="QOI52" s="5"/>
      <c r="QOJ52" s="5"/>
      <c r="QOK52" s="5"/>
      <c r="QOL52" s="5"/>
      <c r="QOM52" s="5"/>
      <c r="QON52" s="5"/>
      <c r="QOO52" s="5"/>
      <c r="QOP52" s="5"/>
      <c r="QOQ52" s="5"/>
      <c r="QOR52" s="5"/>
      <c r="QOS52" s="5"/>
      <c r="QOT52" s="5"/>
      <c r="QOU52" s="5"/>
      <c r="QOV52" s="5"/>
      <c r="QOW52" s="5"/>
      <c r="QOX52" s="5"/>
      <c r="QOY52" s="5"/>
      <c r="QOZ52" s="5"/>
      <c r="QPA52" s="5"/>
      <c r="QPB52" s="5"/>
      <c r="QPC52" s="5"/>
      <c r="QPD52" s="5"/>
      <c r="QPE52" s="5"/>
      <c r="QPF52" s="5"/>
      <c r="QPG52" s="5"/>
      <c r="QPH52" s="5"/>
      <c r="QPI52" s="5"/>
      <c r="QPJ52" s="5"/>
      <c r="QPK52" s="5"/>
      <c r="QPL52" s="5"/>
      <c r="QPM52" s="5"/>
      <c r="QPN52" s="5"/>
      <c r="QPO52" s="5"/>
      <c r="QPP52" s="5"/>
      <c r="QPQ52" s="5"/>
      <c r="QPR52" s="5"/>
      <c r="QPS52" s="5"/>
      <c r="QPT52" s="5"/>
      <c r="QPU52" s="5"/>
      <c r="QPV52" s="5"/>
      <c r="QPW52" s="5"/>
      <c r="QPX52" s="5"/>
      <c r="QPY52" s="5"/>
      <c r="QPZ52" s="5"/>
      <c r="QQA52" s="5"/>
      <c r="QQB52" s="5"/>
      <c r="QQC52" s="5"/>
      <c r="QQD52" s="5"/>
      <c r="QQE52" s="5"/>
      <c r="QQF52" s="5"/>
      <c r="QQG52" s="5"/>
      <c r="QQH52" s="5"/>
      <c r="QQI52" s="5"/>
      <c r="QQJ52" s="5"/>
      <c r="QQK52" s="5"/>
      <c r="QQL52" s="5"/>
      <c r="QQM52" s="5"/>
      <c r="QQN52" s="5"/>
      <c r="QQO52" s="5"/>
      <c r="QQP52" s="5"/>
      <c r="QQQ52" s="5"/>
      <c r="QQR52" s="5"/>
      <c r="QQS52" s="5"/>
      <c r="QQT52" s="5"/>
      <c r="QQU52" s="5"/>
      <c r="QQV52" s="5"/>
      <c r="QQW52" s="5"/>
      <c r="QQX52" s="5"/>
      <c r="QQY52" s="5"/>
      <c r="QQZ52" s="5"/>
      <c r="QRA52" s="5"/>
      <c r="QRB52" s="5"/>
      <c r="QRC52" s="5"/>
      <c r="QRD52" s="5"/>
      <c r="QRE52" s="5"/>
      <c r="QRF52" s="5"/>
      <c r="QRG52" s="5"/>
      <c r="QRH52" s="5"/>
      <c r="QRI52" s="5"/>
      <c r="QRJ52" s="5"/>
      <c r="QRK52" s="5"/>
      <c r="QRL52" s="5"/>
      <c r="QRM52" s="5"/>
      <c r="QRN52" s="5"/>
      <c r="QRO52" s="5"/>
      <c r="QRP52" s="5"/>
      <c r="QRQ52" s="5"/>
      <c r="QRR52" s="5"/>
      <c r="QRS52" s="5"/>
      <c r="QRT52" s="5"/>
      <c r="QRU52" s="5"/>
      <c r="QRV52" s="5"/>
      <c r="QRW52" s="5"/>
      <c r="QRX52" s="5"/>
      <c r="QRY52" s="5"/>
      <c r="QRZ52" s="5"/>
      <c r="QSA52" s="5"/>
      <c r="QSB52" s="5"/>
      <c r="QSC52" s="5"/>
      <c r="QSD52" s="5"/>
      <c r="QSE52" s="5"/>
      <c r="QSF52" s="5"/>
      <c r="QSG52" s="5"/>
      <c r="QSH52" s="5"/>
      <c r="QSI52" s="5"/>
      <c r="QSJ52" s="5"/>
      <c r="QSK52" s="5"/>
      <c r="QSL52" s="5"/>
      <c r="QSM52" s="5"/>
      <c r="QSN52" s="5"/>
      <c r="QSO52" s="5"/>
      <c r="QSP52" s="5"/>
      <c r="QSQ52" s="5"/>
      <c r="QSR52" s="5"/>
      <c r="QSS52" s="5"/>
      <c r="QST52" s="5"/>
      <c r="QSU52" s="5"/>
      <c r="QSV52" s="5"/>
      <c r="QSW52" s="5"/>
      <c r="QSX52" s="5"/>
      <c r="QSY52" s="5"/>
      <c r="QSZ52" s="5"/>
      <c r="QTA52" s="5"/>
      <c r="QTB52" s="5"/>
      <c r="QTC52" s="5"/>
      <c r="QTD52" s="5"/>
      <c r="QTE52" s="5"/>
      <c r="QTF52" s="5"/>
      <c r="QTG52" s="5"/>
      <c r="QTH52" s="5"/>
      <c r="QTI52" s="5"/>
      <c r="QTJ52" s="5"/>
      <c r="QTK52" s="5"/>
      <c r="QTL52" s="5"/>
      <c r="QTM52" s="5"/>
      <c r="QTN52" s="5"/>
      <c r="QTO52" s="5"/>
      <c r="QTP52" s="5"/>
      <c r="QTQ52" s="5"/>
      <c r="QTR52" s="5"/>
      <c r="QTS52" s="5"/>
      <c r="QTT52" s="5"/>
      <c r="QTU52" s="5"/>
      <c r="QTV52" s="5"/>
      <c r="QTW52" s="5"/>
      <c r="QTX52" s="5"/>
      <c r="QTY52" s="5"/>
      <c r="QTZ52" s="5"/>
      <c r="QUA52" s="5"/>
      <c r="QUB52" s="5"/>
      <c r="QUC52" s="5"/>
      <c r="QUD52" s="5"/>
      <c r="QUE52" s="5"/>
      <c r="QUF52" s="5"/>
      <c r="QUG52" s="5"/>
      <c r="QUH52" s="5"/>
      <c r="QUI52" s="5"/>
      <c r="QUJ52" s="5"/>
      <c r="QUK52" s="5"/>
      <c r="QUL52" s="5"/>
      <c r="QUM52" s="5"/>
      <c r="QUN52" s="5"/>
      <c r="QUO52" s="5"/>
      <c r="QUP52" s="5"/>
      <c r="QUQ52" s="5"/>
      <c r="QUR52" s="5"/>
      <c r="QUS52" s="5"/>
      <c r="QUT52" s="5"/>
      <c r="QUU52" s="5"/>
      <c r="QUV52" s="5"/>
      <c r="QUW52" s="5"/>
      <c r="QUX52" s="5"/>
      <c r="QUY52" s="5"/>
      <c r="QUZ52" s="5"/>
      <c r="QVA52" s="5"/>
      <c r="QVB52" s="5"/>
      <c r="QVC52" s="5"/>
      <c r="QVD52" s="5"/>
      <c r="QVE52" s="5"/>
      <c r="QVF52" s="5"/>
      <c r="QVG52" s="5"/>
      <c r="QVH52" s="5"/>
      <c r="QVI52" s="5"/>
      <c r="QVJ52" s="5"/>
      <c r="QVK52" s="5"/>
      <c r="QVL52" s="5"/>
      <c r="QVM52" s="5"/>
      <c r="QVN52" s="5"/>
      <c r="QVO52" s="5"/>
      <c r="QVP52" s="5"/>
      <c r="QVQ52" s="5"/>
      <c r="QVR52" s="5"/>
      <c r="QVS52" s="5"/>
      <c r="QVT52" s="5"/>
      <c r="QVU52" s="5"/>
      <c r="QVV52" s="5"/>
      <c r="QVW52" s="5"/>
      <c r="QVX52" s="5"/>
      <c r="QVY52" s="5"/>
      <c r="QVZ52" s="5"/>
      <c r="QWA52" s="5"/>
      <c r="QWB52" s="5"/>
      <c r="QWC52" s="5"/>
      <c r="QWD52" s="5"/>
      <c r="QWE52" s="5"/>
      <c r="QWF52" s="5"/>
      <c r="QWG52" s="5"/>
      <c r="QWH52" s="5"/>
      <c r="QWI52" s="5"/>
      <c r="QWJ52" s="5"/>
      <c r="QWK52" s="5"/>
      <c r="QWL52" s="5"/>
      <c r="QWM52" s="5"/>
      <c r="QWN52" s="5"/>
      <c r="QWO52" s="5"/>
      <c r="QWP52" s="5"/>
      <c r="QWQ52" s="5"/>
      <c r="QWR52" s="5"/>
      <c r="QWS52" s="5"/>
      <c r="QWT52" s="5"/>
      <c r="QWU52" s="5"/>
      <c r="QWV52" s="5"/>
      <c r="QWW52" s="5"/>
      <c r="QWX52" s="5"/>
      <c r="QWY52" s="5"/>
      <c r="QWZ52" s="5"/>
      <c r="QXA52" s="5"/>
      <c r="QXB52" s="5"/>
      <c r="QXC52" s="5"/>
      <c r="QXD52" s="5"/>
      <c r="QXE52" s="5"/>
      <c r="QXF52" s="5"/>
      <c r="QXG52" s="5"/>
      <c r="QXH52" s="5"/>
      <c r="QXI52" s="5"/>
      <c r="QXJ52" s="5"/>
      <c r="QXK52" s="5"/>
      <c r="QXL52" s="5"/>
      <c r="QXM52" s="5"/>
      <c r="QXN52" s="5"/>
      <c r="QXO52" s="5"/>
      <c r="QXP52" s="5"/>
      <c r="QXQ52" s="5"/>
      <c r="QXR52" s="5"/>
      <c r="QXS52" s="5"/>
      <c r="QXT52" s="5"/>
      <c r="QXU52" s="5"/>
      <c r="QXV52" s="5"/>
      <c r="QXW52" s="5"/>
      <c r="QXX52" s="5"/>
      <c r="QXY52" s="5"/>
      <c r="QXZ52" s="5"/>
      <c r="QYA52" s="5"/>
      <c r="QYB52" s="5"/>
      <c r="QYC52" s="5"/>
      <c r="QYD52" s="5"/>
      <c r="QYE52" s="5"/>
      <c r="QYF52" s="5"/>
      <c r="QYG52" s="5"/>
      <c r="QYH52" s="5"/>
      <c r="QYI52" s="5"/>
      <c r="QYJ52" s="5"/>
      <c r="QYK52" s="5"/>
      <c r="QYL52" s="5"/>
      <c r="QYM52" s="5"/>
      <c r="QYN52" s="5"/>
      <c r="QYO52" s="5"/>
      <c r="QYP52" s="5"/>
      <c r="QYQ52" s="5"/>
      <c r="QYR52" s="5"/>
      <c r="QYS52" s="5"/>
      <c r="QYT52" s="5"/>
      <c r="QYU52" s="5"/>
      <c r="QYV52" s="5"/>
      <c r="QYW52" s="5"/>
      <c r="QYX52" s="5"/>
      <c r="QYY52" s="5"/>
      <c r="QYZ52" s="5"/>
      <c r="QZA52" s="5"/>
      <c r="QZB52" s="5"/>
      <c r="QZC52" s="5"/>
      <c r="QZD52" s="5"/>
      <c r="QZE52" s="5"/>
      <c r="QZF52" s="5"/>
      <c r="QZG52" s="5"/>
      <c r="QZH52" s="5"/>
      <c r="QZI52" s="5"/>
      <c r="QZJ52" s="5"/>
      <c r="QZK52" s="5"/>
      <c r="QZL52" s="5"/>
      <c r="QZM52" s="5"/>
      <c r="QZN52" s="5"/>
      <c r="QZO52" s="5"/>
      <c r="QZP52" s="5"/>
      <c r="QZQ52" s="5"/>
      <c r="QZR52" s="5"/>
      <c r="QZS52" s="5"/>
      <c r="QZT52" s="5"/>
      <c r="QZU52" s="5"/>
      <c r="QZV52" s="5"/>
      <c r="QZW52" s="5"/>
      <c r="QZX52" s="5"/>
      <c r="QZY52" s="5"/>
      <c r="QZZ52" s="5"/>
      <c r="RAA52" s="5"/>
      <c r="RAB52" s="5"/>
      <c r="RAC52" s="5"/>
      <c r="RAD52" s="5"/>
      <c r="RAE52" s="5"/>
      <c r="RAF52" s="5"/>
      <c r="RAG52" s="5"/>
      <c r="RAH52" s="5"/>
      <c r="RAI52" s="5"/>
      <c r="RAJ52" s="5"/>
      <c r="RAK52" s="5"/>
      <c r="RAL52" s="5"/>
      <c r="RAM52" s="5"/>
      <c r="RAN52" s="5"/>
      <c r="RAO52" s="5"/>
      <c r="RAP52" s="5"/>
      <c r="RAQ52" s="5"/>
      <c r="RAR52" s="5"/>
      <c r="RAS52" s="5"/>
      <c r="RAT52" s="5"/>
      <c r="RAU52" s="5"/>
      <c r="RAV52" s="5"/>
      <c r="RAW52" s="5"/>
      <c r="RAX52" s="5"/>
      <c r="RAY52" s="5"/>
      <c r="RAZ52" s="5"/>
      <c r="RBA52" s="5"/>
      <c r="RBB52" s="5"/>
      <c r="RBC52" s="5"/>
      <c r="RBD52" s="5"/>
      <c r="RBE52" s="5"/>
      <c r="RBF52" s="5"/>
      <c r="RBG52" s="5"/>
      <c r="RBH52" s="5"/>
      <c r="RBI52" s="5"/>
      <c r="RBJ52" s="5"/>
      <c r="RBK52" s="5"/>
      <c r="RBL52" s="5"/>
      <c r="RBM52" s="5"/>
      <c r="RBN52" s="5"/>
      <c r="RBO52" s="5"/>
      <c r="RBP52" s="5"/>
      <c r="RBQ52" s="5"/>
      <c r="RBR52" s="5"/>
      <c r="RBS52" s="5"/>
      <c r="RBT52" s="5"/>
      <c r="RBU52" s="5"/>
      <c r="RBV52" s="5"/>
      <c r="RBW52" s="5"/>
      <c r="RBX52" s="5"/>
      <c r="RBY52" s="5"/>
      <c r="RBZ52" s="5"/>
      <c r="RCA52" s="5"/>
      <c r="RCB52" s="5"/>
      <c r="RCC52" s="5"/>
      <c r="RCD52" s="5"/>
      <c r="RCE52" s="5"/>
      <c r="RCF52" s="5"/>
      <c r="RCG52" s="5"/>
      <c r="RCH52" s="5"/>
      <c r="RCI52" s="5"/>
      <c r="RCJ52" s="5"/>
      <c r="RCK52" s="5"/>
      <c r="RCL52" s="5"/>
      <c r="RCM52" s="5"/>
      <c r="RCN52" s="5"/>
      <c r="RCO52" s="5"/>
      <c r="RCP52" s="5"/>
      <c r="RCQ52" s="5"/>
      <c r="RCR52" s="5"/>
      <c r="RCS52" s="5"/>
      <c r="RCT52" s="5"/>
      <c r="RCU52" s="5"/>
      <c r="RCV52" s="5"/>
      <c r="RCW52" s="5"/>
      <c r="RCX52" s="5"/>
      <c r="RCY52" s="5"/>
      <c r="RCZ52" s="5"/>
      <c r="RDA52" s="5"/>
      <c r="RDB52" s="5"/>
      <c r="RDC52" s="5"/>
      <c r="RDD52" s="5"/>
      <c r="RDE52" s="5"/>
      <c r="RDF52" s="5"/>
      <c r="RDG52" s="5"/>
      <c r="RDH52" s="5"/>
      <c r="RDI52" s="5"/>
      <c r="RDJ52" s="5"/>
      <c r="RDK52" s="5"/>
      <c r="RDL52" s="5"/>
      <c r="RDM52" s="5"/>
      <c r="RDN52" s="5"/>
      <c r="RDO52" s="5"/>
      <c r="RDP52" s="5"/>
      <c r="RDQ52" s="5"/>
      <c r="RDR52" s="5"/>
      <c r="RDS52" s="5"/>
      <c r="RDT52" s="5"/>
      <c r="RDU52" s="5"/>
      <c r="RDV52" s="5"/>
      <c r="RDW52" s="5"/>
      <c r="RDX52" s="5"/>
      <c r="RDY52" s="5"/>
      <c r="RDZ52" s="5"/>
      <c r="REA52" s="5"/>
      <c r="REB52" s="5"/>
      <c r="REC52" s="5"/>
      <c r="RED52" s="5"/>
      <c r="REE52" s="5"/>
      <c r="REF52" s="5"/>
      <c r="REG52" s="5"/>
      <c r="REH52" s="5"/>
      <c r="REI52" s="5"/>
      <c r="REJ52" s="5"/>
      <c r="REK52" s="5"/>
      <c r="REL52" s="5"/>
      <c r="REM52" s="5"/>
      <c r="REN52" s="5"/>
      <c r="REO52" s="5"/>
      <c r="REP52" s="5"/>
      <c r="REQ52" s="5"/>
      <c r="RER52" s="5"/>
      <c r="RES52" s="5"/>
      <c r="RET52" s="5"/>
      <c r="REU52" s="5"/>
      <c r="REV52" s="5"/>
      <c r="REW52" s="5"/>
      <c r="REX52" s="5"/>
      <c r="REY52" s="5"/>
      <c r="REZ52" s="5"/>
      <c r="RFA52" s="5"/>
      <c r="RFB52" s="5"/>
      <c r="RFC52" s="5"/>
      <c r="RFD52" s="5"/>
      <c r="RFE52" s="5"/>
      <c r="RFF52" s="5"/>
      <c r="RFG52" s="5"/>
      <c r="RFH52" s="5"/>
      <c r="RFI52" s="5"/>
      <c r="RFJ52" s="5"/>
      <c r="RFK52" s="5"/>
      <c r="RFL52" s="5"/>
      <c r="RFM52" s="5"/>
      <c r="RFN52" s="5"/>
      <c r="RFO52" s="5"/>
      <c r="RFP52" s="5"/>
      <c r="RFQ52" s="5"/>
      <c r="RFR52" s="5"/>
      <c r="RFS52" s="5"/>
      <c r="RFT52" s="5"/>
      <c r="RFU52" s="5"/>
      <c r="RFV52" s="5"/>
      <c r="RFW52" s="5"/>
      <c r="RFX52" s="5"/>
      <c r="RFY52" s="5"/>
      <c r="RFZ52" s="5"/>
      <c r="RGA52" s="5"/>
      <c r="RGB52" s="5"/>
      <c r="RGC52" s="5"/>
      <c r="RGD52" s="5"/>
      <c r="RGE52" s="5"/>
      <c r="RGF52" s="5"/>
      <c r="RGG52" s="5"/>
      <c r="RGH52" s="5"/>
      <c r="RGI52" s="5"/>
      <c r="RGJ52" s="5"/>
      <c r="RGK52" s="5"/>
      <c r="RGL52" s="5"/>
      <c r="RGM52" s="5"/>
      <c r="RGN52" s="5"/>
      <c r="RGO52" s="5"/>
      <c r="RGP52" s="5"/>
      <c r="RGQ52" s="5"/>
      <c r="RGR52" s="5"/>
      <c r="RGS52" s="5"/>
      <c r="RGT52" s="5"/>
      <c r="RGU52" s="5"/>
      <c r="RGV52" s="5"/>
      <c r="RGW52" s="5"/>
      <c r="RGX52" s="5"/>
      <c r="RGY52" s="5"/>
      <c r="RGZ52" s="5"/>
      <c r="RHA52" s="5"/>
      <c r="RHB52" s="5"/>
      <c r="RHC52" s="5"/>
      <c r="RHD52" s="5"/>
      <c r="RHE52" s="5"/>
      <c r="RHF52" s="5"/>
      <c r="RHG52" s="5"/>
      <c r="RHH52" s="5"/>
      <c r="RHI52" s="5"/>
      <c r="RHJ52" s="5"/>
      <c r="RHK52" s="5"/>
      <c r="RHL52" s="5"/>
      <c r="RHM52" s="5"/>
      <c r="RHN52" s="5"/>
      <c r="RHO52" s="5"/>
      <c r="RHP52" s="5"/>
      <c r="RHQ52" s="5"/>
      <c r="RHR52" s="5"/>
      <c r="RHS52" s="5"/>
      <c r="RHT52" s="5"/>
      <c r="RHU52" s="5"/>
      <c r="RHV52" s="5"/>
      <c r="RHW52" s="5"/>
      <c r="RHX52" s="5"/>
      <c r="RHY52" s="5"/>
      <c r="RHZ52" s="5"/>
      <c r="RIA52" s="5"/>
      <c r="RIB52" s="5"/>
      <c r="RIC52" s="5"/>
      <c r="RID52" s="5"/>
      <c r="RIE52" s="5"/>
      <c r="RIF52" s="5"/>
      <c r="RIG52" s="5"/>
      <c r="RIH52" s="5"/>
      <c r="RII52" s="5"/>
      <c r="RIJ52" s="5"/>
      <c r="RIK52" s="5"/>
      <c r="RIL52" s="5"/>
      <c r="RIM52" s="5"/>
      <c r="RIN52" s="5"/>
      <c r="RIO52" s="5"/>
      <c r="RIP52" s="5"/>
      <c r="RIQ52" s="5"/>
      <c r="RIR52" s="5"/>
      <c r="RIS52" s="5"/>
      <c r="RIT52" s="5"/>
      <c r="RIU52" s="5"/>
      <c r="RIV52" s="5"/>
      <c r="RIW52" s="5"/>
      <c r="RIX52" s="5"/>
      <c r="RIY52" s="5"/>
      <c r="RIZ52" s="5"/>
      <c r="RJA52" s="5"/>
      <c r="RJB52" s="5"/>
      <c r="RJC52" s="5"/>
      <c r="RJD52" s="5"/>
      <c r="RJE52" s="5"/>
      <c r="RJF52" s="5"/>
      <c r="RJG52" s="5"/>
      <c r="RJH52" s="5"/>
      <c r="RJI52" s="5"/>
      <c r="RJJ52" s="5"/>
      <c r="RJK52" s="5"/>
      <c r="RJL52" s="5"/>
      <c r="RJM52" s="5"/>
      <c r="RJN52" s="5"/>
      <c r="RJO52" s="5"/>
      <c r="RJP52" s="5"/>
      <c r="RJQ52" s="5"/>
      <c r="RJR52" s="5"/>
      <c r="RJS52" s="5"/>
      <c r="RJT52" s="5"/>
      <c r="RJU52" s="5"/>
      <c r="RJV52" s="5"/>
      <c r="RJW52" s="5"/>
      <c r="RJX52" s="5"/>
      <c r="RJY52" s="5"/>
      <c r="RJZ52" s="5"/>
      <c r="RKA52" s="5"/>
      <c r="RKB52" s="5"/>
      <c r="RKC52" s="5"/>
      <c r="RKD52" s="5"/>
      <c r="RKE52" s="5"/>
      <c r="RKF52" s="5"/>
      <c r="RKG52" s="5"/>
      <c r="RKH52" s="5"/>
      <c r="RKI52" s="5"/>
      <c r="RKJ52" s="5"/>
      <c r="RKK52" s="5"/>
      <c r="RKL52" s="5"/>
      <c r="RKM52" s="5"/>
      <c r="RKN52" s="5"/>
      <c r="RKO52" s="5"/>
      <c r="RKP52" s="5"/>
      <c r="RKQ52" s="5"/>
      <c r="RKR52" s="5"/>
      <c r="RKS52" s="5"/>
      <c r="RKT52" s="5"/>
      <c r="RKU52" s="5"/>
      <c r="RKV52" s="5"/>
      <c r="RKW52" s="5"/>
      <c r="RKX52" s="5"/>
      <c r="RKY52" s="5"/>
      <c r="RKZ52" s="5"/>
      <c r="RLA52" s="5"/>
      <c r="RLB52" s="5"/>
      <c r="RLC52" s="5"/>
      <c r="RLD52" s="5"/>
      <c r="RLE52" s="5"/>
      <c r="RLF52" s="5"/>
      <c r="RLG52" s="5"/>
      <c r="RLH52" s="5"/>
      <c r="RLI52" s="5"/>
      <c r="RLJ52" s="5"/>
      <c r="RLK52" s="5"/>
      <c r="RLL52" s="5"/>
      <c r="RLM52" s="5"/>
      <c r="RLN52" s="5"/>
      <c r="RLO52" s="5"/>
      <c r="RLP52" s="5"/>
      <c r="RLQ52" s="5"/>
      <c r="RLR52" s="5"/>
      <c r="RLS52" s="5"/>
      <c r="RLT52" s="5"/>
      <c r="RLU52" s="5"/>
      <c r="RLV52" s="5"/>
      <c r="RLW52" s="5"/>
      <c r="RLX52" s="5"/>
      <c r="RLY52" s="5"/>
      <c r="RLZ52" s="5"/>
      <c r="RMA52" s="5"/>
      <c r="RMB52" s="5"/>
      <c r="RMC52" s="5"/>
      <c r="RMD52" s="5"/>
      <c r="RME52" s="5"/>
      <c r="RMF52" s="5"/>
      <c r="RMG52" s="5"/>
      <c r="RMH52" s="5"/>
      <c r="RMI52" s="5"/>
      <c r="RMJ52" s="5"/>
      <c r="RMK52" s="5"/>
      <c r="RML52" s="5"/>
      <c r="RMM52" s="5"/>
      <c r="RMN52" s="5"/>
      <c r="RMO52" s="5"/>
      <c r="RMP52" s="5"/>
      <c r="RMQ52" s="5"/>
      <c r="RMR52" s="5"/>
      <c r="RMS52" s="5"/>
      <c r="RMT52" s="5"/>
      <c r="RMU52" s="5"/>
      <c r="RMV52" s="5"/>
      <c r="RMW52" s="5"/>
      <c r="RMX52" s="5"/>
      <c r="RMY52" s="5"/>
      <c r="RMZ52" s="5"/>
      <c r="RNA52" s="5"/>
      <c r="RNB52" s="5"/>
      <c r="RNC52" s="5"/>
      <c r="RND52" s="5"/>
      <c r="RNE52" s="5"/>
      <c r="RNF52" s="5"/>
      <c r="RNG52" s="5"/>
      <c r="RNH52" s="5"/>
      <c r="RNI52" s="5"/>
      <c r="RNJ52" s="5"/>
      <c r="RNK52" s="5"/>
      <c r="RNL52" s="5"/>
      <c r="RNM52" s="5"/>
      <c r="RNN52" s="5"/>
      <c r="RNO52" s="5"/>
      <c r="RNP52" s="5"/>
      <c r="RNQ52" s="5"/>
      <c r="RNR52" s="5"/>
      <c r="RNS52" s="5"/>
      <c r="RNT52" s="5"/>
      <c r="RNU52" s="5"/>
      <c r="RNV52" s="5"/>
      <c r="RNW52" s="5"/>
      <c r="RNX52" s="5"/>
      <c r="RNY52" s="5"/>
      <c r="RNZ52" s="5"/>
      <c r="ROA52" s="5"/>
      <c r="ROB52" s="5"/>
      <c r="ROC52" s="5"/>
      <c r="ROD52" s="5"/>
      <c r="ROE52" s="5"/>
      <c r="ROF52" s="5"/>
      <c r="ROG52" s="5"/>
      <c r="ROH52" s="5"/>
      <c r="ROI52" s="5"/>
      <c r="ROJ52" s="5"/>
      <c r="ROK52" s="5"/>
      <c r="ROL52" s="5"/>
      <c r="ROM52" s="5"/>
      <c r="RON52" s="5"/>
      <c r="ROO52" s="5"/>
      <c r="ROP52" s="5"/>
      <c r="ROQ52" s="5"/>
      <c r="ROR52" s="5"/>
      <c r="ROS52" s="5"/>
      <c r="ROT52" s="5"/>
      <c r="ROU52" s="5"/>
      <c r="ROV52" s="5"/>
      <c r="ROW52" s="5"/>
      <c r="ROX52" s="5"/>
      <c r="ROY52" s="5"/>
      <c r="ROZ52" s="5"/>
      <c r="RPA52" s="5"/>
      <c r="RPB52" s="5"/>
      <c r="RPC52" s="5"/>
      <c r="RPD52" s="5"/>
      <c r="RPE52" s="5"/>
      <c r="RPF52" s="5"/>
      <c r="RPG52" s="5"/>
      <c r="RPH52" s="5"/>
      <c r="RPI52" s="5"/>
      <c r="RPJ52" s="5"/>
      <c r="RPK52" s="5"/>
      <c r="RPL52" s="5"/>
      <c r="RPM52" s="5"/>
      <c r="RPN52" s="5"/>
      <c r="RPO52" s="5"/>
      <c r="RPP52" s="5"/>
      <c r="RPQ52" s="5"/>
      <c r="RPR52" s="5"/>
      <c r="RPS52" s="5"/>
      <c r="RPT52" s="5"/>
      <c r="RPU52" s="5"/>
      <c r="RPV52" s="5"/>
      <c r="RPW52" s="5"/>
      <c r="RPX52" s="5"/>
      <c r="RPY52" s="5"/>
      <c r="RPZ52" s="5"/>
      <c r="RQA52" s="5"/>
      <c r="RQB52" s="5"/>
      <c r="RQC52" s="5"/>
      <c r="RQD52" s="5"/>
      <c r="RQE52" s="5"/>
      <c r="RQF52" s="5"/>
      <c r="RQG52" s="5"/>
      <c r="RQH52" s="5"/>
      <c r="RQI52" s="5"/>
      <c r="RQJ52" s="5"/>
      <c r="RQK52" s="5"/>
      <c r="RQL52" s="5"/>
      <c r="RQM52" s="5"/>
      <c r="RQN52" s="5"/>
      <c r="RQO52" s="5"/>
      <c r="RQP52" s="5"/>
      <c r="RQQ52" s="5"/>
      <c r="RQR52" s="5"/>
      <c r="RQS52" s="5"/>
      <c r="RQT52" s="5"/>
      <c r="RQU52" s="5"/>
      <c r="RQV52" s="5"/>
      <c r="RQW52" s="5"/>
      <c r="RQX52" s="5"/>
      <c r="RQY52" s="5"/>
      <c r="RQZ52" s="5"/>
      <c r="RRA52" s="5"/>
      <c r="RRB52" s="5"/>
      <c r="RRC52" s="5"/>
      <c r="RRD52" s="5"/>
      <c r="RRE52" s="5"/>
      <c r="RRF52" s="5"/>
      <c r="RRG52" s="5"/>
      <c r="RRH52" s="5"/>
      <c r="RRI52" s="5"/>
      <c r="RRJ52" s="5"/>
      <c r="RRK52" s="5"/>
      <c r="RRL52" s="5"/>
      <c r="RRM52" s="5"/>
      <c r="RRN52" s="5"/>
      <c r="RRO52" s="5"/>
      <c r="RRP52" s="5"/>
      <c r="RRQ52" s="5"/>
      <c r="RRR52" s="5"/>
      <c r="RRS52" s="5"/>
      <c r="RRT52" s="5"/>
      <c r="RRU52" s="5"/>
      <c r="RRV52" s="5"/>
      <c r="RRW52" s="5"/>
      <c r="RRX52" s="5"/>
      <c r="RRY52" s="5"/>
      <c r="RRZ52" s="5"/>
      <c r="RSA52" s="5"/>
      <c r="RSB52" s="5"/>
      <c r="RSC52" s="5"/>
      <c r="RSD52" s="5"/>
      <c r="RSE52" s="5"/>
      <c r="RSF52" s="5"/>
      <c r="RSG52" s="5"/>
      <c r="RSH52" s="5"/>
      <c r="RSI52" s="5"/>
      <c r="RSJ52" s="5"/>
      <c r="RSK52" s="5"/>
      <c r="RSL52" s="5"/>
      <c r="RSM52" s="5"/>
      <c r="RSN52" s="5"/>
      <c r="RSO52" s="5"/>
      <c r="RSP52" s="5"/>
      <c r="RSQ52" s="5"/>
      <c r="RSR52" s="5"/>
      <c r="RSS52" s="5"/>
      <c r="RST52" s="5"/>
      <c r="RSU52" s="5"/>
      <c r="RSV52" s="5"/>
      <c r="RSW52" s="5"/>
      <c r="RSX52" s="5"/>
      <c r="RSY52" s="5"/>
      <c r="RSZ52" s="5"/>
      <c r="RTA52" s="5"/>
      <c r="RTB52" s="5"/>
      <c r="RTC52" s="5"/>
      <c r="RTD52" s="5"/>
      <c r="RTE52" s="5"/>
      <c r="RTF52" s="5"/>
      <c r="RTG52" s="5"/>
      <c r="RTH52" s="5"/>
      <c r="RTI52" s="5"/>
      <c r="RTJ52" s="5"/>
      <c r="RTK52" s="5"/>
      <c r="RTL52" s="5"/>
      <c r="RTM52" s="5"/>
      <c r="RTN52" s="5"/>
      <c r="RTO52" s="5"/>
      <c r="RTP52" s="5"/>
      <c r="RTQ52" s="5"/>
      <c r="RTR52" s="5"/>
      <c r="RTS52" s="5"/>
      <c r="RTT52" s="5"/>
      <c r="RTU52" s="5"/>
      <c r="RTV52" s="5"/>
      <c r="RTW52" s="5"/>
      <c r="RTX52" s="5"/>
      <c r="RTY52" s="5"/>
      <c r="RTZ52" s="5"/>
      <c r="RUA52" s="5"/>
      <c r="RUB52" s="5"/>
      <c r="RUC52" s="5"/>
      <c r="RUD52" s="5"/>
      <c r="RUE52" s="5"/>
      <c r="RUF52" s="5"/>
      <c r="RUG52" s="5"/>
      <c r="RUH52" s="5"/>
      <c r="RUI52" s="5"/>
      <c r="RUJ52" s="5"/>
      <c r="RUK52" s="5"/>
      <c r="RUL52" s="5"/>
      <c r="RUM52" s="5"/>
      <c r="RUN52" s="5"/>
      <c r="RUO52" s="5"/>
      <c r="RUP52" s="5"/>
      <c r="RUQ52" s="5"/>
      <c r="RUR52" s="5"/>
      <c r="RUS52" s="5"/>
      <c r="RUT52" s="5"/>
      <c r="RUU52" s="5"/>
      <c r="RUV52" s="5"/>
      <c r="RUW52" s="5"/>
      <c r="RUX52" s="5"/>
      <c r="RUY52" s="5"/>
      <c r="RUZ52" s="5"/>
      <c r="RVA52" s="5"/>
      <c r="RVB52" s="5"/>
      <c r="RVC52" s="5"/>
      <c r="RVD52" s="5"/>
      <c r="RVE52" s="5"/>
      <c r="RVF52" s="5"/>
      <c r="RVG52" s="5"/>
      <c r="RVH52" s="5"/>
      <c r="RVI52" s="5"/>
      <c r="RVJ52" s="5"/>
      <c r="RVK52" s="5"/>
      <c r="RVL52" s="5"/>
      <c r="RVM52" s="5"/>
      <c r="RVN52" s="5"/>
      <c r="RVO52" s="5"/>
      <c r="RVP52" s="5"/>
      <c r="RVQ52" s="5"/>
      <c r="RVR52" s="5"/>
      <c r="RVS52" s="5"/>
      <c r="RVT52" s="5"/>
      <c r="RVU52" s="5"/>
      <c r="RVV52" s="5"/>
      <c r="RVW52" s="5"/>
      <c r="RVX52" s="5"/>
      <c r="RVY52" s="5"/>
      <c r="RVZ52" s="5"/>
      <c r="RWA52" s="5"/>
      <c r="RWB52" s="5"/>
      <c r="RWC52" s="5"/>
      <c r="RWD52" s="5"/>
      <c r="RWE52" s="5"/>
      <c r="RWF52" s="5"/>
      <c r="RWG52" s="5"/>
      <c r="RWH52" s="5"/>
      <c r="RWI52" s="5"/>
      <c r="RWJ52" s="5"/>
      <c r="RWK52" s="5"/>
      <c r="RWL52" s="5"/>
      <c r="RWM52" s="5"/>
      <c r="RWN52" s="5"/>
      <c r="RWO52" s="5"/>
      <c r="RWP52" s="5"/>
      <c r="RWQ52" s="5"/>
      <c r="RWR52" s="5"/>
      <c r="RWS52" s="5"/>
      <c r="RWT52" s="5"/>
      <c r="RWU52" s="5"/>
      <c r="RWV52" s="5"/>
      <c r="RWW52" s="5"/>
      <c r="RWX52" s="5"/>
      <c r="RWY52" s="5"/>
      <c r="RWZ52" s="5"/>
      <c r="RXA52" s="5"/>
      <c r="RXB52" s="5"/>
      <c r="RXC52" s="5"/>
      <c r="RXD52" s="5"/>
      <c r="RXE52" s="5"/>
      <c r="RXF52" s="5"/>
      <c r="RXG52" s="5"/>
      <c r="RXH52" s="5"/>
      <c r="RXI52" s="5"/>
      <c r="RXJ52" s="5"/>
      <c r="RXK52" s="5"/>
      <c r="RXL52" s="5"/>
      <c r="RXM52" s="5"/>
      <c r="RXN52" s="5"/>
      <c r="RXO52" s="5"/>
      <c r="RXP52" s="5"/>
      <c r="RXQ52" s="5"/>
      <c r="RXR52" s="5"/>
      <c r="RXS52" s="5"/>
      <c r="RXT52" s="5"/>
      <c r="RXU52" s="5"/>
      <c r="RXV52" s="5"/>
      <c r="RXW52" s="5"/>
      <c r="RXX52" s="5"/>
      <c r="RXY52" s="5"/>
      <c r="RXZ52" s="5"/>
      <c r="RYA52" s="5"/>
      <c r="RYB52" s="5"/>
      <c r="RYC52" s="5"/>
      <c r="RYD52" s="5"/>
      <c r="RYE52" s="5"/>
      <c r="RYF52" s="5"/>
      <c r="RYG52" s="5"/>
      <c r="RYH52" s="5"/>
      <c r="RYI52" s="5"/>
      <c r="RYJ52" s="5"/>
      <c r="RYK52" s="5"/>
      <c r="RYL52" s="5"/>
      <c r="RYM52" s="5"/>
      <c r="RYN52" s="5"/>
      <c r="RYO52" s="5"/>
      <c r="RYP52" s="5"/>
      <c r="RYQ52" s="5"/>
      <c r="RYR52" s="5"/>
      <c r="RYS52" s="5"/>
      <c r="RYT52" s="5"/>
      <c r="RYU52" s="5"/>
      <c r="RYV52" s="5"/>
      <c r="RYW52" s="5"/>
      <c r="RYX52" s="5"/>
      <c r="RYY52" s="5"/>
      <c r="RYZ52" s="5"/>
      <c r="RZA52" s="5"/>
      <c r="RZB52" s="5"/>
      <c r="RZC52" s="5"/>
      <c r="RZD52" s="5"/>
      <c r="RZE52" s="5"/>
      <c r="RZF52" s="5"/>
      <c r="RZG52" s="5"/>
      <c r="RZH52" s="5"/>
      <c r="RZI52" s="5"/>
      <c r="RZJ52" s="5"/>
      <c r="RZK52" s="5"/>
      <c r="RZL52" s="5"/>
      <c r="RZM52" s="5"/>
      <c r="RZN52" s="5"/>
      <c r="RZO52" s="5"/>
      <c r="RZP52" s="5"/>
      <c r="RZQ52" s="5"/>
      <c r="RZR52" s="5"/>
      <c r="RZS52" s="5"/>
      <c r="RZT52" s="5"/>
      <c r="RZU52" s="5"/>
      <c r="RZV52" s="5"/>
      <c r="RZW52" s="5"/>
      <c r="RZX52" s="5"/>
      <c r="RZY52" s="5"/>
      <c r="RZZ52" s="5"/>
      <c r="SAA52" s="5"/>
      <c r="SAB52" s="5"/>
      <c r="SAC52" s="5"/>
      <c r="SAD52" s="5"/>
      <c r="SAE52" s="5"/>
      <c r="SAF52" s="5"/>
      <c r="SAG52" s="5"/>
      <c r="SAH52" s="5"/>
      <c r="SAI52" s="5"/>
      <c r="SAJ52" s="5"/>
      <c r="SAK52" s="5"/>
      <c r="SAL52" s="5"/>
      <c r="SAM52" s="5"/>
      <c r="SAN52" s="5"/>
      <c r="SAO52" s="5"/>
      <c r="SAP52" s="5"/>
      <c r="SAQ52" s="5"/>
      <c r="SAR52" s="5"/>
      <c r="SAS52" s="5"/>
      <c r="SAT52" s="5"/>
      <c r="SAU52" s="5"/>
      <c r="SAV52" s="5"/>
      <c r="SAW52" s="5"/>
      <c r="SAX52" s="5"/>
      <c r="SAY52" s="5"/>
      <c r="SAZ52" s="5"/>
      <c r="SBA52" s="5"/>
      <c r="SBB52" s="5"/>
      <c r="SBC52" s="5"/>
      <c r="SBD52" s="5"/>
      <c r="SBE52" s="5"/>
      <c r="SBF52" s="5"/>
      <c r="SBG52" s="5"/>
      <c r="SBH52" s="5"/>
      <c r="SBI52" s="5"/>
      <c r="SBJ52" s="5"/>
      <c r="SBK52" s="5"/>
      <c r="SBL52" s="5"/>
      <c r="SBM52" s="5"/>
      <c r="SBN52" s="5"/>
      <c r="SBO52" s="5"/>
      <c r="SBP52" s="5"/>
      <c r="SBQ52" s="5"/>
      <c r="SBR52" s="5"/>
      <c r="SBS52" s="5"/>
      <c r="SBT52" s="5"/>
      <c r="SBU52" s="5"/>
      <c r="SBV52" s="5"/>
      <c r="SBW52" s="5"/>
      <c r="SBX52" s="5"/>
      <c r="SBY52" s="5"/>
      <c r="SBZ52" s="5"/>
      <c r="SCA52" s="5"/>
      <c r="SCB52" s="5"/>
      <c r="SCC52" s="5"/>
      <c r="SCD52" s="5"/>
      <c r="SCE52" s="5"/>
      <c r="SCF52" s="5"/>
      <c r="SCG52" s="5"/>
      <c r="SCH52" s="5"/>
      <c r="SCI52" s="5"/>
      <c r="SCJ52" s="5"/>
      <c r="SCK52" s="5"/>
      <c r="SCL52" s="5"/>
      <c r="SCM52" s="5"/>
      <c r="SCN52" s="5"/>
      <c r="SCO52" s="5"/>
      <c r="SCP52" s="5"/>
      <c r="SCQ52" s="5"/>
      <c r="SCR52" s="5"/>
      <c r="SCS52" s="5"/>
      <c r="SCT52" s="5"/>
      <c r="SCU52" s="5"/>
      <c r="SCV52" s="5"/>
      <c r="SCW52" s="5"/>
      <c r="SCX52" s="5"/>
      <c r="SCY52" s="5"/>
      <c r="SCZ52" s="5"/>
      <c r="SDA52" s="5"/>
      <c r="SDB52" s="5"/>
      <c r="SDC52" s="5"/>
      <c r="SDD52" s="5"/>
      <c r="SDE52" s="5"/>
      <c r="SDF52" s="5"/>
      <c r="SDG52" s="5"/>
      <c r="SDH52" s="5"/>
      <c r="SDI52" s="5"/>
      <c r="SDJ52" s="5"/>
      <c r="SDK52" s="5"/>
      <c r="SDL52" s="5"/>
      <c r="SDM52" s="5"/>
      <c r="SDN52" s="5"/>
      <c r="SDO52" s="5"/>
      <c r="SDP52" s="5"/>
      <c r="SDQ52" s="5"/>
      <c r="SDR52" s="5"/>
      <c r="SDS52" s="5"/>
      <c r="SDT52" s="5"/>
      <c r="SDU52" s="5"/>
      <c r="SDV52" s="5"/>
      <c r="SDW52" s="5"/>
      <c r="SDX52" s="5"/>
      <c r="SDY52" s="5"/>
      <c r="SDZ52" s="5"/>
      <c r="SEA52" s="5"/>
      <c r="SEB52" s="5"/>
      <c r="SEC52" s="5"/>
      <c r="SED52" s="5"/>
      <c r="SEE52" s="5"/>
      <c r="SEF52" s="5"/>
      <c r="SEG52" s="5"/>
      <c r="SEH52" s="5"/>
      <c r="SEI52" s="5"/>
      <c r="SEJ52" s="5"/>
      <c r="SEK52" s="5"/>
      <c r="SEL52" s="5"/>
      <c r="SEM52" s="5"/>
      <c r="SEN52" s="5"/>
      <c r="SEO52" s="5"/>
      <c r="SEP52" s="5"/>
      <c r="SEQ52" s="5"/>
      <c r="SER52" s="5"/>
      <c r="SES52" s="5"/>
      <c r="SET52" s="5"/>
      <c r="SEU52" s="5"/>
      <c r="SEV52" s="5"/>
      <c r="SEW52" s="5"/>
      <c r="SEX52" s="5"/>
      <c r="SEY52" s="5"/>
      <c r="SEZ52" s="5"/>
      <c r="SFA52" s="5"/>
      <c r="SFB52" s="5"/>
      <c r="SFC52" s="5"/>
      <c r="SFD52" s="5"/>
      <c r="SFE52" s="5"/>
      <c r="SFF52" s="5"/>
      <c r="SFG52" s="5"/>
      <c r="SFH52" s="5"/>
      <c r="SFI52" s="5"/>
      <c r="SFJ52" s="5"/>
      <c r="SFK52" s="5"/>
      <c r="SFL52" s="5"/>
      <c r="SFM52" s="5"/>
      <c r="SFN52" s="5"/>
      <c r="SFO52" s="5"/>
      <c r="SFP52" s="5"/>
      <c r="SFQ52" s="5"/>
      <c r="SFR52" s="5"/>
      <c r="SFS52" s="5"/>
      <c r="SFT52" s="5"/>
      <c r="SFU52" s="5"/>
      <c r="SFV52" s="5"/>
      <c r="SFW52" s="5"/>
      <c r="SFX52" s="5"/>
      <c r="SFY52" s="5"/>
      <c r="SFZ52" s="5"/>
      <c r="SGA52" s="5"/>
      <c r="SGB52" s="5"/>
      <c r="SGC52" s="5"/>
      <c r="SGD52" s="5"/>
      <c r="SGE52" s="5"/>
      <c r="SGF52" s="5"/>
      <c r="SGG52" s="5"/>
      <c r="SGH52" s="5"/>
      <c r="SGI52" s="5"/>
      <c r="SGJ52" s="5"/>
      <c r="SGK52" s="5"/>
      <c r="SGL52" s="5"/>
      <c r="SGM52" s="5"/>
      <c r="SGN52" s="5"/>
      <c r="SGO52" s="5"/>
      <c r="SGP52" s="5"/>
      <c r="SGQ52" s="5"/>
      <c r="SGR52" s="5"/>
      <c r="SGS52" s="5"/>
      <c r="SGT52" s="5"/>
      <c r="SGU52" s="5"/>
      <c r="SGV52" s="5"/>
      <c r="SGW52" s="5"/>
      <c r="SGX52" s="5"/>
      <c r="SGY52" s="5"/>
      <c r="SGZ52" s="5"/>
      <c r="SHA52" s="5"/>
      <c r="SHB52" s="5"/>
      <c r="SHC52" s="5"/>
      <c r="SHD52" s="5"/>
      <c r="SHE52" s="5"/>
      <c r="SHF52" s="5"/>
      <c r="SHG52" s="5"/>
      <c r="SHH52" s="5"/>
      <c r="SHI52" s="5"/>
      <c r="SHJ52" s="5"/>
      <c r="SHK52" s="5"/>
      <c r="SHL52" s="5"/>
      <c r="SHM52" s="5"/>
      <c r="SHN52" s="5"/>
      <c r="SHO52" s="5"/>
      <c r="SHP52" s="5"/>
      <c r="SHQ52" s="5"/>
      <c r="SHR52" s="5"/>
      <c r="SHS52" s="5"/>
      <c r="SHT52" s="5"/>
      <c r="SHU52" s="5"/>
      <c r="SHV52" s="5"/>
      <c r="SHW52" s="5"/>
      <c r="SHX52" s="5"/>
      <c r="SHY52" s="5"/>
      <c r="SHZ52" s="5"/>
      <c r="SIA52" s="5"/>
      <c r="SIB52" s="5"/>
      <c r="SIC52" s="5"/>
      <c r="SID52" s="5"/>
      <c r="SIE52" s="5"/>
      <c r="SIF52" s="5"/>
      <c r="SIG52" s="5"/>
      <c r="SIH52" s="5"/>
      <c r="SII52" s="5"/>
      <c r="SIJ52" s="5"/>
      <c r="SIK52" s="5"/>
      <c r="SIL52" s="5"/>
      <c r="SIM52" s="5"/>
      <c r="SIN52" s="5"/>
      <c r="SIO52" s="5"/>
      <c r="SIP52" s="5"/>
      <c r="SIQ52" s="5"/>
      <c r="SIR52" s="5"/>
      <c r="SIS52" s="5"/>
      <c r="SIT52" s="5"/>
      <c r="SIU52" s="5"/>
      <c r="SIV52" s="5"/>
      <c r="SIW52" s="5"/>
      <c r="SIX52" s="5"/>
      <c r="SIY52" s="5"/>
      <c r="SIZ52" s="5"/>
      <c r="SJA52" s="5"/>
      <c r="SJB52" s="5"/>
      <c r="SJC52" s="5"/>
      <c r="SJD52" s="5"/>
      <c r="SJE52" s="5"/>
      <c r="SJF52" s="5"/>
      <c r="SJG52" s="5"/>
      <c r="SJH52" s="5"/>
      <c r="SJI52" s="5"/>
      <c r="SJJ52" s="5"/>
      <c r="SJK52" s="5"/>
      <c r="SJL52" s="5"/>
      <c r="SJM52" s="5"/>
      <c r="SJN52" s="5"/>
      <c r="SJO52" s="5"/>
      <c r="SJP52" s="5"/>
      <c r="SJQ52" s="5"/>
      <c r="SJR52" s="5"/>
      <c r="SJS52" s="5"/>
      <c r="SJT52" s="5"/>
      <c r="SJU52" s="5"/>
      <c r="SJV52" s="5"/>
      <c r="SJW52" s="5"/>
      <c r="SJX52" s="5"/>
      <c r="SJY52" s="5"/>
      <c r="SJZ52" s="5"/>
      <c r="SKA52" s="5"/>
      <c r="SKB52" s="5"/>
      <c r="SKC52" s="5"/>
      <c r="SKD52" s="5"/>
      <c r="SKE52" s="5"/>
      <c r="SKF52" s="5"/>
      <c r="SKG52" s="5"/>
      <c r="SKH52" s="5"/>
      <c r="SKI52" s="5"/>
      <c r="SKJ52" s="5"/>
      <c r="SKK52" s="5"/>
      <c r="SKL52" s="5"/>
      <c r="SKM52" s="5"/>
      <c r="SKN52" s="5"/>
      <c r="SKO52" s="5"/>
      <c r="SKP52" s="5"/>
      <c r="SKQ52" s="5"/>
      <c r="SKR52" s="5"/>
      <c r="SKS52" s="5"/>
      <c r="SKT52" s="5"/>
      <c r="SKU52" s="5"/>
      <c r="SKV52" s="5"/>
      <c r="SKW52" s="5"/>
      <c r="SKX52" s="5"/>
      <c r="SKY52" s="5"/>
      <c r="SKZ52" s="5"/>
      <c r="SLA52" s="5"/>
      <c r="SLB52" s="5"/>
      <c r="SLC52" s="5"/>
      <c r="SLD52" s="5"/>
      <c r="SLE52" s="5"/>
      <c r="SLF52" s="5"/>
      <c r="SLG52" s="5"/>
      <c r="SLH52" s="5"/>
      <c r="SLI52" s="5"/>
      <c r="SLJ52" s="5"/>
      <c r="SLK52" s="5"/>
      <c r="SLL52" s="5"/>
      <c r="SLM52" s="5"/>
      <c r="SLN52" s="5"/>
      <c r="SLO52" s="5"/>
      <c r="SLP52" s="5"/>
      <c r="SLQ52" s="5"/>
      <c r="SLR52" s="5"/>
      <c r="SLS52" s="5"/>
      <c r="SLT52" s="5"/>
      <c r="SLU52" s="5"/>
      <c r="SLV52" s="5"/>
      <c r="SLW52" s="5"/>
      <c r="SLX52" s="5"/>
      <c r="SLY52" s="5"/>
      <c r="SLZ52" s="5"/>
      <c r="SMA52" s="5"/>
      <c r="SMB52" s="5"/>
      <c r="SMC52" s="5"/>
      <c r="SMD52" s="5"/>
      <c r="SME52" s="5"/>
      <c r="SMF52" s="5"/>
      <c r="SMG52" s="5"/>
      <c r="SMH52" s="5"/>
      <c r="SMI52" s="5"/>
      <c r="SMJ52" s="5"/>
      <c r="SMK52" s="5"/>
      <c r="SML52" s="5"/>
      <c r="SMM52" s="5"/>
      <c r="SMN52" s="5"/>
      <c r="SMO52" s="5"/>
      <c r="SMP52" s="5"/>
      <c r="SMQ52" s="5"/>
      <c r="SMR52" s="5"/>
      <c r="SMS52" s="5"/>
      <c r="SMT52" s="5"/>
      <c r="SMU52" s="5"/>
      <c r="SMV52" s="5"/>
      <c r="SMW52" s="5"/>
      <c r="SMX52" s="5"/>
      <c r="SMY52" s="5"/>
      <c r="SMZ52" s="5"/>
      <c r="SNA52" s="5"/>
      <c r="SNB52" s="5"/>
      <c r="SNC52" s="5"/>
      <c r="SND52" s="5"/>
      <c r="SNE52" s="5"/>
      <c r="SNF52" s="5"/>
      <c r="SNG52" s="5"/>
      <c r="SNH52" s="5"/>
      <c r="SNI52" s="5"/>
      <c r="SNJ52" s="5"/>
      <c r="SNK52" s="5"/>
      <c r="SNL52" s="5"/>
      <c r="SNM52" s="5"/>
      <c r="SNN52" s="5"/>
      <c r="SNO52" s="5"/>
      <c r="SNP52" s="5"/>
      <c r="SNQ52" s="5"/>
      <c r="SNR52" s="5"/>
      <c r="SNS52" s="5"/>
      <c r="SNT52" s="5"/>
      <c r="SNU52" s="5"/>
      <c r="SNV52" s="5"/>
      <c r="SNW52" s="5"/>
      <c r="SNX52" s="5"/>
      <c r="SNY52" s="5"/>
      <c r="SNZ52" s="5"/>
      <c r="SOA52" s="5"/>
      <c r="SOB52" s="5"/>
      <c r="SOC52" s="5"/>
      <c r="SOD52" s="5"/>
      <c r="SOE52" s="5"/>
      <c r="SOF52" s="5"/>
      <c r="SOG52" s="5"/>
      <c r="SOH52" s="5"/>
      <c r="SOI52" s="5"/>
      <c r="SOJ52" s="5"/>
      <c r="SOK52" s="5"/>
      <c r="SOL52" s="5"/>
      <c r="SOM52" s="5"/>
      <c r="SON52" s="5"/>
      <c r="SOO52" s="5"/>
      <c r="SOP52" s="5"/>
      <c r="SOQ52" s="5"/>
      <c r="SOR52" s="5"/>
      <c r="SOS52" s="5"/>
      <c r="SOT52" s="5"/>
      <c r="SOU52" s="5"/>
      <c r="SOV52" s="5"/>
      <c r="SOW52" s="5"/>
      <c r="SOX52" s="5"/>
      <c r="SOY52" s="5"/>
      <c r="SOZ52" s="5"/>
      <c r="SPA52" s="5"/>
      <c r="SPB52" s="5"/>
      <c r="SPC52" s="5"/>
      <c r="SPD52" s="5"/>
      <c r="SPE52" s="5"/>
      <c r="SPF52" s="5"/>
      <c r="SPG52" s="5"/>
      <c r="SPH52" s="5"/>
      <c r="SPI52" s="5"/>
      <c r="SPJ52" s="5"/>
      <c r="SPK52" s="5"/>
      <c r="SPL52" s="5"/>
      <c r="SPM52" s="5"/>
      <c r="SPN52" s="5"/>
      <c r="SPO52" s="5"/>
      <c r="SPP52" s="5"/>
      <c r="SPQ52" s="5"/>
      <c r="SPR52" s="5"/>
      <c r="SPS52" s="5"/>
      <c r="SPT52" s="5"/>
      <c r="SPU52" s="5"/>
      <c r="SPV52" s="5"/>
      <c r="SPW52" s="5"/>
      <c r="SPX52" s="5"/>
      <c r="SPY52" s="5"/>
      <c r="SPZ52" s="5"/>
      <c r="SQA52" s="5"/>
      <c r="SQB52" s="5"/>
      <c r="SQC52" s="5"/>
      <c r="SQD52" s="5"/>
      <c r="SQE52" s="5"/>
      <c r="SQF52" s="5"/>
      <c r="SQG52" s="5"/>
      <c r="SQH52" s="5"/>
      <c r="SQI52" s="5"/>
      <c r="SQJ52" s="5"/>
      <c r="SQK52" s="5"/>
      <c r="SQL52" s="5"/>
      <c r="SQM52" s="5"/>
      <c r="SQN52" s="5"/>
      <c r="SQO52" s="5"/>
      <c r="SQP52" s="5"/>
      <c r="SQQ52" s="5"/>
      <c r="SQR52" s="5"/>
      <c r="SQS52" s="5"/>
      <c r="SQT52" s="5"/>
      <c r="SQU52" s="5"/>
      <c r="SQV52" s="5"/>
      <c r="SQW52" s="5"/>
      <c r="SQX52" s="5"/>
      <c r="SQY52" s="5"/>
      <c r="SQZ52" s="5"/>
      <c r="SRA52" s="5"/>
      <c r="SRB52" s="5"/>
      <c r="SRC52" s="5"/>
      <c r="SRD52" s="5"/>
      <c r="SRE52" s="5"/>
      <c r="SRF52" s="5"/>
      <c r="SRG52" s="5"/>
      <c r="SRH52" s="5"/>
      <c r="SRI52" s="5"/>
      <c r="SRJ52" s="5"/>
      <c r="SRK52" s="5"/>
      <c r="SRL52" s="5"/>
      <c r="SRM52" s="5"/>
      <c r="SRN52" s="5"/>
      <c r="SRO52" s="5"/>
      <c r="SRP52" s="5"/>
      <c r="SRQ52" s="5"/>
      <c r="SRR52" s="5"/>
      <c r="SRS52" s="5"/>
      <c r="SRT52" s="5"/>
      <c r="SRU52" s="5"/>
      <c r="SRV52" s="5"/>
      <c r="SRW52" s="5"/>
      <c r="SRX52" s="5"/>
      <c r="SRY52" s="5"/>
      <c r="SRZ52" s="5"/>
      <c r="SSA52" s="5"/>
      <c r="SSB52" s="5"/>
      <c r="SSC52" s="5"/>
      <c r="SSD52" s="5"/>
      <c r="SSE52" s="5"/>
      <c r="SSF52" s="5"/>
      <c r="SSG52" s="5"/>
      <c r="SSH52" s="5"/>
      <c r="SSI52" s="5"/>
      <c r="SSJ52" s="5"/>
      <c r="SSK52" s="5"/>
      <c r="SSL52" s="5"/>
      <c r="SSM52" s="5"/>
      <c r="SSN52" s="5"/>
      <c r="SSO52" s="5"/>
      <c r="SSP52" s="5"/>
      <c r="SSQ52" s="5"/>
      <c r="SSR52" s="5"/>
      <c r="SSS52" s="5"/>
      <c r="SST52" s="5"/>
      <c r="SSU52" s="5"/>
      <c r="SSV52" s="5"/>
      <c r="SSW52" s="5"/>
      <c r="SSX52" s="5"/>
      <c r="SSY52" s="5"/>
      <c r="SSZ52" s="5"/>
      <c r="STA52" s="5"/>
      <c r="STB52" s="5"/>
      <c r="STC52" s="5"/>
      <c r="STD52" s="5"/>
      <c r="STE52" s="5"/>
      <c r="STF52" s="5"/>
      <c r="STG52" s="5"/>
      <c r="STH52" s="5"/>
      <c r="STI52" s="5"/>
      <c r="STJ52" s="5"/>
      <c r="STK52" s="5"/>
      <c r="STL52" s="5"/>
      <c r="STM52" s="5"/>
      <c r="STN52" s="5"/>
      <c r="STO52" s="5"/>
      <c r="STP52" s="5"/>
      <c r="STQ52" s="5"/>
      <c r="STR52" s="5"/>
      <c r="STS52" s="5"/>
      <c r="STT52" s="5"/>
      <c r="STU52" s="5"/>
      <c r="STV52" s="5"/>
      <c r="STW52" s="5"/>
      <c r="STX52" s="5"/>
      <c r="STY52" s="5"/>
      <c r="STZ52" s="5"/>
      <c r="SUA52" s="5"/>
      <c r="SUB52" s="5"/>
      <c r="SUC52" s="5"/>
      <c r="SUD52" s="5"/>
      <c r="SUE52" s="5"/>
      <c r="SUF52" s="5"/>
      <c r="SUG52" s="5"/>
      <c r="SUH52" s="5"/>
      <c r="SUI52" s="5"/>
      <c r="SUJ52" s="5"/>
      <c r="SUK52" s="5"/>
      <c r="SUL52" s="5"/>
      <c r="SUM52" s="5"/>
      <c r="SUN52" s="5"/>
      <c r="SUO52" s="5"/>
      <c r="SUP52" s="5"/>
      <c r="SUQ52" s="5"/>
      <c r="SUR52" s="5"/>
      <c r="SUS52" s="5"/>
      <c r="SUT52" s="5"/>
      <c r="SUU52" s="5"/>
      <c r="SUV52" s="5"/>
      <c r="SUW52" s="5"/>
      <c r="SUX52" s="5"/>
      <c r="SUY52" s="5"/>
      <c r="SUZ52" s="5"/>
      <c r="SVA52" s="5"/>
      <c r="SVB52" s="5"/>
      <c r="SVC52" s="5"/>
      <c r="SVD52" s="5"/>
      <c r="SVE52" s="5"/>
      <c r="SVF52" s="5"/>
      <c r="SVG52" s="5"/>
      <c r="SVH52" s="5"/>
      <c r="SVI52" s="5"/>
      <c r="SVJ52" s="5"/>
      <c r="SVK52" s="5"/>
      <c r="SVL52" s="5"/>
      <c r="SVM52" s="5"/>
      <c r="SVN52" s="5"/>
      <c r="SVO52" s="5"/>
      <c r="SVP52" s="5"/>
      <c r="SVQ52" s="5"/>
      <c r="SVR52" s="5"/>
      <c r="SVS52" s="5"/>
      <c r="SVT52" s="5"/>
      <c r="SVU52" s="5"/>
      <c r="SVV52" s="5"/>
      <c r="SVW52" s="5"/>
      <c r="SVX52" s="5"/>
      <c r="SVY52" s="5"/>
      <c r="SVZ52" s="5"/>
      <c r="SWA52" s="5"/>
      <c r="SWB52" s="5"/>
      <c r="SWC52" s="5"/>
      <c r="SWD52" s="5"/>
      <c r="SWE52" s="5"/>
      <c r="SWF52" s="5"/>
      <c r="SWG52" s="5"/>
      <c r="SWH52" s="5"/>
      <c r="SWI52" s="5"/>
      <c r="SWJ52" s="5"/>
      <c r="SWK52" s="5"/>
      <c r="SWL52" s="5"/>
      <c r="SWM52" s="5"/>
      <c r="SWN52" s="5"/>
      <c r="SWO52" s="5"/>
      <c r="SWP52" s="5"/>
      <c r="SWQ52" s="5"/>
      <c r="SWR52" s="5"/>
      <c r="SWS52" s="5"/>
      <c r="SWT52" s="5"/>
      <c r="SWU52" s="5"/>
      <c r="SWV52" s="5"/>
      <c r="SWW52" s="5"/>
      <c r="SWX52" s="5"/>
      <c r="SWY52" s="5"/>
      <c r="SWZ52" s="5"/>
      <c r="SXA52" s="5"/>
      <c r="SXB52" s="5"/>
      <c r="SXC52" s="5"/>
      <c r="SXD52" s="5"/>
      <c r="SXE52" s="5"/>
      <c r="SXF52" s="5"/>
      <c r="SXG52" s="5"/>
      <c r="SXH52" s="5"/>
      <c r="SXI52" s="5"/>
      <c r="SXJ52" s="5"/>
      <c r="SXK52" s="5"/>
      <c r="SXL52" s="5"/>
      <c r="SXM52" s="5"/>
      <c r="SXN52" s="5"/>
      <c r="SXO52" s="5"/>
      <c r="SXP52" s="5"/>
      <c r="SXQ52" s="5"/>
      <c r="SXR52" s="5"/>
      <c r="SXS52" s="5"/>
      <c r="SXT52" s="5"/>
      <c r="SXU52" s="5"/>
      <c r="SXV52" s="5"/>
      <c r="SXW52" s="5"/>
      <c r="SXX52" s="5"/>
      <c r="SXY52" s="5"/>
      <c r="SXZ52" s="5"/>
      <c r="SYA52" s="5"/>
      <c r="SYB52" s="5"/>
      <c r="SYC52" s="5"/>
      <c r="SYD52" s="5"/>
      <c r="SYE52" s="5"/>
      <c r="SYF52" s="5"/>
      <c r="SYG52" s="5"/>
      <c r="SYH52" s="5"/>
      <c r="SYI52" s="5"/>
      <c r="SYJ52" s="5"/>
      <c r="SYK52" s="5"/>
      <c r="SYL52" s="5"/>
      <c r="SYM52" s="5"/>
      <c r="SYN52" s="5"/>
      <c r="SYO52" s="5"/>
      <c r="SYP52" s="5"/>
      <c r="SYQ52" s="5"/>
      <c r="SYR52" s="5"/>
      <c r="SYS52" s="5"/>
      <c r="SYT52" s="5"/>
      <c r="SYU52" s="5"/>
      <c r="SYV52" s="5"/>
      <c r="SYW52" s="5"/>
      <c r="SYX52" s="5"/>
      <c r="SYY52" s="5"/>
      <c r="SYZ52" s="5"/>
      <c r="SZA52" s="5"/>
      <c r="SZB52" s="5"/>
      <c r="SZC52" s="5"/>
      <c r="SZD52" s="5"/>
      <c r="SZE52" s="5"/>
      <c r="SZF52" s="5"/>
      <c r="SZG52" s="5"/>
      <c r="SZH52" s="5"/>
      <c r="SZI52" s="5"/>
      <c r="SZJ52" s="5"/>
      <c r="SZK52" s="5"/>
      <c r="SZL52" s="5"/>
      <c r="SZM52" s="5"/>
      <c r="SZN52" s="5"/>
      <c r="SZO52" s="5"/>
      <c r="SZP52" s="5"/>
      <c r="SZQ52" s="5"/>
      <c r="SZR52" s="5"/>
      <c r="SZS52" s="5"/>
      <c r="SZT52" s="5"/>
      <c r="SZU52" s="5"/>
      <c r="SZV52" s="5"/>
      <c r="SZW52" s="5"/>
      <c r="SZX52" s="5"/>
      <c r="SZY52" s="5"/>
      <c r="SZZ52" s="5"/>
      <c r="TAA52" s="5"/>
      <c r="TAB52" s="5"/>
      <c r="TAC52" s="5"/>
      <c r="TAD52" s="5"/>
      <c r="TAE52" s="5"/>
      <c r="TAF52" s="5"/>
      <c r="TAG52" s="5"/>
      <c r="TAH52" s="5"/>
      <c r="TAI52" s="5"/>
      <c r="TAJ52" s="5"/>
      <c r="TAK52" s="5"/>
      <c r="TAL52" s="5"/>
      <c r="TAM52" s="5"/>
      <c r="TAN52" s="5"/>
      <c r="TAO52" s="5"/>
      <c r="TAP52" s="5"/>
      <c r="TAQ52" s="5"/>
      <c r="TAR52" s="5"/>
      <c r="TAS52" s="5"/>
      <c r="TAT52" s="5"/>
      <c r="TAU52" s="5"/>
      <c r="TAV52" s="5"/>
      <c r="TAW52" s="5"/>
      <c r="TAX52" s="5"/>
      <c r="TAY52" s="5"/>
      <c r="TAZ52" s="5"/>
      <c r="TBA52" s="5"/>
      <c r="TBB52" s="5"/>
      <c r="TBC52" s="5"/>
      <c r="TBD52" s="5"/>
      <c r="TBE52" s="5"/>
      <c r="TBF52" s="5"/>
      <c r="TBG52" s="5"/>
      <c r="TBH52" s="5"/>
      <c r="TBI52" s="5"/>
      <c r="TBJ52" s="5"/>
      <c r="TBK52" s="5"/>
      <c r="TBL52" s="5"/>
      <c r="TBM52" s="5"/>
      <c r="TBN52" s="5"/>
      <c r="TBO52" s="5"/>
      <c r="TBP52" s="5"/>
      <c r="TBQ52" s="5"/>
      <c r="TBR52" s="5"/>
      <c r="TBS52" s="5"/>
      <c r="TBT52" s="5"/>
      <c r="TBU52" s="5"/>
      <c r="TBV52" s="5"/>
      <c r="TBW52" s="5"/>
      <c r="TBX52" s="5"/>
      <c r="TBY52" s="5"/>
      <c r="TBZ52" s="5"/>
      <c r="TCA52" s="5"/>
      <c r="TCB52" s="5"/>
      <c r="TCC52" s="5"/>
      <c r="TCD52" s="5"/>
      <c r="TCE52" s="5"/>
      <c r="TCF52" s="5"/>
      <c r="TCG52" s="5"/>
      <c r="TCH52" s="5"/>
      <c r="TCI52" s="5"/>
      <c r="TCJ52" s="5"/>
      <c r="TCK52" s="5"/>
      <c r="TCL52" s="5"/>
      <c r="TCM52" s="5"/>
      <c r="TCN52" s="5"/>
      <c r="TCO52" s="5"/>
      <c r="TCP52" s="5"/>
      <c r="TCQ52" s="5"/>
      <c r="TCR52" s="5"/>
      <c r="TCS52" s="5"/>
      <c r="TCT52" s="5"/>
      <c r="TCU52" s="5"/>
      <c r="TCV52" s="5"/>
      <c r="TCW52" s="5"/>
      <c r="TCX52" s="5"/>
      <c r="TCY52" s="5"/>
      <c r="TCZ52" s="5"/>
      <c r="TDA52" s="5"/>
      <c r="TDB52" s="5"/>
      <c r="TDC52" s="5"/>
      <c r="TDD52" s="5"/>
      <c r="TDE52" s="5"/>
      <c r="TDF52" s="5"/>
      <c r="TDG52" s="5"/>
      <c r="TDH52" s="5"/>
      <c r="TDI52" s="5"/>
      <c r="TDJ52" s="5"/>
      <c r="TDK52" s="5"/>
      <c r="TDL52" s="5"/>
      <c r="TDM52" s="5"/>
      <c r="TDN52" s="5"/>
      <c r="TDO52" s="5"/>
      <c r="TDP52" s="5"/>
      <c r="TDQ52" s="5"/>
      <c r="TDR52" s="5"/>
      <c r="TDS52" s="5"/>
      <c r="TDT52" s="5"/>
      <c r="TDU52" s="5"/>
      <c r="TDV52" s="5"/>
      <c r="TDW52" s="5"/>
      <c r="TDX52" s="5"/>
      <c r="TDY52" s="5"/>
      <c r="TDZ52" s="5"/>
      <c r="TEA52" s="5"/>
      <c r="TEB52" s="5"/>
      <c r="TEC52" s="5"/>
      <c r="TED52" s="5"/>
      <c r="TEE52" s="5"/>
      <c r="TEF52" s="5"/>
      <c r="TEG52" s="5"/>
      <c r="TEH52" s="5"/>
      <c r="TEI52" s="5"/>
      <c r="TEJ52" s="5"/>
      <c r="TEK52" s="5"/>
      <c r="TEL52" s="5"/>
      <c r="TEM52" s="5"/>
      <c r="TEN52" s="5"/>
      <c r="TEO52" s="5"/>
      <c r="TEP52" s="5"/>
      <c r="TEQ52" s="5"/>
      <c r="TER52" s="5"/>
      <c r="TES52" s="5"/>
      <c r="TET52" s="5"/>
      <c r="TEU52" s="5"/>
      <c r="TEV52" s="5"/>
      <c r="TEW52" s="5"/>
      <c r="TEX52" s="5"/>
      <c r="TEY52" s="5"/>
      <c r="TEZ52" s="5"/>
      <c r="TFA52" s="5"/>
      <c r="TFB52" s="5"/>
      <c r="TFC52" s="5"/>
      <c r="TFD52" s="5"/>
      <c r="TFE52" s="5"/>
      <c r="TFF52" s="5"/>
      <c r="TFG52" s="5"/>
      <c r="TFH52" s="5"/>
      <c r="TFI52" s="5"/>
      <c r="TFJ52" s="5"/>
      <c r="TFK52" s="5"/>
      <c r="TFL52" s="5"/>
      <c r="TFM52" s="5"/>
      <c r="TFN52" s="5"/>
      <c r="TFO52" s="5"/>
      <c r="TFP52" s="5"/>
      <c r="TFQ52" s="5"/>
      <c r="TFR52" s="5"/>
      <c r="TFS52" s="5"/>
      <c r="TFT52" s="5"/>
      <c r="TFU52" s="5"/>
      <c r="TFV52" s="5"/>
      <c r="TFW52" s="5"/>
      <c r="TFX52" s="5"/>
      <c r="TFY52" s="5"/>
      <c r="TFZ52" s="5"/>
      <c r="TGA52" s="5"/>
      <c r="TGB52" s="5"/>
      <c r="TGC52" s="5"/>
      <c r="TGD52" s="5"/>
      <c r="TGE52" s="5"/>
      <c r="TGF52" s="5"/>
      <c r="TGG52" s="5"/>
      <c r="TGH52" s="5"/>
      <c r="TGI52" s="5"/>
      <c r="TGJ52" s="5"/>
      <c r="TGK52" s="5"/>
      <c r="TGL52" s="5"/>
      <c r="TGM52" s="5"/>
      <c r="TGN52" s="5"/>
      <c r="TGO52" s="5"/>
      <c r="TGP52" s="5"/>
      <c r="TGQ52" s="5"/>
      <c r="TGR52" s="5"/>
      <c r="TGS52" s="5"/>
      <c r="TGT52" s="5"/>
      <c r="TGU52" s="5"/>
      <c r="TGV52" s="5"/>
      <c r="TGW52" s="5"/>
      <c r="TGX52" s="5"/>
      <c r="TGY52" s="5"/>
      <c r="TGZ52" s="5"/>
      <c r="THA52" s="5"/>
      <c r="THB52" s="5"/>
      <c r="THC52" s="5"/>
      <c r="THD52" s="5"/>
      <c r="THE52" s="5"/>
      <c r="THF52" s="5"/>
      <c r="THG52" s="5"/>
      <c r="THH52" s="5"/>
      <c r="THI52" s="5"/>
      <c r="THJ52" s="5"/>
      <c r="THK52" s="5"/>
      <c r="THL52" s="5"/>
      <c r="THM52" s="5"/>
      <c r="THN52" s="5"/>
      <c r="THO52" s="5"/>
      <c r="THP52" s="5"/>
      <c r="THQ52" s="5"/>
      <c r="THR52" s="5"/>
      <c r="THS52" s="5"/>
      <c r="THT52" s="5"/>
      <c r="THU52" s="5"/>
      <c r="THV52" s="5"/>
      <c r="THW52" s="5"/>
      <c r="THX52" s="5"/>
      <c r="THY52" s="5"/>
      <c r="THZ52" s="5"/>
      <c r="TIA52" s="5"/>
      <c r="TIB52" s="5"/>
      <c r="TIC52" s="5"/>
      <c r="TID52" s="5"/>
      <c r="TIE52" s="5"/>
      <c r="TIF52" s="5"/>
      <c r="TIG52" s="5"/>
      <c r="TIH52" s="5"/>
      <c r="TII52" s="5"/>
      <c r="TIJ52" s="5"/>
      <c r="TIK52" s="5"/>
      <c r="TIL52" s="5"/>
      <c r="TIM52" s="5"/>
      <c r="TIN52" s="5"/>
      <c r="TIO52" s="5"/>
      <c r="TIP52" s="5"/>
      <c r="TIQ52" s="5"/>
      <c r="TIR52" s="5"/>
      <c r="TIS52" s="5"/>
      <c r="TIT52" s="5"/>
      <c r="TIU52" s="5"/>
      <c r="TIV52" s="5"/>
      <c r="TIW52" s="5"/>
      <c r="TIX52" s="5"/>
      <c r="TIY52" s="5"/>
      <c r="TIZ52" s="5"/>
      <c r="TJA52" s="5"/>
      <c r="TJB52" s="5"/>
      <c r="TJC52" s="5"/>
      <c r="TJD52" s="5"/>
      <c r="TJE52" s="5"/>
      <c r="TJF52" s="5"/>
      <c r="TJG52" s="5"/>
      <c r="TJH52" s="5"/>
      <c r="TJI52" s="5"/>
      <c r="TJJ52" s="5"/>
      <c r="TJK52" s="5"/>
      <c r="TJL52" s="5"/>
      <c r="TJM52" s="5"/>
      <c r="TJN52" s="5"/>
      <c r="TJO52" s="5"/>
      <c r="TJP52" s="5"/>
      <c r="TJQ52" s="5"/>
      <c r="TJR52" s="5"/>
      <c r="TJS52" s="5"/>
      <c r="TJT52" s="5"/>
      <c r="TJU52" s="5"/>
      <c r="TJV52" s="5"/>
      <c r="TJW52" s="5"/>
      <c r="TJX52" s="5"/>
      <c r="TJY52" s="5"/>
      <c r="TJZ52" s="5"/>
      <c r="TKA52" s="5"/>
      <c r="TKB52" s="5"/>
      <c r="TKC52" s="5"/>
      <c r="TKD52" s="5"/>
      <c r="TKE52" s="5"/>
      <c r="TKF52" s="5"/>
      <c r="TKG52" s="5"/>
      <c r="TKH52" s="5"/>
      <c r="TKI52" s="5"/>
      <c r="TKJ52" s="5"/>
      <c r="TKK52" s="5"/>
      <c r="TKL52" s="5"/>
      <c r="TKM52" s="5"/>
      <c r="TKN52" s="5"/>
      <c r="TKO52" s="5"/>
      <c r="TKP52" s="5"/>
      <c r="TKQ52" s="5"/>
      <c r="TKR52" s="5"/>
      <c r="TKS52" s="5"/>
      <c r="TKT52" s="5"/>
      <c r="TKU52" s="5"/>
      <c r="TKV52" s="5"/>
      <c r="TKW52" s="5"/>
      <c r="TKX52" s="5"/>
      <c r="TKY52" s="5"/>
      <c r="TKZ52" s="5"/>
      <c r="TLA52" s="5"/>
      <c r="TLB52" s="5"/>
      <c r="TLC52" s="5"/>
      <c r="TLD52" s="5"/>
      <c r="TLE52" s="5"/>
      <c r="TLF52" s="5"/>
      <c r="TLG52" s="5"/>
      <c r="TLH52" s="5"/>
      <c r="TLI52" s="5"/>
      <c r="TLJ52" s="5"/>
      <c r="TLK52" s="5"/>
      <c r="TLL52" s="5"/>
      <c r="TLM52" s="5"/>
      <c r="TLN52" s="5"/>
      <c r="TLO52" s="5"/>
      <c r="TLP52" s="5"/>
      <c r="TLQ52" s="5"/>
      <c r="TLR52" s="5"/>
      <c r="TLS52" s="5"/>
      <c r="TLT52" s="5"/>
      <c r="TLU52" s="5"/>
      <c r="TLV52" s="5"/>
      <c r="TLW52" s="5"/>
      <c r="TLX52" s="5"/>
      <c r="TLY52" s="5"/>
      <c r="TLZ52" s="5"/>
      <c r="TMA52" s="5"/>
      <c r="TMB52" s="5"/>
      <c r="TMC52" s="5"/>
      <c r="TMD52" s="5"/>
      <c r="TME52" s="5"/>
      <c r="TMF52" s="5"/>
      <c r="TMG52" s="5"/>
      <c r="TMH52" s="5"/>
      <c r="TMI52" s="5"/>
      <c r="TMJ52" s="5"/>
      <c r="TMK52" s="5"/>
      <c r="TML52" s="5"/>
      <c r="TMM52" s="5"/>
      <c r="TMN52" s="5"/>
      <c r="TMO52" s="5"/>
      <c r="TMP52" s="5"/>
      <c r="TMQ52" s="5"/>
      <c r="TMR52" s="5"/>
      <c r="TMS52" s="5"/>
      <c r="TMT52" s="5"/>
      <c r="TMU52" s="5"/>
      <c r="TMV52" s="5"/>
      <c r="TMW52" s="5"/>
      <c r="TMX52" s="5"/>
      <c r="TMY52" s="5"/>
      <c r="TMZ52" s="5"/>
      <c r="TNA52" s="5"/>
      <c r="TNB52" s="5"/>
      <c r="TNC52" s="5"/>
      <c r="TND52" s="5"/>
      <c r="TNE52" s="5"/>
      <c r="TNF52" s="5"/>
      <c r="TNG52" s="5"/>
      <c r="TNH52" s="5"/>
      <c r="TNI52" s="5"/>
      <c r="TNJ52" s="5"/>
      <c r="TNK52" s="5"/>
      <c r="TNL52" s="5"/>
      <c r="TNM52" s="5"/>
      <c r="TNN52" s="5"/>
      <c r="TNO52" s="5"/>
      <c r="TNP52" s="5"/>
      <c r="TNQ52" s="5"/>
      <c r="TNR52" s="5"/>
      <c r="TNS52" s="5"/>
      <c r="TNT52" s="5"/>
      <c r="TNU52" s="5"/>
      <c r="TNV52" s="5"/>
      <c r="TNW52" s="5"/>
      <c r="TNX52" s="5"/>
      <c r="TNY52" s="5"/>
      <c r="TNZ52" s="5"/>
      <c r="TOA52" s="5"/>
      <c r="TOB52" s="5"/>
      <c r="TOC52" s="5"/>
      <c r="TOD52" s="5"/>
      <c r="TOE52" s="5"/>
      <c r="TOF52" s="5"/>
      <c r="TOG52" s="5"/>
      <c r="TOH52" s="5"/>
      <c r="TOI52" s="5"/>
      <c r="TOJ52" s="5"/>
      <c r="TOK52" s="5"/>
      <c r="TOL52" s="5"/>
      <c r="TOM52" s="5"/>
      <c r="TON52" s="5"/>
      <c r="TOO52" s="5"/>
      <c r="TOP52" s="5"/>
      <c r="TOQ52" s="5"/>
      <c r="TOR52" s="5"/>
      <c r="TOS52" s="5"/>
      <c r="TOT52" s="5"/>
      <c r="TOU52" s="5"/>
      <c r="TOV52" s="5"/>
      <c r="TOW52" s="5"/>
      <c r="TOX52" s="5"/>
      <c r="TOY52" s="5"/>
      <c r="TOZ52" s="5"/>
      <c r="TPA52" s="5"/>
      <c r="TPB52" s="5"/>
      <c r="TPC52" s="5"/>
      <c r="TPD52" s="5"/>
      <c r="TPE52" s="5"/>
      <c r="TPF52" s="5"/>
      <c r="TPG52" s="5"/>
      <c r="TPH52" s="5"/>
      <c r="TPI52" s="5"/>
      <c r="TPJ52" s="5"/>
      <c r="TPK52" s="5"/>
      <c r="TPL52" s="5"/>
      <c r="TPM52" s="5"/>
      <c r="TPN52" s="5"/>
      <c r="TPO52" s="5"/>
      <c r="TPP52" s="5"/>
      <c r="TPQ52" s="5"/>
      <c r="TPR52" s="5"/>
      <c r="TPS52" s="5"/>
      <c r="TPT52" s="5"/>
      <c r="TPU52" s="5"/>
      <c r="TPV52" s="5"/>
      <c r="TPW52" s="5"/>
      <c r="TPX52" s="5"/>
      <c r="TPY52" s="5"/>
      <c r="TPZ52" s="5"/>
      <c r="TQA52" s="5"/>
      <c r="TQB52" s="5"/>
      <c r="TQC52" s="5"/>
      <c r="TQD52" s="5"/>
      <c r="TQE52" s="5"/>
      <c r="TQF52" s="5"/>
      <c r="TQG52" s="5"/>
      <c r="TQH52" s="5"/>
      <c r="TQI52" s="5"/>
      <c r="TQJ52" s="5"/>
      <c r="TQK52" s="5"/>
      <c r="TQL52" s="5"/>
      <c r="TQM52" s="5"/>
      <c r="TQN52" s="5"/>
      <c r="TQO52" s="5"/>
      <c r="TQP52" s="5"/>
      <c r="TQQ52" s="5"/>
      <c r="TQR52" s="5"/>
      <c r="TQS52" s="5"/>
      <c r="TQT52" s="5"/>
      <c r="TQU52" s="5"/>
      <c r="TQV52" s="5"/>
      <c r="TQW52" s="5"/>
      <c r="TQX52" s="5"/>
      <c r="TQY52" s="5"/>
      <c r="TQZ52" s="5"/>
      <c r="TRA52" s="5"/>
      <c r="TRB52" s="5"/>
      <c r="TRC52" s="5"/>
      <c r="TRD52" s="5"/>
      <c r="TRE52" s="5"/>
      <c r="TRF52" s="5"/>
      <c r="TRG52" s="5"/>
      <c r="TRH52" s="5"/>
      <c r="TRI52" s="5"/>
      <c r="TRJ52" s="5"/>
      <c r="TRK52" s="5"/>
      <c r="TRL52" s="5"/>
      <c r="TRM52" s="5"/>
      <c r="TRN52" s="5"/>
      <c r="TRO52" s="5"/>
      <c r="TRP52" s="5"/>
      <c r="TRQ52" s="5"/>
      <c r="TRR52" s="5"/>
      <c r="TRS52" s="5"/>
      <c r="TRT52" s="5"/>
      <c r="TRU52" s="5"/>
      <c r="TRV52" s="5"/>
      <c r="TRW52" s="5"/>
      <c r="TRX52" s="5"/>
      <c r="TRY52" s="5"/>
      <c r="TRZ52" s="5"/>
      <c r="TSA52" s="5"/>
      <c r="TSB52" s="5"/>
      <c r="TSC52" s="5"/>
      <c r="TSD52" s="5"/>
      <c r="TSE52" s="5"/>
      <c r="TSF52" s="5"/>
      <c r="TSG52" s="5"/>
      <c r="TSH52" s="5"/>
      <c r="TSI52" s="5"/>
      <c r="TSJ52" s="5"/>
      <c r="TSK52" s="5"/>
      <c r="TSL52" s="5"/>
      <c r="TSM52" s="5"/>
      <c r="TSN52" s="5"/>
      <c r="TSO52" s="5"/>
      <c r="TSP52" s="5"/>
      <c r="TSQ52" s="5"/>
      <c r="TSR52" s="5"/>
      <c r="TSS52" s="5"/>
      <c r="TST52" s="5"/>
      <c r="TSU52" s="5"/>
      <c r="TSV52" s="5"/>
      <c r="TSW52" s="5"/>
      <c r="TSX52" s="5"/>
      <c r="TSY52" s="5"/>
      <c r="TSZ52" s="5"/>
      <c r="TTA52" s="5"/>
      <c r="TTB52" s="5"/>
      <c r="TTC52" s="5"/>
      <c r="TTD52" s="5"/>
      <c r="TTE52" s="5"/>
      <c r="TTF52" s="5"/>
      <c r="TTG52" s="5"/>
      <c r="TTH52" s="5"/>
      <c r="TTI52" s="5"/>
      <c r="TTJ52" s="5"/>
      <c r="TTK52" s="5"/>
      <c r="TTL52" s="5"/>
      <c r="TTM52" s="5"/>
      <c r="TTN52" s="5"/>
      <c r="TTO52" s="5"/>
      <c r="TTP52" s="5"/>
      <c r="TTQ52" s="5"/>
      <c r="TTR52" s="5"/>
      <c r="TTS52" s="5"/>
      <c r="TTT52" s="5"/>
      <c r="TTU52" s="5"/>
      <c r="TTV52" s="5"/>
      <c r="TTW52" s="5"/>
      <c r="TTX52" s="5"/>
      <c r="TTY52" s="5"/>
      <c r="TTZ52" s="5"/>
      <c r="TUA52" s="5"/>
      <c r="TUB52" s="5"/>
      <c r="TUC52" s="5"/>
      <c r="TUD52" s="5"/>
      <c r="TUE52" s="5"/>
      <c r="TUF52" s="5"/>
      <c r="TUG52" s="5"/>
      <c r="TUH52" s="5"/>
      <c r="TUI52" s="5"/>
      <c r="TUJ52" s="5"/>
      <c r="TUK52" s="5"/>
      <c r="TUL52" s="5"/>
      <c r="TUM52" s="5"/>
      <c r="TUN52" s="5"/>
      <c r="TUO52" s="5"/>
      <c r="TUP52" s="5"/>
      <c r="TUQ52" s="5"/>
      <c r="TUR52" s="5"/>
      <c r="TUS52" s="5"/>
      <c r="TUT52" s="5"/>
      <c r="TUU52" s="5"/>
      <c r="TUV52" s="5"/>
      <c r="TUW52" s="5"/>
      <c r="TUX52" s="5"/>
      <c r="TUY52" s="5"/>
      <c r="TUZ52" s="5"/>
      <c r="TVA52" s="5"/>
      <c r="TVB52" s="5"/>
      <c r="TVC52" s="5"/>
      <c r="TVD52" s="5"/>
      <c r="TVE52" s="5"/>
      <c r="TVF52" s="5"/>
      <c r="TVG52" s="5"/>
      <c r="TVH52" s="5"/>
      <c r="TVI52" s="5"/>
      <c r="TVJ52" s="5"/>
      <c r="TVK52" s="5"/>
      <c r="TVL52" s="5"/>
      <c r="TVM52" s="5"/>
      <c r="TVN52" s="5"/>
      <c r="TVO52" s="5"/>
      <c r="TVP52" s="5"/>
      <c r="TVQ52" s="5"/>
      <c r="TVR52" s="5"/>
      <c r="TVS52" s="5"/>
      <c r="TVT52" s="5"/>
      <c r="TVU52" s="5"/>
      <c r="TVV52" s="5"/>
      <c r="TVW52" s="5"/>
      <c r="TVX52" s="5"/>
      <c r="TVY52" s="5"/>
      <c r="TVZ52" s="5"/>
      <c r="TWA52" s="5"/>
      <c r="TWB52" s="5"/>
      <c r="TWC52" s="5"/>
      <c r="TWD52" s="5"/>
      <c r="TWE52" s="5"/>
      <c r="TWF52" s="5"/>
      <c r="TWG52" s="5"/>
      <c r="TWH52" s="5"/>
      <c r="TWI52" s="5"/>
      <c r="TWJ52" s="5"/>
      <c r="TWK52" s="5"/>
      <c r="TWL52" s="5"/>
      <c r="TWM52" s="5"/>
      <c r="TWN52" s="5"/>
      <c r="TWO52" s="5"/>
      <c r="TWP52" s="5"/>
      <c r="TWQ52" s="5"/>
      <c r="TWR52" s="5"/>
      <c r="TWS52" s="5"/>
      <c r="TWT52" s="5"/>
      <c r="TWU52" s="5"/>
      <c r="TWV52" s="5"/>
      <c r="TWW52" s="5"/>
      <c r="TWX52" s="5"/>
      <c r="TWY52" s="5"/>
      <c r="TWZ52" s="5"/>
      <c r="TXA52" s="5"/>
      <c r="TXB52" s="5"/>
      <c r="TXC52" s="5"/>
      <c r="TXD52" s="5"/>
      <c r="TXE52" s="5"/>
      <c r="TXF52" s="5"/>
      <c r="TXG52" s="5"/>
      <c r="TXH52" s="5"/>
      <c r="TXI52" s="5"/>
      <c r="TXJ52" s="5"/>
      <c r="TXK52" s="5"/>
      <c r="TXL52" s="5"/>
      <c r="TXM52" s="5"/>
      <c r="TXN52" s="5"/>
      <c r="TXO52" s="5"/>
      <c r="TXP52" s="5"/>
      <c r="TXQ52" s="5"/>
      <c r="TXR52" s="5"/>
      <c r="TXS52" s="5"/>
      <c r="TXT52" s="5"/>
      <c r="TXU52" s="5"/>
      <c r="TXV52" s="5"/>
      <c r="TXW52" s="5"/>
      <c r="TXX52" s="5"/>
      <c r="TXY52" s="5"/>
      <c r="TXZ52" s="5"/>
      <c r="TYA52" s="5"/>
      <c r="TYB52" s="5"/>
      <c r="TYC52" s="5"/>
      <c r="TYD52" s="5"/>
      <c r="TYE52" s="5"/>
      <c r="TYF52" s="5"/>
      <c r="TYG52" s="5"/>
      <c r="TYH52" s="5"/>
      <c r="TYI52" s="5"/>
      <c r="TYJ52" s="5"/>
      <c r="TYK52" s="5"/>
      <c r="TYL52" s="5"/>
      <c r="TYM52" s="5"/>
      <c r="TYN52" s="5"/>
      <c r="TYO52" s="5"/>
      <c r="TYP52" s="5"/>
      <c r="TYQ52" s="5"/>
      <c r="TYR52" s="5"/>
      <c r="TYS52" s="5"/>
      <c r="TYT52" s="5"/>
      <c r="TYU52" s="5"/>
      <c r="TYV52" s="5"/>
      <c r="TYW52" s="5"/>
      <c r="TYX52" s="5"/>
      <c r="TYY52" s="5"/>
      <c r="TYZ52" s="5"/>
      <c r="TZA52" s="5"/>
      <c r="TZB52" s="5"/>
      <c r="TZC52" s="5"/>
      <c r="TZD52" s="5"/>
      <c r="TZE52" s="5"/>
      <c r="TZF52" s="5"/>
      <c r="TZG52" s="5"/>
      <c r="TZH52" s="5"/>
      <c r="TZI52" s="5"/>
      <c r="TZJ52" s="5"/>
      <c r="TZK52" s="5"/>
      <c r="TZL52" s="5"/>
      <c r="TZM52" s="5"/>
      <c r="TZN52" s="5"/>
      <c r="TZO52" s="5"/>
      <c r="TZP52" s="5"/>
      <c r="TZQ52" s="5"/>
      <c r="TZR52" s="5"/>
      <c r="TZS52" s="5"/>
      <c r="TZT52" s="5"/>
      <c r="TZU52" s="5"/>
      <c r="TZV52" s="5"/>
      <c r="TZW52" s="5"/>
      <c r="TZX52" s="5"/>
      <c r="TZY52" s="5"/>
      <c r="TZZ52" s="5"/>
      <c r="UAA52" s="5"/>
      <c r="UAB52" s="5"/>
      <c r="UAC52" s="5"/>
      <c r="UAD52" s="5"/>
      <c r="UAE52" s="5"/>
      <c r="UAF52" s="5"/>
      <c r="UAG52" s="5"/>
      <c r="UAH52" s="5"/>
      <c r="UAI52" s="5"/>
      <c r="UAJ52" s="5"/>
      <c r="UAK52" s="5"/>
      <c r="UAL52" s="5"/>
      <c r="UAM52" s="5"/>
      <c r="UAN52" s="5"/>
      <c r="UAO52" s="5"/>
      <c r="UAP52" s="5"/>
      <c r="UAQ52" s="5"/>
      <c r="UAR52" s="5"/>
      <c r="UAS52" s="5"/>
      <c r="UAT52" s="5"/>
      <c r="UAU52" s="5"/>
      <c r="UAV52" s="5"/>
      <c r="UAW52" s="5"/>
      <c r="UAX52" s="5"/>
      <c r="UAY52" s="5"/>
      <c r="UAZ52" s="5"/>
      <c r="UBA52" s="5"/>
      <c r="UBB52" s="5"/>
      <c r="UBC52" s="5"/>
      <c r="UBD52" s="5"/>
      <c r="UBE52" s="5"/>
      <c r="UBF52" s="5"/>
      <c r="UBG52" s="5"/>
      <c r="UBH52" s="5"/>
      <c r="UBI52" s="5"/>
      <c r="UBJ52" s="5"/>
      <c r="UBK52" s="5"/>
      <c r="UBL52" s="5"/>
      <c r="UBM52" s="5"/>
      <c r="UBN52" s="5"/>
      <c r="UBO52" s="5"/>
      <c r="UBP52" s="5"/>
      <c r="UBQ52" s="5"/>
      <c r="UBR52" s="5"/>
      <c r="UBS52" s="5"/>
      <c r="UBT52" s="5"/>
      <c r="UBU52" s="5"/>
      <c r="UBV52" s="5"/>
      <c r="UBW52" s="5"/>
      <c r="UBX52" s="5"/>
      <c r="UBY52" s="5"/>
      <c r="UBZ52" s="5"/>
      <c r="UCA52" s="5"/>
      <c r="UCB52" s="5"/>
      <c r="UCC52" s="5"/>
      <c r="UCD52" s="5"/>
      <c r="UCE52" s="5"/>
      <c r="UCF52" s="5"/>
      <c r="UCG52" s="5"/>
      <c r="UCH52" s="5"/>
      <c r="UCI52" s="5"/>
      <c r="UCJ52" s="5"/>
      <c r="UCK52" s="5"/>
      <c r="UCL52" s="5"/>
      <c r="UCM52" s="5"/>
      <c r="UCN52" s="5"/>
      <c r="UCO52" s="5"/>
      <c r="UCP52" s="5"/>
      <c r="UCQ52" s="5"/>
      <c r="UCR52" s="5"/>
      <c r="UCS52" s="5"/>
      <c r="UCT52" s="5"/>
      <c r="UCU52" s="5"/>
      <c r="UCV52" s="5"/>
      <c r="UCW52" s="5"/>
      <c r="UCX52" s="5"/>
      <c r="UCY52" s="5"/>
      <c r="UCZ52" s="5"/>
      <c r="UDA52" s="5"/>
      <c r="UDB52" s="5"/>
      <c r="UDC52" s="5"/>
      <c r="UDD52" s="5"/>
      <c r="UDE52" s="5"/>
      <c r="UDF52" s="5"/>
      <c r="UDG52" s="5"/>
      <c r="UDH52" s="5"/>
      <c r="UDI52" s="5"/>
      <c r="UDJ52" s="5"/>
      <c r="UDK52" s="5"/>
      <c r="UDL52" s="5"/>
      <c r="UDM52" s="5"/>
      <c r="UDN52" s="5"/>
      <c r="UDO52" s="5"/>
      <c r="UDP52" s="5"/>
      <c r="UDQ52" s="5"/>
      <c r="UDR52" s="5"/>
      <c r="UDS52" s="5"/>
      <c r="UDT52" s="5"/>
      <c r="UDU52" s="5"/>
      <c r="UDV52" s="5"/>
      <c r="UDW52" s="5"/>
      <c r="UDX52" s="5"/>
      <c r="UDY52" s="5"/>
      <c r="UDZ52" s="5"/>
      <c r="UEA52" s="5"/>
      <c r="UEB52" s="5"/>
      <c r="UEC52" s="5"/>
      <c r="UED52" s="5"/>
      <c r="UEE52" s="5"/>
      <c r="UEF52" s="5"/>
      <c r="UEG52" s="5"/>
      <c r="UEH52" s="5"/>
      <c r="UEI52" s="5"/>
      <c r="UEJ52" s="5"/>
      <c r="UEK52" s="5"/>
      <c r="UEL52" s="5"/>
      <c r="UEM52" s="5"/>
      <c r="UEN52" s="5"/>
      <c r="UEO52" s="5"/>
      <c r="UEP52" s="5"/>
      <c r="UEQ52" s="5"/>
      <c r="UER52" s="5"/>
      <c r="UES52" s="5"/>
      <c r="UET52" s="5"/>
      <c r="UEU52" s="5"/>
      <c r="UEV52" s="5"/>
      <c r="UEW52" s="5"/>
      <c r="UEX52" s="5"/>
      <c r="UEY52" s="5"/>
      <c r="UEZ52" s="5"/>
      <c r="UFA52" s="5"/>
      <c r="UFB52" s="5"/>
      <c r="UFC52" s="5"/>
      <c r="UFD52" s="5"/>
      <c r="UFE52" s="5"/>
      <c r="UFF52" s="5"/>
      <c r="UFG52" s="5"/>
      <c r="UFH52" s="5"/>
      <c r="UFI52" s="5"/>
      <c r="UFJ52" s="5"/>
      <c r="UFK52" s="5"/>
      <c r="UFL52" s="5"/>
      <c r="UFM52" s="5"/>
      <c r="UFN52" s="5"/>
      <c r="UFO52" s="5"/>
      <c r="UFP52" s="5"/>
      <c r="UFQ52" s="5"/>
      <c r="UFR52" s="5"/>
      <c r="UFS52" s="5"/>
      <c r="UFT52" s="5"/>
      <c r="UFU52" s="5"/>
      <c r="UFV52" s="5"/>
      <c r="UFW52" s="5"/>
      <c r="UFX52" s="5"/>
      <c r="UFY52" s="5"/>
      <c r="UFZ52" s="5"/>
      <c r="UGA52" s="5"/>
      <c r="UGB52" s="5"/>
      <c r="UGC52" s="5"/>
      <c r="UGD52" s="5"/>
      <c r="UGE52" s="5"/>
      <c r="UGF52" s="5"/>
      <c r="UGG52" s="5"/>
      <c r="UGH52" s="5"/>
      <c r="UGI52" s="5"/>
      <c r="UGJ52" s="5"/>
      <c r="UGK52" s="5"/>
      <c r="UGL52" s="5"/>
      <c r="UGM52" s="5"/>
      <c r="UGN52" s="5"/>
      <c r="UGO52" s="5"/>
      <c r="UGP52" s="5"/>
      <c r="UGQ52" s="5"/>
      <c r="UGR52" s="5"/>
      <c r="UGS52" s="5"/>
      <c r="UGT52" s="5"/>
      <c r="UGU52" s="5"/>
      <c r="UGV52" s="5"/>
      <c r="UGW52" s="5"/>
      <c r="UGX52" s="5"/>
      <c r="UGY52" s="5"/>
      <c r="UGZ52" s="5"/>
      <c r="UHA52" s="5"/>
      <c r="UHB52" s="5"/>
      <c r="UHC52" s="5"/>
      <c r="UHD52" s="5"/>
      <c r="UHE52" s="5"/>
      <c r="UHF52" s="5"/>
      <c r="UHG52" s="5"/>
      <c r="UHH52" s="5"/>
      <c r="UHI52" s="5"/>
      <c r="UHJ52" s="5"/>
      <c r="UHK52" s="5"/>
      <c r="UHL52" s="5"/>
      <c r="UHM52" s="5"/>
      <c r="UHN52" s="5"/>
      <c r="UHO52" s="5"/>
      <c r="UHP52" s="5"/>
      <c r="UHQ52" s="5"/>
      <c r="UHR52" s="5"/>
      <c r="UHS52" s="5"/>
      <c r="UHT52" s="5"/>
      <c r="UHU52" s="5"/>
      <c r="UHV52" s="5"/>
      <c r="UHW52" s="5"/>
      <c r="UHX52" s="5"/>
      <c r="UHY52" s="5"/>
      <c r="UHZ52" s="5"/>
      <c r="UIA52" s="5"/>
      <c r="UIB52" s="5"/>
      <c r="UIC52" s="5"/>
      <c r="UID52" s="5"/>
      <c r="UIE52" s="5"/>
      <c r="UIF52" s="5"/>
      <c r="UIG52" s="5"/>
      <c r="UIH52" s="5"/>
      <c r="UII52" s="5"/>
      <c r="UIJ52" s="5"/>
      <c r="UIK52" s="5"/>
      <c r="UIL52" s="5"/>
      <c r="UIM52" s="5"/>
      <c r="UIN52" s="5"/>
      <c r="UIO52" s="5"/>
      <c r="UIP52" s="5"/>
      <c r="UIQ52" s="5"/>
      <c r="UIR52" s="5"/>
      <c r="UIS52" s="5"/>
      <c r="UIT52" s="5"/>
      <c r="UIU52" s="5"/>
      <c r="UIV52" s="5"/>
      <c r="UIW52" s="5"/>
      <c r="UIX52" s="5"/>
      <c r="UIY52" s="5"/>
      <c r="UIZ52" s="5"/>
      <c r="UJA52" s="5"/>
      <c r="UJB52" s="5"/>
      <c r="UJC52" s="5"/>
      <c r="UJD52" s="5"/>
      <c r="UJE52" s="5"/>
      <c r="UJF52" s="5"/>
      <c r="UJG52" s="5"/>
      <c r="UJH52" s="5"/>
      <c r="UJI52" s="5"/>
      <c r="UJJ52" s="5"/>
      <c r="UJK52" s="5"/>
      <c r="UJL52" s="5"/>
      <c r="UJM52" s="5"/>
      <c r="UJN52" s="5"/>
      <c r="UJO52" s="5"/>
      <c r="UJP52" s="5"/>
      <c r="UJQ52" s="5"/>
      <c r="UJR52" s="5"/>
      <c r="UJS52" s="5"/>
      <c r="UJT52" s="5"/>
      <c r="UJU52" s="5"/>
      <c r="UJV52" s="5"/>
      <c r="UJW52" s="5"/>
      <c r="UJX52" s="5"/>
      <c r="UJY52" s="5"/>
      <c r="UJZ52" s="5"/>
      <c r="UKA52" s="5"/>
      <c r="UKB52" s="5"/>
      <c r="UKC52" s="5"/>
      <c r="UKD52" s="5"/>
      <c r="UKE52" s="5"/>
      <c r="UKF52" s="5"/>
      <c r="UKG52" s="5"/>
      <c r="UKH52" s="5"/>
      <c r="UKI52" s="5"/>
      <c r="UKJ52" s="5"/>
      <c r="UKK52" s="5"/>
      <c r="UKL52" s="5"/>
      <c r="UKM52" s="5"/>
      <c r="UKN52" s="5"/>
      <c r="UKO52" s="5"/>
      <c r="UKP52" s="5"/>
      <c r="UKQ52" s="5"/>
      <c r="UKR52" s="5"/>
      <c r="UKS52" s="5"/>
      <c r="UKT52" s="5"/>
      <c r="UKU52" s="5"/>
      <c r="UKV52" s="5"/>
      <c r="UKW52" s="5"/>
      <c r="UKX52" s="5"/>
      <c r="UKY52" s="5"/>
      <c r="UKZ52" s="5"/>
      <c r="ULA52" s="5"/>
      <c r="ULB52" s="5"/>
      <c r="ULC52" s="5"/>
      <c r="ULD52" s="5"/>
      <c r="ULE52" s="5"/>
      <c r="ULF52" s="5"/>
      <c r="ULG52" s="5"/>
      <c r="ULH52" s="5"/>
      <c r="ULI52" s="5"/>
      <c r="ULJ52" s="5"/>
      <c r="ULK52" s="5"/>
      <c r="ULL52" s="5"/>
      <c r="ULM52" s="5"/>
      <c r="ULN52" s="5"/>
      <c r="ULO52" s="5"/>
      <c r="ULP52" s="5"/>
      <c r="ULQ52" s="5"/>
      <c r="ULR52" s="5"/>
      <c r="ULS52" s="5"/>
      <c r="ULT52" s="5"/>
      <c r="ULU52" s="5"/>
      <c r="ULV52" s="5"/>
      <c r="ULW52" s="5"/>
      <c r="ULX52" s="5"/>
      <c r="ULY52" s="5"/>
      <c r="ULZ52" s="5"/>
      <c r="UMA52" s="5"/>
      <c r="UMB52" s="5"/>
      <c r="UMC52" s="5"/>
      <c r="UMD52" s="5"/>
      <c r="UME52" s="5"/>
      <c r="UMF52" s="5"/>
      <c r="UMG52" s="5"/>
      <c r="UMH52" s="5"/>
      <c r="UMI52" s="5"/>
      <c r="UMJ52" s="5"/>
      <c r="UMK52" s="5"/>
      <c r="UML52" s="5"/>
      <c r="UMM52" s="5"/>
      <c r="UMN52" s="5"/>
      <c r="UMO52" s="5"/>
      <c r="UMP52" s="5"/>
      <c r="UMQ52" s="5"/>
      <c r="UMR52" s="5"/>
      <c r="UMS52" s="5"/>
      <c r="UMT52" s="5"/>
      <c r="UMU52" s="5"/>
      <c r="UMV52" s="5"/>
      <c r="UMW52" s="5"/>
      <c r="UMX52" s="5"/>
      <c r="UMY52" s="5"/>
      <c r="UMZ52" s="5"/>
      <c r="UNA52" s="5"/>
      <c r="UNB52" s="5"/>
      <c r="UNC52" s="5"/>
      <c r="UND52" s="5"/>
      <c r="UNE52" s="5"/>
      <c r="UNF52" s="5"/>
      <c r="UNG52" s="5"/>
      <c r="UNH52" s="5"/>
      <c r="UNI52" s="5"/>
      <c r="UNJ52" s="5"/>
      <c r="UNK52" s="5"/>
      <c r="UNL52" s="5"/>
      <c r="UNM52" s="5"/>
      <c r="UNN52" s="5"/>
      <c r="UNO52" s="5"/>
      <c r="UNP52" s="5"/>
      <c r="UNQ52" s="5"/>
      <c r="UNR52" s="5"/>
      <c r="UNS52" s="5"/>
      <c r="UNT52" s="5"/>
      <c r="UNU52" s="5"/>
      <c r="UNV52" s="5"/>
      <c r="UNW52" s="5"/>
      <c r="UNX52" s="5"/>
      <c r="UNY52" s="5"/>
      <c r="UNZ52" s="5"/>
      <c r="UOA52" s="5"/>
      <c r="UOB52" s="5"/>
      <c r="UOC52" s="5"/>
      <c r="UOD52" s="5"/>
      <c r="UOE52" s="5"/>
      <c r="UOF52" s="5"/>
      <c r="UOG52" s="5"/>
      <c r="UOH52" s="5"/>
      <c r="UOI52" s="5"/>
      <c r="UOJ52" s="5"/>
      <c r="UOK52" s="5"/>
      <c r="UOL52" s="5"/>
      <c r="UOM52" s="5"/>
      <c r="UON52" s="5"/>
      <c r="UOO52" s="5"/>
      <c r="UOP52" s="5"/>
      <c r="UOQ52" s="5"/>
      <c r="UOR52" s="5"/>
      <c r="UOS52" s="5"/>
      <c r="UOT52" s="5"/>
      <c r="UOU52" s="5"/>
      <c r="UOV52" s="5"/>
      <c r="UOW52" s="5"/>
      <c r="UOX52" s="5"/>
      <c r="UOY52" s="5"/>
      <c r="UOZ52" s="5"/>
      <c r="UPA52" s="5"/>
      <c r="UPB52" s="5"/>
      <c r="UPC52" s="5"/>
      <c r="UPD52" s="5"/>
      <c r="UPE52" s="5"/>
      <c r="UPF52" s="5"/>
      <c r="UPG52" s="5"/>
      <c r="UPH52" s="5"/>
      <c r="UPI52" s="5"/>
      <c r="UPJ52" s="5"/>
      <c r="UPK52" s="5"/>
      <c r="UPL52" s="5"/>
      <c r="UPM52" s="5"/>
      <c r="UPN52" s="5"/>
      <c r="UPO52" s="5"/>
      <c r="UPP52" s="5"/>
      <c r="UPQ52" s="5"/>
      <c r="UPR52" s="5"/>
      <c r="UPS52" s="5"/>
      <c r="UPT52" s="5"/>
      <c r="UPU52" s="5"/>
      <c r="UPV52" s="5"/>
      <c r="UPW52" s="5"/>
      <c r="UPX52" s="5"/>
      <c r="UPY52" s="5"/>
      <c r="UPZ52" s="5"/>
      <c r="UQA52" s="5"/>
      <c r="UQB52" s="5"/>
      <c r="UQC52" s="5"/>
      <c r="UQD52" s="5"/>
      <c r="UQE52" s="5"/>
      <c r="UQF52" s="5"/>
      <c r="UQG52" s="5"/>
      <c r="UQH52" s="5"/>
      <c r="UQI52" s="5"/>
      <c r="UQJ52" s="5"/>
      <c r="UQK52" s="5"/>
      <c r="UQL52" s="5"/>
      <c r="UQM52" s="5"/>
      <c r="UQN52" s="5"/>
      <c r="UQO52" s="5"/>
      <c r="UQP52" s="5"/>
      <c r="UQQ52" s="5"/>
      <c r="UQR52" s="5"/>
      <c r="UQS52" s="5"/>
      <c r="UQT52" s="5"/>
      <c r="UQU52" s="5"/>
      <c r="UQV52" s="5"/>
      <c r="UQW52" s="5"/>
      <c r="UQX52" s="5"/>
      <c r="UQY52" s="5"/>
      <c r="UQZ52" s="5"/>
      <c r="URA52" s="5"/>
      <c r="URB52" s="5"/>
      <c r="URC52" s="5"/>
      <c r="URD52" s="5"/>
      <c r="URE52" s="5"/>
      <c r="URF52" s="5"/>
      <c r="URG52" s="5"/>
      <c r="URH52" s="5"/>
      <c r="URI52" s="5"/>
      <c r="URJ52" s="5"/>
      <c r="URK52" s="5"/>
      <c r="URL52" s="5"/>
      <c r="URM52" s="5"/>
      <c r="URN52" s="5"/>
      <c r="URO52" s="5"/>
      <c r="URP52" s="5"/>
      <c r="URQ52" s="5"/>
      <c r="URR52" s="5"/>
      <c r="URS52" s="5"/>
      <c r="URT52" s="5"/>
      <c r="URU52" s="5"/>
      <c r="URV52" s="5"/>
      <c r="URW52" s="5"/>
      <c r="URX52" s="5"/>
      <c r="URY52" s="5"/>
      <c r="URZ52" s="5"/>
      <c r="USA52" s="5"/>
      <c r="USB52" s="5"/>
      <c r="USC52" s="5"/>
      <c r="USD52" s="5"/>
      <c r="USE52" s="5"/>
      <c r="USF52" s="5"/>
      <c r="USG52" s="5"/>
      <c r="USH52" s="5"/>
      <c r="USI52" s="5"/>
      <c r="USJ52" s="5"/>
      <c r="USK52" s="5"/>
      <c r="USL52" s="5"/>
      <c r="USM52" s="5"/>
      <c r="USN52" s="5"/>
      <c r="USO52" s="5"/>
      <c r="USP52" s="5"/>
      <c r="USQ52" s="5"/>
      <c r="USR52" s="5"/>
      <c r="USS52" s="5"/>
      <c r="UST52" s="5"/>
      <c r="USU52" s="5"/>
      <c r="USV52" s="5"/>
      <c r="USW52" s="5"/>
      <c r="USX52" s="5"/>
      <c r="USY52" s="5"/>
      <c r="USZ52" s="5"/>
      <c r="UTA52" s="5"/>
      <c r="UTB52" s="5"/>
      <c r="UTC52" s="5"/>
      <c r="UTD52" s="5"/>
      <c r="UTE52" s="5"/>
      <c r="UTF52" s="5"/>
      <c r="UTG52" s="5"/>
      <c r="UTH52" s="5"/>
      <c r="UTI52" s="5"/>
      <c r="UTJ52" s="5"/>
      <c r="UTK52" s="5"/>
      <c r="UTL52" s="5"/>
      <c r="UTM52" s="5"/>
      <c r="UTN52" s="5"/>
      <c r="UTO52" s="5"/>
      <c r="UTP52" s="5"/>
      <c r="UTQ52" s="5"/>
      <c r="UTR52" s="5"/>
      <c r="UTS52" s="5"/>
      <c r="UTT52" s="5"/>
      <c r="UTU52" s="5"/>
      <c r="UTV52" s="5"/>
      <c r="UTW52" s="5"/>
      <c r="UTX52" s="5"/>
      <c r="UTY52" s="5"/>
      <c r="UTZ52" s="5"/>
      <c r="UUA52" s="5"/>
      <c r="UUB52" s="5"/>
      <c r="UUC52" s="5"/>
      <c r="UUD52" s="5"/>
      <c r="UUE52" s="5"/>
      <c r="UUF52" s="5"/>
      <c r="UUG52" s="5"/>
      <c r="UUH52" s="5"/>
      <c r="UUI52" s="5"/>
      <c r="UUJ52" s="5"/>
      <c r="UUK52" s="5"/>
      <c r="UUL52" s="5"/>
      <c r="UUM52" s="5"/>
      <c r="UUN52" s="5"/>
      <c r="UUO52" s="5"/>
      <c r="UUP52" s="5"/>
      <c r="UUQ52" s="5"/>
      <c r="UUR52" s="5"/>
      <c r="UUS52" s="5"/>
      <c r="UUT52" s="5"/>
      <c r="UUU52" s="5"/>
      <c r="UUV52" s="5"/>
      <c r="UUW52" s="5"/>
      <c r="UUX52" s="5"/>
      <c r="UUY52" s="5"/>
      <c r="UUZ52" s="5"/>
      <c r="UVA52" s="5"/>
      <c r="UVB52" s="5"/>
      <c r="UVC52" s="5"/>
      <c r="UVD52" s="5"/>
      <c r="UVE52" s="5"/>
      <c r="UVF52" s="5"/>
      <c r="UVG52" s="5"/>
      <c r="UVH52" s="5"/>
      <c r="UVI52" s="5"/>
      <c r="UVJ52" s="5"/>
      <c r="UVK52" s="5"/>
      <c r="UVL52" s="5"/>
      <c r="UVM52" s="5"/>
      <c r="UVN52" s="5"/>
      <c r="UVO52" s="5"/>
      <c r="UVP52" s="5"/>
      <c r="UVQ52" s="5"/>
      <c r="UVR52" s="5"/>
      <c r="UVS52" s="5"/>
      <c r="UVT52" s="5"/>
      <c r="UVU52" s="5"/>
      <c r="UVV52" s="5"/>
      <c r="UVW52" s="5"/>
      <c r="UVX52" s="5"/>
      <c r="UVY52" s="5"/>
      <c r="UVZ52" s="5"/>
      <c r="UWA52" s="5"/>
      <c r="UWB52" s="5"/>
      <c r="UWC52" s="5"/>
      <c r="UWD52" s="5"/>
      <c r="UWE52" s="5"/>
      <c r="UWF52" s="5"/>
      <c r="UWG52" s="5"/>
      <c r="UWH52" s="5"/>
      <c r="UWI52" s="5"/>
      <c r="UWJ52" s="5"/>
      <c r="UWK52" s="5"/>
      <c r="UWL52" s="5"/>
      <c r="UWM52" s="5"/>
      <c r="UWN52" s="5"/>
      <c r="UWO52" s="5"/>
      <c r="UWP52" s="5"/>
      <c r="UWQ52" s="5"/>
      <c r="UWR52" s="5"/>
      <c r="UWS52" s="5"/>
      <c r="UWT52" s="5"/>
      <c r="UWU52" s="5"/>
      <c r="UWV52" s="5"/>
      <c r="UWW52" s="5"/>
      <c r="UWX52" s="5"/>
      <c r="UWY52" s="5"/>
      <c r="UWZ52" s="5"/>
      <c r="UXA52" s="5"/>
      <c r="UXB52" s="5"/>
      <c r="UXC52" s="5"/>
      <c r="UXD52" s="5"/>
      <c r="UXE52" s="5"/>
      <c r="UXF52" s="5"/>
      <c r="UXG52" s="5"/>
      <c r="UXH52" s="5"/>
      <c r="UXI52" s="5"/>
      <c r="UXJ52" s="5"/>
      <c r="UXK52" s="5"/>
      <c r="UXL52" s="5"/>
      <c r="UXM52" s="5"/>
      <c r="UXN52" s="5"/>
      <c r="UXO52" s="5"/>
      <c r="UXP52" s="5"/>
      <c r="UXQ52" s="5"/>
      <c r="UXR52" s="5"/>
      <c r="UXS52" s="5"/>
      <c r="UXT52" s="5"/>
      <c r="UXU52" s="5"/>
      <c r="UXV52" s="5"/>
      <c r="UXW52" s="5"/>
      <c r="UXX52" s="5"/>
      <c r="UXY52" s="5"/>
      <c r="UXZ52" s="5"/>
      <c r="UYA52" s="5"/>
      <c r="UYB52" s="5"/>
      <c r="UYC52" s="5"/>
      <c r="UYD52" s="5"/>
      <c r="UYE52" s="5"/>
      <c r="UYF52" s="5"/>
      <c r="UYG52" s="5"/>
      <c r="UYH52" s="5"/>
      <c r="UYI52" s="5"/>
      <c r="UYJ52" s="5"/>
      <c r="UYK52" s="5"/>
      <c r="UYL52" s="5"/>
      <c r="UYM52" s="5"/>
      <c r="UYN52" s="5"/>
      <c r="UYO52" s="5"/>
      <c r="UYP52" s="5"/>
      <c r="UYQ52" s="5"/>
      <c r="UYR52" s="5"/>
      <c r="UYS52" s="5"/>
      <c r="UYT52" s="5"/>
      <c r="UYU52" s="5"/>
      <c r="UYV52" s="5"/>
      <c r="UYW52" s="5"/>
      <c r="UYX52" s="5"/>
      <c r="UYY52" s="5"/>
      <c r="UYZ52" s="5"/>
      <c r="UZA52" s="5"/>
      <c r="UZB52" s="5"/>
      <c r="UZC52" s="5"/>
      <c r="UZD52" s="5"/>
      <c r="UZE52" s="5"/>
      <c r="UZF52" s="5"/>
      <c r="UZG52" s="5"/>
      <c r="UZH52" s="5"/>
      <c r="UZI52" s="5"/>
      <c r="UZJ52" s="5"/>
      <c r="UZK52" s="5"/>
      <c r="UZL52" s="5"/>
      <c r="UZM52" s="5"/>
      <c r="UZN52" s="5"/>
      <c r="UZO52" s="5"/>
      <c r="UZP52" s="5"/>
      <c r="UZQ52" s="5"/>
      <c r="UZR52" s="5"/>
      <c r="UZS52" s="5"/>
      <c r="UZT52" s="5"/>
      <c r="UZU52" s="5"/>
      <c r="UZV52" s="5"/>
      <c r="UZW52" s="5"/>
      <c r="UZX52" s="5"/>
      <c r="UZY52" s="5"/>
      <c r="UZZ52" s="5"/>
      <c r="VAA52" s="5"/>
      <c r="VAB52" s="5"/>
      <c r="VAC52" s="5"/>
      <c r="VAD52" s="5"/>
      <c r="VAE52" s="5"/>
      <c r="VAF52" s="5"/>
      <c r="VAG52" s="5"/>
      <c r="VAH52" s="5"/>
      <c r="VAI52" s="5"/>
      <c r="VAJ52" s="5"/>
      <c r="VAK52" s="5"/>
      <c r="VAL52" s="5"/>
      <c r="VAM52" s="5"/>
      <c r="VAN52" s="5"/>
      <c r="VAO52" s="5"/>
      <c r="VAP52" s="5"/>
      <c r="VAQ52" s="5"/>
      <c r="VAR52" s="5"/>
      <c r="VAS52" s="5"/>
      <c r="VAT52" s="5"/>
      <c r="VAU52" s="5"/>
      <c r="VAV52" s="5"/>
      <c r="VAW52" s="5"/>
      <c r="VAX52" s="5"/>
      <c r="VAY52" s="5"/>
      <c r="VAZ52" s="5"/>
      <c r="VBA52" s="5"/>
      <c r="VBB52" s="5"/>
      <c r="VBC52" s="5"/>
      <c r="VBD52" s="5"/>
      <c r="VBE52" s="5"/>
      <c r="VBF52" s="5"/>
      <c r="VBG52" s="5"/>
      <c r="VBH52" s="5"/>
      <c r="VBI52" s="5"/>
      <c r="VBJ52" s="5"/>
      <c r="VBK52" s="5"/>
      <c r="VBL52" s="5"/>
      <c r="VBM52" s="5"/>
      <c r="VBN52" s="5"/>
      <c r="VBO52" s="5"/>
      <c r="VBP52" s="5"/>
      <c r="VBQ52" s="5"/>
      <c r="VBR52" s="5"/>
      <c r="VBS52" s="5"/>
      <c r="VBT52" s="5"/>
      <c r="VBU52" s="5"/>
      <c r="VBV52" s="5"/>
      <c r="VBW52" s="5"/>
      <c r="VBX52" s="5"/>
      <c r="VBY52" s="5"/>
      <c r="VBZ52" s="5"/>
      <c r="VCA52" s="5"/>
      <c r="VCB52" s="5"/>
      <c r="VCC52" s="5"/>
      <c r="VCD52" s="5"/>
      <c r="VCE52" s="5"/>
      <c r="VCF52" s="5"/>
      <c r="VCG52" s="5"/>
      <c r="VCH52" s="5"/>
      <c r="VCI52" s="5"/>
      <c r="VCJ52" s="5"/>
      <c r="VCK52" s="5"/>
      <c r="VCL52" s="5"/>
      <c r="VCM52" s="5"/>
      <c r="VCN52" s="5"/>
      <c r="VCO52" s="5"/>
      <c r="VCP52" s="5"/>
      <c r="VCQ52" s="5"/>
      <c r="VCR52" s="5"/>
      <c r="VCS52" s="5"/>
      <c r="VCT52" s="5"/>
      <c r="VCU52" s="5"/>
      <c r="VCV52" s="5"/>
      <c r="VCW52" s="5"/>
      <c r="VCX52" s="5"/>
      <c r="VCY52" s="5"/>
      <c r="VCZ52" s="5"/>
      <c r="VDA52" s="5"/>
      <c r="VDB52" s="5"/>
      <c r="VDC52" s="5"/>
      <c r="VDD52" s="5"/>
      <c r="VDE52" s="5"/>
      <c r="VDF52" s="5"/>
      <c r="VDG52" s="5"/>
      <c r="VDH52" s="5"/>
      <c r="VDI52" s="5"/>
      <c r="VDJ52" s="5"/>
      <c r="VDK52" s="5"/>
      <c r="VDL52" s="5"/>
      <c r="VDM52" s="5"/>
      <c r="VDN52" s="5"/>
      <c r="VDO52" s="5"/>
      <c r="VDP52" s="5"/>
      <c r="VDQ52" s="5"/>
      <c r="VDR52" s="5"/>
      <c r="VDS52" s="5"/>
      <c r="VDT52" s="5"/>
      <c r="VDU52" s="5"/>
      <c r="VDV52" s="5"/>
      <c r="VDW52" s="5"/>
      <c r="VDX52" s="5"/>
      <c r="VDY52" s="5"/>
      <c r="VDZ52" s="5"/>
      <c r="VEA52" s="5"/>
      <c r="VEB52" s="5"/>
      <c r="VEC52" s="5"/>
      <c r="VED52" s="5"/>
      <c r="VEE52" s="5"/>
      <c r="VEF52" s="5"/>
      <c r="VEG52" s="5"/>
      <c r="VEH52" s="5"/>
      <c r="VEI52" s="5"/>
      <c r="VEJ52" s="5"/>
      <c r="VEK52" s="5"/>
      <c r="VEL52" s="5"/>
      <c r="VEM52" s="5"/>
      <c r="VEN52" s="5"/>
      <c r="VEO52" s="5"/>
      <c r="VEP52" s="5"/>
      <c r="VEQ52" s="5"/>
      <c r="VER52" s="5"/>
      <c r="VES52" s="5"/>
      <c r="VET52" s="5"/>
      <c r="VEU52" s="5"/>
      <c r="VEV52" s="5"/>
      <c r="VEW52" s="5"/>
      <c r="VEX52" s="5"/>
      <c r="VEY52" s="5"/>
      <c r="VEZ52" s="5"/>
      <c r="VFA52" s="5"/>
      <c r="VFB52" s="5"/>
      <c r="VFC52" s="5"/>
      <c r="VFD52" s="5"/>
      <c r="VFE52" s="5"/>
      <c r="VFF52" s="5"/>
      <c r="VFG52" s="5"/>
      <c r="VFH52" s="5"/>
      <c r="VFI52" s="5"/>
      <c r="VFJ52" s="5"/>
      <c r="VFK52" s="5"/>
      <c r="VFL52" s="5"/>
      <c r="VFM52" s="5"/>
      <c r="VFN52" s="5"/>
      <c r="VFO52" s="5"/>
      <c r="VFP52" s="5"/>
      <c r="VFQ52" s="5"/>
      <c r="VFR52" s="5"/>
      <c r="VFS52" s="5"/>
      <c r="VFT52" s="5"/>
      <c r="VFU52" s="5"/>
      <c r="VFV52" s="5"/>
      <c r="VFW52" s="5"/>
      <c r="VFX52" s="5"/>
      <c r="VFY52" s="5"/>
      <c r="VFZ52" s="5"/>
      <c r="VGA52" s="5"/>
      <c r="VGB52" s="5"/>
      <c r="VGC52" s="5"/>
      <c r="VGD52" s="5"/>
      <c r="VGE52" s="5"/>
      <c r="VGF52" s="5"/>
      <c r="VGG52" s="5"/>
      <c r="VGH52" s="5"/>
      <c r="VGI52" s="5"/>
      <c r="VGJ52" s="5"/>
      <c r="VGK52" s="5"/>
      <c r="VGL52" s="5"/>
      <c r="VGM52" s="5"/>
      <c r="VGN52" s="5"/>
      <c r="VGO52" s="5"/>
      <c r="VGP52" s="5"/>
      <c r="VGQ52" s="5"/>
      <c r="VGR52" s="5"/>
      <c r="VGS52" s="5"/>
      <c r="VGT52" s="5"/>
      <c r="VGU52" s="5"/>
      <c r="VGV52" s="5"/>
      <c r="VGW52" s="5"/>
      <c r="VGX52" s="5"/>
      <c r="VGY52" s="5"/>
      <c r="VGZ52" s="5"/>
      <c r="VHA52" s="5"/>
      <c r="VHB52" s="5"/>
      <c r="VHC52" s="5"/>
      <c r="VHD52" s="5"/>
      <c r="VHE52" s="5"/>
      <c r="VHF52" s="5"/>
      <c r="VHG52" s="5"/>
      <c r="VHH52" s="5"/>
      <c r="VHI52" s="5"/>
      <c r="VHJ52" s="5"/>
      <c r="VHK52" s="5"/>
      <c r="VHL52" s="5"/>
      <c r="VHM52" s="5"/>
      <c r="VHN52" s="5"/>
      <c r="VHO52" s="5"/>
      <c r="VHP52" s="5"/>
      <c r="VHQ52" s="5"/>
      <c r="VHR52" s="5"/>
      <c r="VHS52" s="5"/>
      <c r="VHT52" s="5"/>
      <c r="VHU52" s="5"/>
      <c r="VHV52" s="5"/>
      <c r="VHW52" s="5"/>
      <c r="VHX52" s="5"/>
      <c r="VHY52" s="5"/>
      <c r="VHZ52" s="5"/>
      <c r="VIA52" s="5"/>
      <c r="VIB52" s="5"/>
      <c r="VIC52" s="5"/>
      <c r="VID52" s="5"/>
      <c r="VIE52" s="5"/>
      <c r="VIF52" s="5"/>
      <c r="VIG52" s="5"/>
      <c r="VIH52" s="5"/>
      <c r="VII52" s="5"/>
      <c r="VIJ52" s="5"/>
      <c r="VIK52" s="5"/>
      <c r="VIL52" s="5"/>
      <c r="VIM52" s="5"/>
      <c r="VIN52" s="5"/>
      <c r="VIO52" s="5"/>
      <c r="VIP52" s="5"/>
      <c r="VIQ52" s="5"/>
      <c r="VIR52" s="5"/>
      <c r="VIS52" s="5"/>
      <c r="VIT52" s="5"/>
      <c r="VIU52" s="5"/>
      <c r="VIV52" s="5"/>
      <c r="VIW52" s="5"/>
      <c r="VIX52" s="5"/>
      <c r="VIY52" s="5"/>
      <c r="VIZ52" s="5"/>
      <c r="VJA52" s="5"/>
      <c r="VJB52" s="5"/>
      <c r="VJC52" s="5"/>
      <c r="VJD52" s="5"/>
      <c r="VJE52" s="5"/>
      <c r="VJF52" s="5"/>
      <c r="VJG52" s="5"/>
      <c r="VJH52" s="5"/>
      <c r="VJI52" s="5"/>
      <c r="VJJ52" s="5"/>
      <c r="VJK52" s="5"/>
      <c r="VJL52" s="5"/>
      <c r="VJM52" s="5"/>
      <c r="VJN52" s="5"/>
      <c r="VJO52" s="5"/>
      <c r="VJP52" s="5"/>
      <c r="VJQ52" s="5"/>
      <c r="VJR52" s="5"/>
      <c r="VJS52" s="5"/>
      <c r="VJT52" s="5"/>
      <c r="VJU52" s="5"/>
      <c r="VJV52" s="5"/>
      <c r="VJW52" s="5"/>
      <c r="VJX52" s="5"/>
      <c r="VJY52" s="5"/>
      <c r="VJZ52" s="5"/>
      <c r="VKA52" s="5"/>
      <c r="VKB52" s="5"/>
      <c r="VKC52" s="5"/>
      <c r="VKD52" s="5"/>
      <c r="VKE52" s="5"/>
      <c r="VKF52" s="5"/>
      <c r="VKG52" s="5"/>
      <c r="VKH52" s="5"/>
      <c r="VKI52" s="5"/>
      <c r="VKJ52" s="5"/>
      <c r="VKK52" s="5"/>
      <c r="VKL52" s="5"/>
      <c r="VKM52" s="5"/>
      <c r="VKN52" s="5"/>
      <c r="VKO52" s="5"/>
      <c r="VKP52" s="5"/>
      <c r="VKQ52" s="5"/>
      <c r="VKR52" s="5"/>
      <c r="VKS52" s="5"/>
      <c r="VKT52" s="5"/>
      <c r="VKU52" s="5"/>
      <c r="VKV52" s="5"/>
      <c r="VKW52" s="5"/>
      <c r="VKX52" s="5"/>
      <c r="VKY52" s="5"/>
      <c r="VKZ52" s="5"/>
      <c r="VLA52" s="5"/>
      <c r="VLB52" s="5"/>
      <c r="VLC52" s="5"/>
      <c r="VLD52" s="5"/>
      <c r="VLE52" s="5"/>
      <c r="VLF52" s="5"/>
      <c r="VLG52" s="5"/>
      <c r="VLH52" s="5"/>
      <c r="VLI52" s="5"/>
      <c r="VLJ52" s="5"/>
      <c r="VLK52" s="5"/>
      <c r="VLL52" s="5"/>
      <c r="VLM52" s="5"/>
      <c r="VLN52" s="5"/>
      <c r="VLO52" s="5"/>
      <c r="VLP52" s="5"/>
      <c r="VLQ52" s="5"/>
      <c r="VLR52" s="5"/>
      <c r="VLS52" s="5"/>
      <c r="VLT52" s="5"/>
      <c r="VLU52" s="5"/>
      <c r="VLV52" s="5"/>
      <c r="VLW52" s="5"/>
      <c r="VLX52" s="5"/>
      <c r="VLY52" s="5"/>
      <c r="VLZ52" s="5"/>
      <c r="VMA52" s="5"/>
      <c r="VMB52" s="5"/>
      <c r="VMC52" s="5"/>
      <c r="VMD52" s="5"/>
      <c r="VME52" s="5"/>
      <c r="VMF52" s="5"/>
      <c r="VMG52" s="5"/>
      <c r="VMH52" s="5"/>
      <c r="VMI52" s="5"/>
      <c r="VMJ52" s="5"/>
      <c r="VMK52" s="5"/>
      <c r="VML52" s="5"/>
      <c r="VMM52" s="5"/>
      <c r="VMN52" s="5"/>
      <c r="VMO52" s="5"/>
      <c r="VMP52" s="5"/>
      <c r="VMQ52" s="5"/>
      <c r="VMR52" s="5"/>
      <c r="VMS52" s="5"/>
      <c r="VMT52" s="5"/>
      <c r="VMU52" s="5"/>
      <c r="VMV52" s="5"/>
      <c r="VMW52" s="5"/>
      <c r="VMX52" s="5"/>
      <c r="VMY52" s="5"/>
      <c r="VMZ52" s="5"/>
      <c r="VNA52" s="5"/>
      <c r="VNB52" s="5"/>
      <c r="VNC52" s="5"/>
      <c r="VND52" s="5"/>
      <c r="VNE52" s="5"/>
      <c r="VNF52" s="5"/>
      <c r="VNG52" s="5"/>
      <c r="VNH52" s="5"/>
      <c r="VNI52" s="5"/>
      <c r="VNJ52" s="5"/>
      <c r="VNK52" s="5"/>
      <c r="VNL52" s="5"/>
      <c r="VNM52" s="5"/>
      <c r="VNN52" s="5"/>
      <c r="VNO52" s="5"/>
      <c r="VNP52" s="5"/>
      <c r="VNQ52" s="5"/>
      <c r="VNR52" s="5"/>
      <c r="VNS52" s="5"/>
      <c r="VNT52" s="5"/>
      <c r="VNU52" s="5"/>
      <c r="VNV52" s="5"/>
      <c r="VNW52" s="5"/>
      <c r="VNX52" s="5"/>
      <c r="VNY52" s="5"/>
      <c r="VNZ52" s="5"/>
      <c r="VOA52" s="5"/>
      <c r="VOB52" s="5"/>
      <c r="VOC52" s="5"/>
      <c r="VOD52" s="5"/>
      <c r="VOE52" s="5"/>
      <c r="VOF52" s="5"/>
      <c r="VOG52" s="5"/>
      <c r="VOH52" s="5"/>
      <c r="VOI52" s="5"/>
      <c r="VOJ52" s="5"/>
      <c r="VOK52" s="5"/>
      <c r="VOL52" s="5"/>
      <c r="VOM52" s="5"/>
      <c r="VON52" s="5"/>
      <c r="VOO52" s="5"/>
      <c r="VOP52" s="5"/>
      <c r="VOQ52" s="5"/>
      <c r="VOR52" s="5"/>
      <c r="VOS52" s="5"/>
      <c r="VOT52" s="5"/>
      <c r="VOU52" s="5"/>
      <c r="VOV52" s="5"/>
      <c r="VOW52" s="5"/>
      <c r="VOX52" s="5"/>
      <c r="VOY52" s="5"/>
      <c r="VOZ52" s="5"/>
      <c r="VPA52" s="5"/>
      <c r="VPB52" s="5"/>
      <c r="VPC52" s="5"/>
      <c r="VPD52" s="5"/>
      <c r="VPE52" s="5"/>
      <c r="VPF52" s="5"/>
      <c r="VPG52" s="5"/>
      <c r="VPH52" s="5"/>
      <c r="VPI52" s="5"/>
      <c r="VPJ52" s="5"/>
      <c r="VPK52" s="5"/>
      <c r="VPL52" s="5"/>
      <c r="VPM52" s="5"/>
      <c r="VPN52" s="5"/>
      <c r="VPO52" s="5"/>
      <c r="VPP52" s="5"/>
      <c r="VPQ52" s="5"/>
      <c r="VPR52" s="5"/>
      <c r="VPS52" s="5"/>
      <c r="VPT52" s="5"/>
      <c r="VPU52" s="5"/>
      <c r="VPV52" s="5"/>
      <c r="VPW52" s="5"/>
      <c r="VPX52" s="5"/>
      <c r="VPY52" s="5"/>
      <c r="VPZ52" s="5"/>
      <c r="VQA52" s="5"/>
      <c r="VQB52" s="5"/>
      <c r="VQC52" s="5"/>
      <c r="VQD52" s="5"/>
      <c r="VQE52" s="5"/>
      <c r="VQF52" s="5"/>
      <c r="VQG52" s="5"/>
      <c r="VQH52" s="5"/>
      <c r="VQI52" s="5"/>
      <c r="VQJ52" s="5"/>
      <c r="VQK52" s="5"/>
      <c r="VQL52" s="5"/>
      <c r="VQM52" s="5"/>
      <c r="VQN52" s="5"/>
      <c r="VQO52" s="5"/>
      <c r="VQP52" s="5"/>
      <c r="VQQ52" s="5"/>
      <c r="VQR52" s="5"/>
      <c r="VQS52" s="5"/>
      <c r="VQT52" s="5"/>
      <c r="VQU52" s="5"/>
      <c r="VQV52" s="5"/>
      <c r="VQW52" s="5"/>
      <c r="VQX52" s="5"/>
      <c r="VQY52" s="5"/>
      <c r="VQZ52" s="5"/>
      <c r="VRA52" s="5"/>
      <c r="VRB52" s="5"/>
      <c r="VRC52" s="5"/>
      <c r="VRD52" s="5"/>
      <c r="VRE52" s="5"/>
      <c r="VRF52" s="5"/>
      <c r="VRG52" s="5"/>
      <c r="VRH52" s="5"/>
      <c r="VRI52" s="5"/>
      <c r="VRJ52" s="5"/>
      <c r="VRK52" s="5"/>
      <c r="VRL52" s="5"/>
      <c r="VRM52" s="5"/>
      <c r="VRN52" s="5"/>
      <c r="VRO52" s="5"/>
      <c r="VRP52" s="5"/>
      <c r="VRQ52" s="5"/>
      <c r="VRR52" s="5"/>
      <c r="VRS52" s="5"/>
      <c r="VRT52" s="5"/>
      <c r="VRU52" s="5"/>
      <c r="VRV52" s="5"/>
      <c r="VRW52" s="5"/>
      <c r="VRX52" s="5"/>
      <c r="VRY52" s="5"/>
      <c r="VRZ52" s="5"/>
      <c r="VSA52" s="5"/>
      <c r="VSB52" s="5"/>
      <c r="VSC52" s="5"/>
      <c r="VSD52" s="5"/>
      <c r="VSE52" s="5"/>
      <c r="VSF52" s="5"/>
      <c r="VSG52" s="5"/>
      <c r="VSH52" s="5"/>
      <c r="VSI52" s="5"/>
      <c r="VSJ52" s="5"/>
      <c r="VSK52" s="5"/>
      <c r="VSL52" s="5"/>
      <c r="VSM52" s="5"/>
      <c r="VSN52" s="5"/>
      <c r="VSO52" s="5"/>
      <c r="VSP52" s="5"/>
      <c r="VSQ52" s="5"/>
      <c r="VSR52" s="5"/>
      <c r="VSS52" s="5"/>
      <c r="VST52" s="5"/>
      <c r="VSU52" s="5"/>
      <c r="VSV52" s="5"/>
      <c r="VSW52" s="5"/>
      <c r="VSX52" s="5"/>
      <c r="VSY52" s="5"/>
      <c r="VSZ52" s="5"/>
      <c r="VTA52" s="5"/>
      <c r="VTB52" s="5"/>
      <c r="VTC52" s="5"/>
      <c r="VTD52" s="5"/>
      <c r="VTE52" s="5"/>
      <c r="VTF52" s="5"/>
      <c r="VTG52" s="5"/>
      <c r="VTH52" s="5"/>
      <c r="VTI52" s="5"/>
      <c r="VTJ52" s="5"/>
      <c r="VTK52" s="5"/>
      <c r="VTL52" s="5"/>
      <c r="VTM52" s="5"/>
      <c r="VTN52" s="5"/>
      <c r="VTO52" s="5"/>
      <c r="VTP52" s="5"/>
      <c r="VTQ52" s="5"/>
      <c r="VTR52" s="5"/>
      <c r="VTS52" s="5"/>
      <c r="VTT52" s="5"/>
      <c r="VTU52" s="5"/>
      <c r="VTV52" s="5"/>
      <c r="VTW52" s="5"/>
      <c r="VTX52" s="5"/>
      <c r="VTY52" s="5"/>
      <c r="VTZ52" s="5"/>
      <c r="VUA52" s="5"/>
      <c r="VUB52" s="5"/>
      <c r="VUC52" s="5"/>
      <c r="VUD52" s="5"/>
      <c r="VUE52" s="5"/>
      <c r="VUF52" s="5"/>
      <c r="VUG52" s="5"/>
      <c r="VUH52" s="5"/>
      <c r="VUI52" s="5"/>
      <c r="VUJ52" s="5"/>
      <c r="VUK52" s="5"/>
      <c r="VUL52" s="5"/>
      <c r="VUM52" s="5"/>
      <c r="VUN52" s="5"/>
      <c r="VUO52" s="5"/>
      <c r="VUP52" s="5"/>
      <c r="VUQ52" s="5"/>
      <c r="VUR52" s="5"/>
      <c r="VUS52" s="5"/>
      <c r="VUT52" s="5"/>
      <c r="VUU52" s="5"/>
      <c r="VUV52" s="5"/>
      <c r="VUW52" s="5"/>
      <c r="VUX52" s="5"/>
      <c r="VUY52" s="5"/>
      <c r="VUZ52" s="5"/>
      <c r="VVA52" s="5"/>
      <c r="VVB52" s="5"/>
      <c r="VVC52" s="5"/>
      <c r="VVD52" s="5"/>
      <c r="VVE52" s="5"/>
      <c r="VVF52" s="5"/>
      <c r="VVG52" s="5"/>
      <c r="VVH52" s="5"/>
      <c r="VVI52" s="5"/>
      <c r="VVJ52" s="5"/>
      <c r="VVK52" s="5"/>
      <c r="VVL52" s="5"/>
      <c r="VVM52" s="5"/>
      <c r="VVN52" s="5"/>
      <c r="VVO52" s="5"/>
      <c r="VVP52" s="5"/>
      <c r="VVQ52" s="5"/>
      <c r="VVR52" s="5"/>
      <c r="VVS52" s="5"/>
      <c r="VVT52" s="5"/>
      <c r="VVU52" s="5"/>
      <c r="VVV52" s="5"/>
      <c r="VVW52" s="5"/>
      <c r="VVX52" s="5"/>
      <c r="VVY52" s="5"/>
      <c r="VVZ52" s="5"/>
      <c r="VWA52" s="5"/>
      <c r="VWB52" s="5"/>
      <c r="VWC52" s="5"/>
      <c r="VWD52" s="5"/>
      <c r="VWE52" s="5"/>
      <c r="VWF52" s="5"/>
      <c r="VWG52" s="5"/>
      <c r="VWH52" s="5"/>
      <c r="VWI52" s="5"/>
      <c r="VWJ52" s="5"/>
      <c r="VWK52" s="5"/>
      <c r="VWL52" s="5"/>
      <c r="VWM52" s="5"/>
      <c r="VWN52" s="5"/>
      <c r="VWO52" s="5"/>
      <c r="VWP52" s="5"/>
      <c r="VWQ52" s="5"/>
      <c r="VWR52" s="5"/>
      <c r="VWS52" s="5"/>
      <c r="VWT52" s="5"/>
      <c r="VWU52" s="5"/>
      <c r="VWV52" s="5"/>
      <c r="VWW52" s="5"/>
      <c r="VWX52" s="5"/>
      <c r="VWY52" s="5"/>
      <c r="VWZ52" s="5"/>
      <c r="VXA52" s="5"/>
      <c r="VXB52" s="5"/>
      <c r="VXC52" s="5"/>
      <c r="VXD52" s="5"/>
      <c r="VXE52" s="5"/>
      <c r="VXF52" s="5"/>
      <c r="VXG52" s="5"/>
      <c r="VXH52" s="5"/>
      <c r="VXI52" s="5"/>
      <c r="VXJ52" s="5"/>
      <c r="VXK52" s="5"/>
      <c r="VXL52" s="5"/>
      <c r="VXM52" s="5"/>
      <c r="VXN52" s="5"/>
      <c r="VXO52" s="5"/>
      <c r="VXP52" s="5"/>
      <c r="VXQ52" s="5"/>
      <c r="VXR52" s="5"/>
      <c r="VXS52" s="5"/>
      <c r="VXT52" s="5"/>
      <c r="VXU52" s="5"/>
      <c r="VXV52" s="5"/>
      <c r="VXW52" s="5"/>
      <c r="VXX52" s="5"/>
      <c r="VXY52" s="5"/>
      <c r="VXZ52" s="5"/>
      <c r="VYA52" s="5"/>
      <c r="VYB52" s="5"/>
      <c r="VYC52" s="5"/>
      <c r="VYD52" s="5"/>
      <c r="VYE52" s="5"/>
      <c r="VYF52" s="5"/>
      <c r="VYG52" s="5"/>
      <c r="VYH52" s="5"/>
      <c r="VYI52" s="5"/>
      <c r="VYJ52" s="5"/>
      <c r="VYK52" s="5"/>
      <c r="VYL52" s="5"/>
      <c r="VYM52" s="5"/>
      <c r="VYN52" s="5"/>
      <c r="VYO52" s="5"/>
      <c r="VYP52" s="5"/>
      <c r="VYQ52" s="5"/>
      <c r="VYR52" s="5"/>
      <c r="VYS52" s="5"/>
      <c r="VYT52" s="5"/>
      <c r="VYU52" s="5"/>
      <c r="VYV52" s="5"/>
      <c r="VYW52" s="5"/>
      <c r="VYX52" s="5"/>
      <c r="VYY52" s="5"/>
      <c r="VYZ52" s="5"/>
      <c r="VZA52" s="5"/>
      <c r="VZB52" s="5"/>
      <c r="VZC52" s="5"/>
      <c r="VZD52" s="5"/>
      <c r="VZE52" s="5"/>
      <c r="VZF52" s="5"/>
      <c r="VZG52" s="5"/>
      <c r="VZH52" s="5"/>
      <c r="VZI52" s="5"/>
      <c r="VZJ52" s="5"/>
      <c r="VZK52" s="5"/>
      <c r="VZL52" s="5"/>
      <c r="VZM52" s="5"/>
      <c r="VZN52" s="5"/>
      <c r="VZO52" s="5"/>
      <c r="VZP52" s="5"/>
      <c r="VZQ52" s="5"/>
      <c r="VZR52" s="5"/>
      <c r="VZS52" s="5"/>
      <c r="VZT52" s="5"/>
      <c r="VZU52" s="5"/>
      <c r="VZV52" s="5"/>
      <c r="VZW52" s="5"/>
      <c r="VZX52" s="5"/>
      <c r="VZY52" s="5"/>
      <c r="VZZ52" s="5"/>
      <c r="WAA52" s="5"/>
      <c r="WAB52" s="5"/>
      <c r="WAC52" s="5"/>
      <c r="WAD52" s="5"/>
      <c r="WAE52" s="5"/>
      <c r="WAF52" s="5"/>
      <c r="WAG52" s="5"/>
      <c r="WAH52" s="5"/>
      <c r="WAI52" s="5"/>
      <c r="WAJ52" s="5"/>
      <c r="WAK52" s="5"/>
      <c r="WAL52" s="5"/>
      <c r="WAM52" s="5"/>
      <c r="WAN52" s="5"/>
      <c r="WAO52" s="5"/>
      <c r="WAP52" s="5"/>
      <c r="WAQ52" s="5"/>
      <c r="WAR52" s="5"/>
      <c r="WAS52" s="5"/>
      <c r="WAT52" s="5"/>
      <c r="WAU52" s="5"/>
      <c r="WAV52" s="5"/>
      <c r="WAW52" s="5"/>
      <c r="WAX52" s="5"/>
      <c r="WAY52" s="5"/>
      <c r="WAZ52" s="5"/>
      <c r="WBA52" s="5"/>
      <c r="WBB52" s="5"/>
      <c r="WBC52" s="5"/>
      <c r="WBD52" s="5"/>
      <c r="WBE52" s="5"/>
      <c r="WBF52" s="5"/>
      <c r="WBG52" s="5"/>
      <c r="WBH52" s="5"/>
      <c r="WBI52" s="5"/>
      <c r="WBJ52" s="5"/>
      <c r="WBK52" s="5"/>
      <c r="WBL52" s="5"/>
      <c r="WBM52" s="5"/>
      <c r="WBN52" s="5"/>
      <c r="WBO52" s="5"/>
      <c r="WBP52" s="5"/>
      <c r="WBQ52" s="5"/>
      <c r="WBR52" s="5"/>
      <c r="WBS52" s="5"/>
      <c r="WBT52" s="5"/>
      <c r="WBU52" s="5"/>
      <c r="WBV52" s="5"/>
      <c r="WBW52" s="5"/>
      <c r="WBX52" s="5"/>
      <c r="WBY52" s="5"/>
      <c r="WBZ52" s="5"/>
      <c r="WCA52" s="5"/>
      <c r="WCB52" s="5"/>
      <c r="WCC52" s="5"/>
      <c r="WCD52" s="5"/>
      <c r="WCE52" s="5"/>
      <c r="WCF52" s="5"/>
      <c r="WCG52" s="5"/>
      <c r="WCH52" s="5"/>
      <c r="WCI52" s="5"/>
      <c r="WCJ52" s="5"/>
      <c r="WCK52" s="5"/>
      <c r="WCL52" s="5"/>
      <c r="WCM52" s="5"/>
      <c r="WCN52" s="5"/>
      <c r="WCO52" s="5"/>
      <c r="WCP52" s="5"/>
      <c r="WCQ52" s="5"/>
      <c r="WCR52" s="5"/>
      <c r="WCS52" s="5"/>
      <c r="WCT52" s="5"/>
      <c r="WCU52" s="5"/>
      <c r="WCV52" s="5"/>
      <c r="WCW52" s="5"/>
      <c r="WCX52" s="5"/>
      <c r="WCY52" s="5"/>
      <c r="WCZ52" s="5"/>
      <c r="WDA52" s="5"/>
      <c r="WDB52" s="5"/>
      <c r="WDC52" s="5"/>
      <c r="WDD52" s="5"/>
      <c r="WDE52" s="5"/>
      <c r="WDF52" s="5"/>
      <c r="WDG52" s="5"/>
      <c r="WDH52" s="5"/>
      <c r="WDI52" s="5"/>
      <c r="WDJ52" s="5"/>
      <c r="WDK52" s="5"/>
      <c r="WDL52" s="5"/>
      <c r="WDM52" s="5"/>
      <c r="WDN52" s="5"/>
      <c r="WDO52" s="5"/>
      <c r="WDP52" s="5"/>
      <c r="WDQ52" s="5"/>
      <c r="WDR52" s="5"/>
      <c r="WDS52" s="5"/>
      <c r="WDT52" s="5"/>
      <c r="WDU52" s="5"/>
      <c r="WDV52" s="5"/>
      <c r="WDW52" s="5"/>
      <c r="WDX52" s="5"/>
      <c r="WDY52" s="5"/>
      <c r="WDZ52" s="5"/>
      <c r="WEA52" s="5"/>
      <c r="WEB52" s="5"/>
      <c r="WEC52" s="5"/>
      <c r="WED52" s="5"/>
      <c r="WEE52" s="5"/>
      <c r="WEF52" s="5"/>
      <c r="WEG52" s="5"/>
      <c r="WEH52" s="5"/>
      <c r="WEI52" s="5"/>
      <c r="WEJ52" s="5"/>
      <c r="WEK52" s="5"/>
      <c r="WEL52" s="5"/>
      <c r="WEM52" s="5"/>
      <c r="WEN52" s="5"/>
      <c r="WEO52" s="5"/>
      <c r="WEP52" s="5"/>
      <c r="WEQ52" s="5"/>
      <c r="WER52" s="5"/>
      <c r="WES52" s="5"/>
      <c r="WET52" s="5"/>
      <c r="WEU52" s="5"/>
      <c r="WEV52" s="5"/>
      <c r="WEW52" s="5"/>
      <c r="WEX52" s="5"/>
      <c r="WEY52" s="5"/>
      <c r="WEZ52" s="5"/>
      <c r="WFA52" s="5"/>
      <c r="WFB52" s="5"/>
      <c r="WFC52" s="5"/>
      <c r="WFD52" s="5"/>
      <c r="WFE52" s="5"/>
      <c r="WFF52" s="5"/>
      <c r="WFG52" s="5"/>
      <c r="WFH52" s="5"/>
      <c r="WFI52" s="5"/>
      <c r="WFJ52" s="5"/>
      <c r="WFK52" s="5"/>
      <c r="WFL52" s="5"/>
      <c r="WFM52" s="5"/>
      <c r="WFN52" s="5"/>
      <c r="WFO52" s="5"/>
      <c r="WFP52" s="5"/>
      <c r="WFQ52" s="5"/>
      <c r="WFR52" s="5"/>
      <c r="WFS52" s="5"/>
      <c r="WFT52" s="5"/>
      <c r="WFU52" s="5"/>
      <c r="WFV52" s="5"/>
      <c r="WFW52" s="5"/>
      <c r="WFX52" s="5"/>
      <c r="WFY52" s="5"/>
      <c r="WFZ52" s="5"/>
      <c r="WGA52" s="5"/>
      <c r="WGB52" s="5"/>
      <c r="WGC52" s="5"/>
      <c r="WGD52" s="5"/>
      <c r="WGE52" s="5"/>
      <c r="WGF52" s="5"/>
      <c r="WGG52" s="5"/>
      <c r="WGH52" s="5"/>
      <c r="WGI52" s="5"/>
      <c r="WGJ52" s="5"/>
      <c r="WGK52" s="5"/>
      <c r="WGL52" s="5"/>
      <c r="WGM52" s="5"/>
      <c r="WGN52" s="5"/>
      <c r="WGO52" s="5"/>
      <c r="WGP52" s="5"/>
      <c r="WGQ52" s="5"/>
      <c r="WGR52" s="5"/>
      <c r="WGS52" s="5"/>
      <c r="WGT52" s="5"/>
      <c r="WGU52" s="5"/>
      <c r="WGV52" s="5"/>
      <c r="WGW52" s="5"/>
      <c r="WGX52" s="5"/>
      <c r="WGY52" s="5"/>
      <c r="WGZ52" s="5"/>
      <c r="WHA52" s="5"/>
      <c r="WHB52" s="5"/>
      <c r="WHC52" s="5"/>
      <c r="WHD52" s="5"/>
      <c r="WHE52" s="5"/>
      <c r="WHF52" s="5"/>
      <c r="WHG52" s="5"/>
      <c r="WHH52" s="5"/>
      <c r="WHI52" s="5"/>
      <c r="WHJ52" s="5"/>
      <c r="WHK52" s="5"/>
      <c r="WHL52" s="5"/>
      <c r="WHM52" s="5"/>
      <c r="WHN52" s="5"/>
      <c r="WHO52" s="5"/>
      <c r="WHP52" s="5"/>
      <c r="WHQ52" s="5"/>
      <c r="WHR52" s="5"/>
      <c r="WHS52" s="5"/>
      <c r="WHT52" s="5"/>
      <c r="WHU52" s="5"/>
      <c r="WHV52" s="5"/>
      <c r="WHW52" s="5"/>
      <c r="WHX52" s="5"/>
      <c r="WHY52" s="5"/>
      <c r="WHZ52" s="5"/>
      <c r="WIA52" s="5"/>
      <c r="WIB52" s="5"/>
      <c r="WIC52" s="5"/>
      <c r="WID52" s="5"/>
      <c r="WIE52" s="5"/>
      <c r="WIF52" s="5"/>
      <c r="WIG52" s="5"/>
      <c r="WIH52" s="5"/>
      <c r="WII52" s="5"/>
      <c r="WIJ52" s="5"/>
      <c r="WIK52" s="5"/>
      <c r="WIL52" s="5"/>
      <c r="WIM52" s="5"/>
      <c r="WIN52" s="5"/>
      <c r="WIO52" s="5"/>
      <c r="WIP52" s="5"/>
      <c r="WIQ52" s="5"/>
      <c r="WIR52" s="5"/>
      <c r="WIS52" s="5"/>
      <c r="WIT52" s="5"/>
      <c r="WIU52" s="5"/>
      <c r="WIV52" s="5"/>
      <c r="WIW52" s="5"/>
      <c r="WIX52" s="5"/>
      <c r="WIY52" s="5"/>
      <c r="WIZ52" s="5"/>
      <c r="WJA52" s="5"/>
      <c r="WJB52" s="5"/>
      <c r="WJC52" s="5"/>
      <c r="WJD52" s="5"/>
      <c r="WJE52" s="5"/>
      <c r="WJF52" s="5"/>
      <c r="WJG52" s="5"/>
      <c r="WJH52" s="5"/>
      <c r="WJI52" s="5"/>
      <c r="WJJ52" s="5"/>
      <c r="WJK52" s="5"/>
      <c r="WJL52" s="5"/>
      <c r="WJM52" s="5"/>
      <c r="WJN52" s="5"/>
      <c r="WJO52" s="5"/>
      <c r="WJP52" s="5"/>
      <c r="WJQ52" s="5"/>
      <c r="WJR52" s="5"/>
      <c r="WJS52" s="5"/>
      <c r="WJT52" s="5"/>
      <c r="WJU52" s="5"/>
      <c r="WJV52" s="5"/>
      <c r="WJW52" s="5"/>
      <c r="WJX52" s="5"/>
      <c r="WJY52" s="5"/>
      <c r="WJZ52" s="5"/>
      <c r="WKA52" s="5"/>
      <c r="WKB52" s="5"/>
      <c r="WKC52" s="5"/>
      <c r="WKD52" s="5"/>
      <c r="WKE52" s="5"/>
      <c r="WKF52" s="5"/>
      <c r="WKG52" s="5"/>
      <c r="WKH52" s="5"/>
      <c r="WKI52" s="5"/>
      <c r="WKJ52" s="5"/>
      <c r="WKK52" s="5"/>
      <c r="WKL52" s="5"/>
      <c r="WKM52" s="5"/>
      <c r="WKN52" s="5"/>
      <c r="WKO52" s="5"/>
      <c r="WKP52" s="5"/>
      <c r="WKQ52" s="5"/>
      <c r="WKR52" s="5"/>
      <c r="WKS52" s="5"/>
      <c r="WKT52" s="5"/>
      <c r="WKU52" s="5"/>
      <c r="WKV52" s="5"/>
      <c r="WKW52" s="5"/>
      <c r="WKX52" s="5"/>
      <c r="WKY52" s="5"/>
      <c r="WKZ52" s="5"/>
      <c r="WLA52" s="5"/>
      <c r="WLB52" s="5"/>
      <c r="WLC52" s="5"/>
      <c r="WLD52" s="5"/>
      <c r="WLE52" s="5"/>
      <c r="WLF52" s="5"/>
      <c r="WLG52" s="5"/>
      <c r="WLH52" s="5"/>
      <c r="WLI52" s="5"/>
      <c r="WLJ52" s="5"/>
      <c r="WLK52" s="5"/>
      <c r="WLL52" s="5"/>
      <c r="WLM52" s="5"/>
      <c r="WLN52" s="5"/>
      <c r="WLO52" s="5"/>
      <c r="WLP52" s="5"/>
      <c r="WLQ52" s="5"/>
      <c r="WLR52" s="5"/>
      <c r="WLS52" s="5"/>
      <c r="WLT52" s="5"/>
      <c r="WLU52" s="5"/>
      <c r="WLV52" s="5"/>
      <c r="WLW52" s="5"/>
      <c r="WLX52" s="5"/>
      <c r="WLY52" s="5"/>
      <c r="WLZ52" s="5"/>
      <c r="WMA52" s="5"/>
      <c r="WMB52" s="5"/>
      <c r="WMC52" s="5"/>
      <c r="WMD52" s="5"/>
      <c r="WME52" s="5"/>
      <c r="WMF52" s="5"/>
      <c r="WMG52" s="5"/>
      <c r="WMH52" s="5"/>
      <c r="WMI52" s="5"/>
      <c r="WMJ52" s="5"/>
      <c r="WMK52" s="5"/>
      <c r="WML52" s="5"/>
      <c r="WMM52" s="5"/>
      <c r="WMN52" s="5"/>
      <c r="WMO52" s="5"/>
      <c r="WMP52" s="5"/>
      <c r="WMQ52" s="5"/>
      <c r="WMR52" s="5"/>
      <c r="WMS52" s="5"/>
      <c r="WMT52" s="5"/>
      <c r="WMU52" s="5"/>
      <c r="WMV52" s="5"/>
      <c r="WMW52" s="5"/>
      <c r="WMX52" s="5"/>
      <c r="WMY52" s="5"/>
      <c r="WMZ52" s="5"/>
      <c r="WNA52" s="5"/>
      <c r="WNB52" s="5"/>
      <c r="WNC52" s="5"/>
      <c r="WND52" s="5"/>
      <c r="WNE52" s="5"/>
      <c r="WNF52" s="5"/>
      <c r="WNG52" s="5"/>
      <c r="WNH52" s="5"/>
      <c r="WNI52" s="5"/>
      <c r="WNJ52" s="5"/>
      <c r="WNK52" s="5"/>
      <c r="WNL52" s="5"/>
      <c r="WNM52" s="5"/>
      <c r="WNN52" s="5"/>
      <c r="WNO52" s="5"/>
      <c r="WNP52" s="5"/>
      <c r="WNQ52" s="5"/>
      <c r="WNR52" s="5"/>
      <c r="WNS52" s="5"/>
      <c r="WNT52" s="5"/>
      <c r="WNU52" s="5"/>
      <c r="WNV52" s="5"/>
      <c r="WNW52" s="5"/>
      <c r="WNX52" s="5"/>
      <c r="WNY52" s="5"/>
      <c r="WNZ52" s="5"/>
      <c r="WOA52" s="5"/>
      <c r="WOB52" s="5"/>
      <c r="WOC52" s="5"/>
      <c r="WOD52" s="5"/>
      <c r="WOE52" s="5"/>
      <c r="WOF52" s="5"/>
      <c r="WOG52" s="5"/>
      <c r="WOH52" s="5"/>
      <c r="WOI52" s="5"/>
      <c r="WOJ52" s="5"/>
      <c r="WOK52" s="5"/>
      <c r="WOL52" s="5"/>
      <c r="WOM52" s="5"/>
      <c r="WON52" s="5"/>
      <c r="WOO52" s="5"/>
      <c r="WOP52" s="5"/>
      <c r="WOQ52" s="5"/>
      <c r="WOR52" s="5"/>
      <c r="WOS52" s="5"/>
      <c r="WOT52" s="5"/>
      <c r="WOU52" s="5"/>
      <c r="WOV52" s="5"/>
      <c r="WOW52" s="5"/>
      <c r="WOX52" s="5"/>
      <c r="WOY52" s="5"/>
      <c r="WOZ52" s="5"/>
      <c r="WPA52" s="5"/>
      <c r="WPB52" s="5"/>
      <c r="WPC52" s="5"/>
      <c r="WPD52" s="5"/>
      <c r="WPE52" s="5"/>
      <c r="WPF52" s="5"/>
      <c r="WPG52" s="5"/>
      <c r="WPH52" s="5"/>
      <c r="WPI52" s="5"/>
      <c r="WPJ52" s="5"/>
      <c r="WPK52" s="5"/>
      <c r="WPL52" s="5"/>
      <c r="WPM52" s="5"/>
      <c r="WPN52" s="5"/>
      <c r="WPO52" s="5"/>
      <c r="WPP52" s="5"/>
      <c r="WPQ52" s="5"/>
      <c r="WPR52" s="5"/>
      <c r="WPS52" s="5"/>
      <c r="WPT52" s="5"/>
      <c r="WPU52" s="5"/>
      <c r="WPV52" s="5"/>
      <c r="WPW52" s="5"/>
      <c r="WPX52" s="5"/>
      <c r="WPY52" s="5"/>
      <c r="WPZ52" s="5"/>
      <c r="WQA52" s="5"/>
      <c r="WQB52" s="5"/>
      <c r="WQC52" s="5"/>
      <c r="WQD52" s="5"/>
      <c r="WQE52" s="5"/>
      <c r="WQF52" s="5"/>
      <c r="WQG52" s="5"/>
      <c r="WQH52" s="5"/>
      <c r="WQI52" s="5"/>
      <c r="WQJ52" s="5"/>
      <c r="WQK52" s="5"/>
      <c r="WQL52" s="5"/>
      <c r="WQM52" s="5"/>
      <c r="WQN52" s="5"/>
      <c r="WQO52" s="5"/>
      <c r="WQP52" s="5"/>
      <c r="WQQ52" s="5"/>
      <c r="WQR52" s="5"/>
      <c r="WQS52" s="5"/>
      <c r="WQT52" s="5"/>
      <c r="WQU52" s="5"/>
      <c r="WQV52" s="5"/>
      <c r="WQW52" s="5"/>
      <c r="WQX52" s="5"/>
      <c r="WQY52" s="5"/>
      <c r="WQZ52" s="5"/>
      <c r="WRA52" s="5"/>
      <c r="WRB52" s="5"/>
      <c r="WRC52" s="5"/>
      <c r="WRD52" s="5"/>
      <c r="WRE52" s="5"/>
      <c r="WRF52" s="5"/>
      <c r="WRG52" s="5"/>
      <c r="WRH52" s="5"/>
      <c r="WRI52" s="5"/>
      <c r="WRJ52" s="5"/>
      <c r="WRK52" s="5"/>
      <c r="WRL52" s="5"/>
      <c r="WRM52" s="5"/>
      <c r="WRN52" s="5"/>
      <c r="WRO52" s="5"/>
      <c r="WRP52" s="5"/>
      <c r="WRQ52" s="5"/>
      <c r="WRR52" s="5"/>
      <c r="WRS52" s="5"/>
      <c r="WRT52" s="5"/>
      <c r="WRU52" s="5"/>
      <c r="WRV52" s="5"/>
      <c r="WRW52" s="5"/>
      <c r="WRX52" s="5"/>
      <c r="WRY52" s="5"/>
      <c r="WRZ52" s="5"/>
      <c r="WSA52" s="5"/>
      <c r="WSB52" s="5"/>
      <c r="WSC52" s="5"/>
      <c r="WSD52" s="5"/>
      <c r="WSE52" s="5"/>
      <c r="WSF52" s="5"/>
      <c r="WSG52" s="5"/>
      <c r="WSH52" s="5"/>
      <c r="WSI52" s="5"/>
      <c r="WSJ52" s="5"/>
      <c r="WSK52" s="5"/>
      <c r="WSL52" s="5"/>
      <c r="WSM52" s="5"/>
      <c r="WSN52" s="5"/>
      <c r="WSO52" s="5"/>
      <c r="WSP52" s="5"/>
      <c r="WSQ52" s="5"/>
      <c r="WSR52" s="5"/>
      <c r="WSS52" s="5"/>
      <c r="WST52" s="5"/>
      <c r="WSU52" s="5"/>
      <c r="WSV52" s="5"/>
      <c r="WSW52" s="5"/>
      <c r="WSX52" s="5"/>
      <c r="WSY52" s="5"/>
      <c r="WSZ52" s="5"/>
      <c r="WTA52" s="5"/>
      <c r="WTB52" s="5"/>
      <c r="WTC52" s="5"/>
      <c r="WTD52" s="5"/>
      <c r="WTE52" s="5"/>
      <c r="WTF52" s="5"/>
      <c r="WTG52" s="5"/>
      <c r="WTH52" s="5"/>
      <c r="WTI52" s="5"/>
      <c r="WTJ52" s="5"/>
      <c r="WTK52" s="5"/>
      <c r="WTL52" s="5"/>
      <c r="WTM52" s="5"/>
      <c r="WTN52" s="5"/>
      <c r="WTO52" s="5"/>
      <c r="WTP52" s="5"/>
      <c r="WTQ52" s="5"/>
      <c r="WTR52" s="5"/>
      <c r="WTS52" s="5"/>
      <c r="WTT52" s="5"/>
      <c r="WTU52" s="5"/>
      <c r="WTV52" s="5"/>
      <c r="WTW52" s="5"/>
      <c r="WTX52" s="5"/>
      <c r="WTY52" s="5"/>
      <c r="WTZ52" s="5"/>
      <c r="WUA52" s="5"/>
      <c r="WUB52" s="5"/>
      <c r="WUC52" s="5"/>
      <c r="WUD52" s="5"/>
      <c r="WUE52" s="5"/>
      <c r="WUF52" s="5"/>
      <c r="WUG52" s="5"/>
      <c r="WUH52" s="5"/>
      <c r="WUI52" s="5"/>
      <c r="WUJ52" s="5"/>
      <c r="WUK52" s="5"/>
      <c r="WUL52" s="5"/>
      <c r="WUM52" s="5"/>
      <c r="WUN52" s="5"/>
      <c r="WUO52" s="5"/>
      <c r="WUP52" s="5"/>
      <c r="WUQ52" s="5"/>
      <c r="WUR52" s="5"/>
      <c r="WUS52" s="5"/>
      <c r="WUT52" s="5"/>
      <c r="WUU52" s="5"/>
      <c r="WUV52" s="5"/>
      <c r="WUW52" s="5"/>
      <c r="WUX52" s="5"/>
      <c r="WUY52" s="5"/>
      <c r="WUZ52" s="5"/>
      <c r="WVA52" s="5"/>
      <c r="WVB52" s="5"/>
      <c r="WVC52" s="5"/>
      <c r="WVD52" s="5"/>
      <c r="WVE52" s="5"/>
      <c r="WVF52" s="5"/>
      <c r="WVG52" s="5"/>
      <c r="WVH52" s="5"/>
      <c r="WVI52" s="5"/>
      <c r="WVJ52" s="5"/>
      <c r="WVK52" s="5"/>
      <c r="WVL52" s="5"/>
      <c r="WVM52" s="5"/>
      <c r="WVN52" s="5"/>
      <c r="WVO52" s="5"/>
      <c r="WVP52" s="5"/>
      <c r="WVQ52" s="5"/>
      <c r="WVR52" s="5"/>
      <c r="WVS52" s="5"/>
      <c r="WVT52" s="5"/>
      <c r="WVU52" s="5"/>
      <c r="WVV52" s="5"/>
      <c r="WVW52" s="5"/>
      <c r="WVX52" s="5"/>
      <c r="WVY52" s="5"/>
      <c r="WVZ52" s="5"/>
      <c r="WWA52" s="5"/>
      <c r="WWB52" s="5"/>
      <c r="WWC52" s="5"/>
      <c r="WWD52" s="5"/>
      <c r="WWE52" s="5"/>
      <c r="WWF52" s="5"/>
      <c r="WWG52" s="5"/>
      <c r="WWH52" s="5"/>
      <c r="WWI52" s="5"/>
      <c r="WWJ52" s="5"/>
      <c r="WWK52" s="5"/>
      <c r="WWL52" s="5"/>
      <c r="WWM52" s="5"/>
      <c r="WWN52" s="5"/>
      <c r="WWO52" s="5"/>
      <c r="WWP52" s="5"/>
      <c r="WWQ52" s="5"/>
      <c r="WWR52" s="5"/>
      <c r="WWS52" s="5"/>
      <c r="WWT52" s="5"/>
      <c r="WWU52" s="5"/>
      <c r="WWV52" s="5"/>
      <c r="WWW52" s="5"/>
      <c r="WWX52" s="5"/>
      <c r="WWY52" s="5"/>
      <c r="WWZ52" s="5"/>
      <c r="WXA52" s="5"/>
      <c r="WXB52" s="5"/>
      <c r="WXC52" s="5"/>
      <c r="WXD52" s="5"/>
      <c r="WXE52" s="5"/>
      <c r="WXF52" s="5"/>
      <c r="WXG52" s="5"/>
      <c r="WXH52" s="5"/>
      <c r="WXI52" s="5"/>
      <c r="WXJ52" s="5"/>
      <c r="WXK52" s="5"/>
      <c r="WXL52" s="5"/>
      <c r="WXM52" s="5"/>
      <c r="WXN52" s="5"/>
      <c r="WXO52" s="5"/>
      <c r="WXP52" s="5"/>
      <c r="WXQ52" s="5"/>
      <c r="WXR52" s="5"/>
      <c r="WXS52" s="5"/>
      <c r="WXT52" s="5"/>
      <c r="WXU52" s="5"/>
      <c r="WXV52" s="5"/>
      <c r="WXW52" s="5"/>
      <c r="WXX52" s="5"/>
      <c r="WXY52" s="5"/>
      <c r="WXZ52" s="5"/>
      <c r="WYA52" s="5"/>
      <c r="WYB52" s="5"/>
      <c r="WYC52" s="5"/>
      <c r="WYD52" s="5"/>
      <c r="WYE52" s="5"/>
      <c r="WYF52" s="5"/>
      <c r="WYG52" s="5"/>
      <c r="WYH52" s="5"/>
      <c r="WYI52" s="5"/>
      <c r="WYJ52" s="5"/>
      <c r="WYK52" s="5"/>
      <c r="WYL52" s="5"/>
      <c r="WYM52" s="5"/>
      <c r="WYN52" s="5"/>
      <c r="WYO52" s="5"/>
      <c r="WYP52" s="5"/>
      <c r="WYQ52" s="5"/>
      <c r="WYR52" s="5"/>
      <c r="WYS52" s="5"/>
      <c r="WYT52" s="5"/>
      <c r="WYU52" s="5"/>
      <c r="WYV52" s="5"/>
      <c r="WYW52" s="5"/>
      <c r="WYX52" s="5"/>
      <c r="WYY52" s="5"/>
      <c r="WYZ52" s="5"/>
      <c r="WZA52" s="5"/>
      <c r="WZB52" s="5"/>
      <c r="WZC52" s="5"/>
      <c r="WZD52" s="5"/>
      <c r="WZE52" s="5"/>
      <c r="WZF52" s="5"/>
      <c r="WZG52" s="5"/>
      <c r="WZH52" s="5"/>
      <c r="WZI52" s="5"/>
      <c r="WZJ52" s="5"/>
      <c r="WZK52" s="5"/>
      <c r="WZL52" s="5"/>
      <c r="WZM52" s="5"/>
      <c r="WZN52" s="5"/>
      <c r="WZO52" s="5"/>
      <c r="WZP52" s="5"/>
      <c r="WZQ52" s="5"/>
      <c r="WZR52" s="5"/>
      <c r="WZS52" s="5"/>
      <c r="WZT52" s="5"/>
      <c r="WZU52" s="5"/>
      <c r="WZV52" s="5"/>
      <c r="WZW52" s="5"/>
      <c r="WZX52" s="5"/>
      <c r="WZY52" s="5"/>
      <c r="WZZ52" s="5"/>
      <c r="XAA52" s="5"/>
      <c r="XAB52" s="5"/>
      <c r="XAC52" s="5"/>
      <c r="XAD52" s="5"/>
      <c r="XAE52" s="5"/>
      <c r="XAF52" s="5"/>
      <c r="XAG52" s="5"/>
      <c r="XAH52" s="5"/>
      <c r="XAI52" s="5"/>
      <c r="XAJ52" s="5"/>
      <c r="XAK52" s="5"/>
      <c r="XAL52" s="5"/>
      <c r="XAM52" s="5"/>
      <c r="XAN52" s="5"/>
      <c r="XAO52" s="5"/>
      <c r="XAP52" s="5"/>
      <c r="XAQ52" s="5"/>
      <c r="XAR52" s="5"/>
      <c r="XAS52" s="5"/>
      <c r="XAT52" s="5"/>
      <c r="XAU52" s="5"/>
      <c r="XAV52" s="5"/>
      <c r="XAW52" s="5"/>
      <c r="XAX52" s="5"/>
      <c r="XAY52" s="5"/>
      <c r="XAZ52" s="5"/>
      <c r="XBA52" s="5"/>
      <c r="XBB52" s="5"/>
      <c r="XBC52" s="5"/>
      <c r="XBD52" s="5"/>
      <c r="XBE52" s="5"/>
      <c r="XBF52" s="5"/>
      <c r="XBG52" s="5"/>
      <c r="XBH52" s="5"/>
      <c r="XBI52" s="5"/>
      <c r="XBJ52" s="5"/>
      <c r="XBK52" s="5"/>
      <c r="XBL52" s="5"/>
      <c r="XBM52" s="5"/>
      <c r="XBN52" s="5"/>
      <c r="XBO52" s="5"/>
      <c r="XBP52" s="5"/>
      <c r="XBQ52" s="5"/>
      <c r="XBR52" s="5"/>
      <c r="XBS52" s="5"/>
      <c r="XBT52" s="5"/>
      <c r="XBU52" s="5"/>
      <c r="XBV52" s="5"/>
      <c r="XBW52" s="5"/>
      <c r="XBX52" s="5"/>
      <c r="XBY52" s="5"/>
      <c r="XBZ52" s="5"/>
      <c r="XCA52" s="5"/>
      <c r="XCB52" s="5"/>
      <c r="XCC52" s="5"/>
      <c r="XCD52" s="5"/>
      <c r="XCE52" s="5"/>
      <c r="XCF52" s="5"/>
      <c r="XCG52" s="5"/>
      <c r="XCH52" s="5"/>
      <c r="XCI52" s="5"/>
      <c r="XCJ52" s="5"/>
      <c r="XCK52" s="5"/>
      <c r="XCL52" s="5"/>
      <c r="XCM52" s="5"/>
      <c r="XCN52" s="5"/>
      <c r="XCO52" s="5"/>
      <c r="XCP52" s="5"/>
      <c r="XCQ52" s="5"/>
      <c r="XCR52" s="5"/>
      <c r="XCS52" s="5"/>
      <c r="XCT52" s="5"/>
      <c r="XCU52" s="5"/>
      <c r="XCV52" s="5"/>
      <c r="XCW52" s="5"/>
      <c r="XCX52" s="5"/>
      <c r="XCY52" s="5"/>
      <c r="XCZ52" s="5"/>
      <c r="XDA52" s="5"/>
      <c r="XDB52" s="5"/>
      <c r="XDC52" s="5"/>
      <c r="XDD52" s="5"/>
      <c r="XDE52" s="5"/>
      <c r="XDF52" s="5"/>
      <c r="XDG52" s="5"/>
      <c r="XDH52" s="5"/>
      <c r="XDI52" s="5"/>
      <c r="XDJ52" s="5"/>
      <c r="XDK52" s="5"/>
      <c r="XDL52" s="5"/>
      <c r="XDM52" s="5"/>
      <c r="XDN52" s="5"/>
      <c r="XDO52" s="5"/>
      <c r="XDP52" s="5"/>
      <c r="XDQ52" s="5"/>
      <c r="XDR52" s="5"/>
      <c r="XDS52" s="5"/>
      <c r="XDT52" s="5"/>
      <c r="XDU52" s="5"/>
      <c r="XDV52" s="5"/>
      <c r="XDW52" s="5"/>
      <c r="XDX52" s="5"/>
      <c r="XDY52" s="5"/>
      <c r="XDZ52" s="5"/>
      <c r="XEA52" s="5"/>
      <c r="XEB52" s="5"/>
      <c r="XEC52" s="5"/>
      <c r="XED52" s="5"/>
      <c r="XEE52" s="5"/>
      <c r="XEF52" s="5"/>
      <c r="XEG52" s="5"/>
      <c r="XEH52" s="5"/>
      <c r="XEI52" s="5"/>
      <c r="XEJ52" s="5"/>
      <c r="XEK52" s="5"/>
      <c r="XEL52" s="5"/>
      <c r="XEM52" s="5"/>
    </row>
    <row r="53" spans="1:16367" x14ac:dyDescent="0.25">
      <c r="A53" s="2" t="s">
        <v>187</v>
      </c>
      <c r="B53" s="6" t="s">
        <v>206</v>
      </c>
      <c r="C53" s="6" t="s">
        <v>234</v>
      </c>
      <c r="D53" s="6" t="s">
        <v>7</v>
      </c>
      <c r="E53" s="6" t="s">
        <v>235</v>
      </c>
      <c r="F53" s="6" t="s">
        <v>236</v>
      </c>
      <c r="G53" s="6" t="s">
        <v>121</v>
      </c>
      <c r="H53" s="6" t="s">
        <v>237</v>
      </c>
      <c r="I53" s="10" t="s">
        <v>238</v>
      </c>
      <c r="J53" s="81">
        <v>0.41666666666666669</v>
      </c>
      <c r="K53" s="25">
        <v>0.75</v>
      </c>
    </row>
    <row r="54" spans="1:16367" x14ac:dyDescent="0.25">
      <c r="A54" s="3" t="s">
        <v>187</v>
      </c>
      <c r="B54" s="7" t="s">
        <v>206</v>
      </c>
      <c r="C54" s="6" t="s">
        <v>239</v>
      </c>
      <c r="D54" s="6" t="s">
        <v>240</v>
      </c>
      <c r="E54" s="7" t="s">
        <v>241</v>
      </c>
      <c r="F54" s="7" t="s">
        <v>242</v>
      </c>
      <c r="G54" s="7" t="s">
        <v>121</v>
      </c>
      <c r="H54" s="7" t="s">
        <v>243</v>
      </c>
      <c r="I54" s="8" t="s">
        <v>244</v>
      </c>
      <c r="J54" s="67">
        <v>0.375</v>
      </c>
      <c r="K54" s="18">
        <v>0.75</v>
      </c>
    </row>
    <row r="55" spans="1:16367" ht="15.75" thickBot="1" x14ac:dyDescent="0.3">
      <c r="A55" s="27" t="s">
        <v>187</v>
      </c>
      <c r="B55" s="44" t="s">
        <v>206</v>
      </c>
      <c r="C55" s="44" t="s">
        <v>245</v>
      </c>
      <c r="D55" s="44" t="s">
        <v>7</v>
      </c>
      <c r="E55" s="44" t="s">
        <v>246</v>
      </c>
      <c r="F55" s="44" t="s">
        <v>247</v>
      </c>
      <c r="G55" s="44" t="s">
        <v>121</v>
      </c>
      <c r="H55" s="44" t="s">
        <v>248</v>
      </c>
      <c r="I55" s="45" t="s">
        <v>249</v>
      </c>
      <c r="J55" s="82">
        <v>0.33333333333333331</v>
      </c>
      <c r="K55" s="83">
        <v>0.91666666666666663</v>
      </c>
    </row>
    <row r="56" spans="1:16367" ht="15.75" thickTop="1" x14ac:dyDescent="0.25">
      <c r="A56" s="40" t="s">
        <v>187</v>
      </c>
      <c r="B56" s="41" t="s">
        <v>250</v>
      </c>
      <c r="C56" s="31" t="s">
        <v>251</v>
      </c>
      <c r="D56" s="31" t="s">
        <v>2</v>
      </c>
      <c r="E56" s="41" t="s">
        <v>1747</v>
      </c>
      <c r="F56" s="41"/>
      <c r="G56" s="41" t="s">
        <v>121</v>
      </c>
      <c r="H56" s="41" t="s">
        <v>252</v>
      </c>
      <c r="I56" s="42" t="s">
        <v>253</v>
      </c>
      <c r="J56" s="68">
        <v>0.45833333333333331</v>
      </c>
      <c r="K56" s="48">
        <v>0.70833333333333337</v>
      </c>
    </row>
    <row r="57" spans="1:16367" x14ac:dyDescent="0.25">
      <c r="A57" s="2" t="s">
        <v>187</v>
      </c>
      <c r="B57" s="6" t="s">
        <v>250</v>
      </c>
      <c r="C57" s="6" t="s">
        <v>254</v>
      </c>
      <c r="D57" s="6" t="s">
        <v>7</v>
      </c>
      <c r="E57" s="6" t="s">
        <v>255</v>
      </c>
      <c r="F57" s="6" t="s">
        <v>256</v>
      </c>
      <c r="G57" s="6" t="s">
        <v>121</v>
      </c>
      <c r="H57" s="6" t="s">
        <v>257</v>
      </c>
      <c r="I57" s="10" t="s">
        <v>258</v>
      </c>
      <c r="J57" s="81">
        <v>0.375</v>
      </c>
      <c r="K57" s="25">
        <v>0.79166666666666663</v>
      </c>
    </row>
    <row r="58" spans="1:16367" x14ac:dyDescent="0.25">
      <c r="A58" s="3" t="s">
        <v>187</v>
      </c>
      <c r="B58" s="6" t="s">
        <v>250</v>
      </c>
      <c r="C58" s="6" t="s">
        <v>259</v>
      </c>
      <c r="D58" s="6" t="s">
        <v>260</v>
      </c>
      <c r="E58" s="7" t="s">
        <v>261</v>
      </c>
      <c r="F58" s="7" t="s">
        <v>262</v>
      </c>
      <c r="G58" s="7" t="s">
        <v>121</v>
      </c>
      <c r="H58" s="7" t="s">
        <v>263</v>
      </c>
      <c r="I58" s="8" t="s">
        <v>264</v>
      </c>
      <c r="J58" s="67">
        <v>0.33333333333333331</v>
      </c>
      <c r="K58" s="18">
        <v>0.83333333333333337</v>
      </c>
    </row>
    <row r="59" spans="1:16367" x14ac:dyDescent="0.25">
      <c r="A59" s="2" t="s">
        <v>187</v>
      </c>
      <c r="B59" s="6" t="s">
        <v>250</v>
      </c>
      <c r="C59" s="6" t="s">
        <v>265</v>
      </c>
      <c r="D59" s="6" t="s">
        <v>7</v>
      </c>
      <c r="E59" s="6" t="s">
        <v>266</v>
      </c>
      <c r="F59" s="6" t="s">
        <v>267</v>
      </c>
      <c r="G59" s="6" t="s">
        <v>121</v>
      </c>
      <c r="H59" s="6" t="s">
        <v>268</v>
      </c>
      <c r="I59" s="10" t="s">
        <v>269</v>
      </c>
      <c r="J59" s="67">
        <v>0.375</v>
      </c>
      <c r="K59" s="18">
        <v>0.79166666666666663</v>
      </c>
    </row>
    <row r="60" spans="1:16367" x14ac:dyDescent="0.25">
      <c r="A60" s="3" t="s">
        <v>187</v>
      </c>
      <c r="B60" s="7" t="s">
        <v>250</v>
      </c>
      <c r="C60" s="6" t="s">
        <v>275</v>
      </c>
      <c r="D60" s="6" t="s">
        <v>2</v>
      </c>
      <c r="E60" s="7" t="s">
        <v>276</v>
      </c>
      <c r="F60" s="7"/>
      <c r="G60" s="7" t="s">
        <v>121</v>
      </c>
      <c r="H60" s="7" t="s">
        <v>277</v>
      </c>
      <c r="I60" s="8" t="s">
        <v>278</v>
      </c>
      <c r="J60" s="66">
        <v>0.45833333333333331</v>
      </c>
      <c r="K60" s="16">
        <v>0.70833333333333337</v>
      </c>
    </row>
    <row r="61" spans="1:16367" ht="15.75" thickBot="1" x14ac:dyDescent="0.3">
      <c r="A61" s="27" t="s">
        <v>187</v>
      </c>
      <c r="B61" s="44" t="s">
        <v>250</v>
      </c>
      <c r="C61" s="44" t="s">
        <v>279</v>
      </c>
      <c r="D61" s="44" t="s">
        <v>7</v>
      </c>
      <c r="E61" s="44" t="s">
        <v>280</v>
      </c>
      <c r="F61" s="44" t="s">
        <v>281</v>
      </c>
      <c r="G61" s="44" t="s">
        <v>121</v>
      </c>
      <c r="H61" s="44" t="s">
        <v>282</v>
      </c>
      <c r="I61" s="45" t="s">
        <v>283</v>
      </c>
      <c r="J61" s="84">
        <v>0.375</v>
      </c>
      <c r="K61" s="49">
        <v>0.79166666666666663</v>
      </c>
    </row>
    <row r="62" spans="1:16367" ht="15.75" thickTop="1" x14ac:dyDescent="0.25">
      <c r="A62" s="43" t="s">
        <v>187</v>
      </c>
      <c r="B62" s="31" t="s">
        <v>284</v>
      </c>
      <c r="C62" s="31" t="s">
        <v>285</v>
      </c>
      <c r="D62" s="31" t="s">
        <v>286</v>
      </c>
      <c r="E62" s="31" t="s">
        <v>287</v>
      </c>
      <c r="F62" s="31" t="s">
        <v>288</v>
      </c>
      <c r="G62" s="31" t="s">
        <v>121</v>
      </c>
      <c r="H62" s="31" t="s">
        <v>289</v>
      </c>
      <c r="I62" s="32" t="s">
        <v>290</v>
      </c>
      <c r="J62" s="68">
        <v>0.35416666666666669</v>
      </c>
      <c r="K62" s="48">
        <v>0.95833333333333337</v>
      </c>
    </row>
    <row r="63" spans="1:16367" x14ac:dyDescent="0.25">
      <c r="A63" s="2" t="s">
        <v>187</v>
      </c>
      <c r="B63" s="6" t="s">
        <v>284</v>
      </c>
      <c r="C63" s="6" t="s">
        <v>291</v>
      </c>
      <c r="D63" s="6" t="s">
        <v>292</v>
      </c>
      <c r="E63" s="6" t="s">
        <v>293</v>
      </c>
      <c r="F63" s="6" t="s">
        <v>294</v>
      </c>
      <c r="G63" s="6" t="s">
        <v>121</v>
      </c>
      <c r="H63" s="6" t="s">
        <v>295</v>
      </c>
      <c r="I63" s="10" t="s">
        <v>296</v>
      </c>
      <c r="J63" s="73">
        <v>0.45833333333333331</v>
      </c>
      <c r="K63" s="74">
        <v>0.79166666666666663</v>
      </c>
    </row>
    <row r="64" spans="1:16367" x14ac:dyDescent="0.25">
      <c r="A64" s="3" t="s">
        <v>187</v>
      </c>
      <c r="B64" s="7" t="s">
        <v>284</v>
      </c>
      <c r="C64" s="6" t="s">
        <v>297</v>
      </c>
      <c r="D64" s="6" t="s">
        <v>74</v>
      </c>
      <c r="E64" s="7" t="s">
        <v>298</v>
      </c>
      <c r="F64" s="7" t="s">
        <v>294</v>
      </c>
      <c r="G64" s="7" t="s">
        <v>121</v>
      </c>
      <c r="H64" s="7" t="s">
        <v>299</v>
      </c>
      <c r="I64" s="8" t="s">
        <v>300</v>
      </c>
      <c r="J64" s="67">
        <v>0.375</v>
      </c>
      <c r="K64" s="18">
        <v>0.75</v>
      </c>
    </row>
    <row r="65" spans="1:16367" x14ac:dyDescent="0.25">
      <c r="A65" s="2" t="s">
        <v>187</v>
      </c>
      <c r="B65" s="6" t="s">
        <v>284</v>
      </c>
      <c r="C65" s="6" t="s">
        <v>301</v>
      </c>
      <c r="D65" s="6" t="s">
        <v>7</v>
      </c>
      <c r="E65" s="6" t="s">
        <v>302</v>
      </c>
      <c r="F65" s="6" t="s">
        <v>303</v>
      </c>
      <c r="G65" s="6" t="s">
        <v>304</v>
      </c>
      <c r="H65" s="6" t="s">
        <v>305</v>
      </c>
      <c r="I65" s="10" t="s">
        <v>306</v>
      </c>
      <c r="J65" s="67">
        <v>0.375</v>
      </c>
      <c r="K65" s="18">
        <v>0.75</v>
      </c>
    </row>
    <row r="66" spans="1:16367" ht="15.75" thickBot="1" x14ac:dyDescent="0.3">
      <c r="A66" s="27" t="s">
        <v>187</v>
      </c>
      <c r="B66" s="147" t="s">
        <v>304</v>
      </c>
      <c r="C66" s="147" t="s">
        <v>307</v>
      </c>
      <c r="D66" s="147" t="s">
        <v>241</v>
      </c>
      <c r="E66" s="147" t="s">
        <v>308</v>
      </c>
      <c r="F66" s="147" t="s">
        <v>309</v>
      </c>
      <c r="G66" s="147" t="s">
        <v>76</v>
      </c>
      <c r="H66" s="147" t="s">
        <v>310</v>
      </c>
      <c r="I66" s="148" t="s">
        <v>311</v>
      </c>
      <c r="J66" s="69">
        <v>0.375</v>
      </c>
      <c r="K66" s="146">
        <v>0.75</v>
      </c>
    </row>
    <row r="67" spans="1:16367" ht="15.75" thickTop="1" x14ac:dyDescent="0.25">
      <c r="A67" s="40" t="s">
        <v>187</v>
      </c>
      <c r="B67" s="41" t="s">
        <v>312</v>
      </c>
      <c r="C67" s="31" t="s">
        <v>313</v>
      </c>
      <c r="D67" s="31" t="s">
        <v>74</v>
      </c>
      <c r="E67" s="41" t="s">
        <v>314</v>
      </c>
      <c r="F67" s="41" t="s">
        <v>315</v>
      </c>
      <c r="G67" s="41" t="s">
        <v>121</v>
      </c>
      <c r="H67" s="41" t="s">
        <v>316</v>
      </c>
      <c r="I67" s="42" t="s">
        <v>317</v>
      </c>
      <c r="J67" s="68">
        <v>0.45833333333333331</v>
      </c>
      <c r="K67" s="48">
        <v>0.70833333333333337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  <c r="AMI67" s="5"/>
      <c r="AMJ67" s="5"/>
      <c r="AMK67" s="5"/>
      <c r="AML67" s="5"/>
      <c r="AMM67" s="5"/>
      <c r="AMN67" s="5"/>
      <c r="AMO67" s="5"/>
      <c r="AMP67" s="5"/>
      <c r="AMQ67" s="5"/>
      <c r="AMR67" s="5"/>
      <c r="AMS67" s="5"/>
      <c r="AMT67" s="5"/>
      <c r="AMU67" s="5"/>
      <c r="AMV67" s="5"/>
      <c r="AMW67" s="5"/>
      <c r="AMX67" s="5"/>
      <c r="AMY67" s="5"/>
      <c r="AMZ67" s="5"/>
      <c r="ANA67" s="5"/>
      <c r="ANB67" s="5"/>
      <c r="ANC67" s="5"/>
      <c r="AND67" s="5"/>
      <c r="ANE67" s="5"/>
      <c r="ANF67" s="5"/>
      <c r="ANG67" s="5"/>
      <c r="ANH67" s="5"/>
      <c r="ANI67" s="5"/>
      <c r="ANJ67" s="5"/>
      <c r="ANK67" s="5"/>
      <c r="ANL67" s="5"/>
      <c r="ANM67" s="5"/>
      <c r="ANN67" s="5"/>
      <c r="ANO67" s="5"/>
      <c r="ANP67" s="5"/>
      <c r="ANQ67" s="5"/>
      <c r="ANR67" s="5"/>
      <c r="ANS67" s="5"/>
      <c r="ANT67" s="5"/>
      <c r="ANU67" s="5"/>
      <c r="ANV67" s="5"/>
      <c r="ANW67" s="5"/>
      <c r="ANX67" s="5"/>
      <c r="ANY67" s="5"/>
      <c r="ANZ67" s="5"/>
      <c r="AOA67" s="5"/>
      <c r="AOB67" s="5"/>
      <c r="AOC67" s="5"/>
      <c r="AOD67" s="5"/>
      <c r="AOE67" s="5"/>
      <c r="AOF67" s="5"/>
      <c r="AOG67" s="5"/>
      <c r="AOH67" s="5"/>
      <c r="AOI67" s="5"/>
      <c r="AOJ67" s="5"/>
      <c r="AOK67" s="5"/>
      <c r="AOL67" s="5"/>
      <c r="AOM67" s="5"/>
      <c r="AON67" s="5"/>
      <c r="AOO67" s="5"/>
      <c r="AOP67" s="5"/>
      <c r="AOQ67" s="5"/>
      <c r="AOR67" s="5"/>
      <c r="AOS67" s="5"/>
      <c r="AOT67" s="5"/>
      <c r="AOU67" s="5"/>
      <c r="AOV67" s="5"/>
      <c r="AOW67" s="5"/>
      <c r="AOX67" s="5"/>
      <c r="AOY67" s="5"/>
      <c r="AOZ67" s="5"/>
      <c r="APA67" s="5"/>
      <c r="APB67" s="5"/>
      <c r="APC67" s="5"/>
      <c r="APD67" s="5"/>
      <c r="APE67" s="5"/>
      <c r="APF67" s="5"/>
      <c r="APG67" s="5"/>
      <c r="APH67" s="5"/>
      <c r="API67" s="5"/>
      <c r="APJ67" s="5"/>
      <c r="APK67" s="5"/>
      <c r="APL67" s="5"/>
      <c r="APM67" s="5"/>
      <c r="APN67" s="5"/>
      <c r="APO67" s="5"/>
      <c r="APP67" s="5"/>
      <c r="APQ67" s="5"/>
      <c r="APR67" s="5"/>
      <c r="APS67" s="5"/>
      <c r="APT67" s="5"/>
      <c r="APU67" s="5"/>
      <c r="APV67" s="5"/>
      <c r="APW67" s="5"/>
      <c r="APX67" s="5"/>
      <c r="APY67" s="5"/>
      <c r="APZ67" s="5"/>
      <c r="AQA67" s="5"/>
      <c r="AQB67" s="5"/>
      <c r="AQC67" s="5"/>
      <c r="AQD67" s="5"/>
      <c r="AQE67" s="5"/>
      <c r="AQF67" s="5"/>
      <c r="AQG67" s="5"/>
      <c r="AQH67" s="5"/>
      <c r="AQI67" s="5"/>
      <c r="AQJ67" s="5"/>
      <c r="AQK67" s="5"/>
      <c r="AQL67" s="5"/>
      <c r="AQM67" s="5"/>
      <c r="AQN67" s="5"/>
      <c r="AQO67" s="5"/>
      <c r="AQP67" s="5"/>
      <c r="AQQ67" s="5"/>
      <c r="AQR67" s="5"/>
      <c r="AQS67" s="5"/>
      <c r="AQT67" s="5"/>
      <c r="AQU67" s="5"/>
      <c r="AQV67" s="5"/>
      <c r="AQW67" s="5"/>
      <c r="AQX67" s="5"/>
      <c r="AQY67" s="5"/>
      <c r="AQZ67" s="5"/>
      <c r="ARA67" s="5"/>
      <c r="ARB67" s="5"/>
      <c r="ARC67" s="5"/>
      <c r="ARD67" s="5"/>
      <c r="ARE67" s="5"/>
      <c r="ARF67" s="5"/>
      <c r="ARG67" s="5"/>
      <c r="ARH67" s="5"/>
      <c r="ARI67" s="5"/>
      <c r="ARJ67" s="5"/>
      <c r="ARK67" s="5"/>
      <c r="ARL67" s="5"/>
      <c r="ARM67" s="5"/>
      <c r="ARN67" s="5"/>
      <c r="ARO67" s="5"/>
      <c r="ARP67" s="5"/>
      <c r="ARQ67" s="5"/>
      <c r="ARR67" s="5"/>
      <c r="ARS67" s="5"/>
      <c r="ART67" s="5"/>
      <c r="ARU67" s="5"/>
      <c r="ARV67" s="5"/>
      <c r="ARW67" s="5"/>
      <c r="ARX67" s="5"/>
      <c r="ARY67" s="5"/>
      <c r="ARZ67" s="5"/>
      <c r="ASA67" s="5"/>
      <c r="ASB67" s="5"/>
      <c r="ASC67" s="5"/>
      <c r="ASD67" s="5"/>
      <c r="ASE67" s="5"/>
      <c r="ASF67" s="5"/>
      <c r="ASG67" s="5"/>
      <c r="ASH67" s="5"/>
      <c r="ASI67" s="5"/>
      <c r="ASJ67" s="5"/>
      <c r="ASK67" s="5"/>
      <c r="ASL67" s="5"/>
      <c r="ASM67" s="5"/>
      <c r="ASN67" s="5"/>
      <c r="ASO67" s="5"/>
      <c r="ASP67" s="5"/>
      <c r="ASQ67" s="5"/>
      <c r="ASR67" s="5"/>
      <c r="ASS67" s="5"/>
      <c r="AST67" s="5"/>
      <c r="ASU67" s="5"/>
      <c r="ASV67" s="5"/>
      <c r="ASW67" s="5"/>
      <c r="ASX67" s="5"/>
      <c r="ASY67" s="5"/>
      <c r="ASZ67" s="5"/>
      <c r="ATA67" s="5"/>
      <c r="ATB67" s="5"/>
      <c r="ATC67" s="5"/>
      <c r="ATD67" s="5"/>
      <c r="ATE67" s="5"/>
      <c r="ATF67" s="5"/>
      <c r="ATG67" s="5"/>
      <c r="ATH67" s="5"/>
      <c r="ATI67" s="5"/>
      <c r="ATJ67" s="5"/>
      <c r="ATK67" s="5"/>
      <c r="ATL67" s="5"/>
      <c r="ATM67" s="5"/>
      <c r="ATN67" s="5"/>
      <c r="ATO67" s="5"/>
      <c r="ATP67" s="5"/>
      <c r="ATQ67" s="5"/>
      <c r="ATR67" s="5"/>
      <c r="ATS67" s="5"/>
      <c r="ATT67" s="5"/>
      <c r="ATU67" s="5"/>
      <c r="ATV67" s="5"/>
      <c r="ATW67" s="5"/>
      <c r="ATX67" s="5"/>
      <c r="ATY67" s="5"/>
      <c r="ATZ67" s="5"/>
      <c r="AUA67" s="5"/>
      <c r="AUB67" s="5"/>
      <c r="AUC67" s="5"/>
      <c r="AUD67" s="5"/>
      <c r="AUE67" s="5"/>
      <c r="AUF67" s="5"/>
      <c r="AUG67" s="5"/>
      <c r="AUH67" s="5"/>
      <c r="AUI67" s="5"/>
      <c r="AUJ67" s="5"/>
      <c r="AUK67" s="5"/>
      <c r="AUL67" s="5"/>
      <c r="AUM67" s="5"/>
      <c r="AUN67" s="5"/>
      <c r="AUO67" s="5"/>
      <c r="AUP67" s="5"/>
      <c r="AUQ67" s="5"/>
      <c r="AUR67" s="5"/>
      <c r="AUS67" s="5"/>
      <c r="AUT67" s="5"/>
      <c r="AUU67" s="5"/>
      <c r="AUV67" s="5"/>
      <c r="AUW67" s="5"/>
      <c r="AUX67" s="5"/>
      <c r="AUY67" s="5"/>
      <c r="AUZ67" s="5"/>
      <c r="AVA67" s="5"/>
      <c r="AVB67" s="5"/>
      <c r="AVC67" s="5"/>
      <c r="AVD67" s="5"/>
      <c r="AVE67" s="5"/>
      <c r="AVF67" s="5"/>
      <c r="AVG67" s="5"/>
      <c r="AVH67" s="5"/>
      <c r="AVI67" s="5"/>
      <c r="AVJ67" s="5"/>
      <c r="AVK67" s="5"/>
      <c r="AVL67" s="5"/>
      <c r="AVM67" s="5"/>
      <c r="AVN67" s="5"/>
      <c r="AVO67" s="5"/>
      <c r="AVP67" s="5"/>
      <c r="AVQ67" s="5"/>
      <c r="AVR67" s="5"/>
      <c r="AVS67" s="5"/>
      <c r="AVT67" s="5"/>
      <c r="AVU67" s="5"/>
      <c r="AVV67" s="5"/>
      <c r="AVW67" s="5"/>
      <c r="AVX67" s="5"/>
      <c r="AVY67" s="5"/>
      <c r="AVZ67" s="5"/>
      <c r="AWA67" s="5"/>
      <c r="AWB67" s="5"/>
      <c r="AWC67" s="5"/>
      <c r="AWD67" s="5"/>
      <c r="AWE67" s="5"/>
      <c r="AWF67" s="5"/>
      <c r="AWG67" s="5"/>
      <c r="AWH67" s="5"/>
      <c r="AWI67" s="5"/>
      <c r="AWJ67" s="5"/>
      <c r="AWK67" s="5"/>
      <c r="AWL67" s="5"/>
      <c r="AWM67" s="5"/>
      <c r="AWN67" s="5"/>
      <c r="AWO67" s="5"/>
      <c r="AWP67" s="5"/>
      <c r="AWQ67" s="5"/>
      <c r="AWR67" s="5"/>
      <c r="AWS67" s="5"/>
      <c r="AWT67" s="5"/>
      <c r="AWU67" s="5"/>
      <c r="AWV67" s="5"/>
      <c r="AWW67" s="5"/>
      <c r="AWX67" s="5"/>
      <c r="AWY67" s="5"/>
      <c r="AWZ67" s="5"/>
      <c r="AXA67" s="5"/>
      <c r="AXB67" s="5"/>
      <c r="AXC67" s="5"/>
      <c r="AXD67" s="5"/>
      <c r="AXE67" s="5"/>
      <c r="AXF67" s="5"/>
      <c r="AXG67" s="5"/>
      <c r="AXH67" s="5"/>
      <c r="AXI67" s="5"/>
      <c r="AXJ67" s="5"/>
      <c r="AXK67" s="5"/>
      <c r="AXL67" s="5"/>
      <c r="AXM67" s="5"/>
      <c r="AXN67" s="5"/>
      <c r="AXO67" s="5"/>
      <c r="AXP67" s="5"/>
      <c r="AXQ67" s="5"/>
      <c r="AXR67" s="5"/>
      <c r="AXS67" s="5"/>
      <c r="AXT67" s="5"/>
      <c r="AXU67" s="5"/>
      <c r="AXV67" s="5"/>
      <c r="AXW67" s="5"/>
      <c r="AXX67" s="5"/>
      <c r="AXY67" s="5"/>
      <c r="AXZ67" s="5"/>
      <c r="AYA67" s="5"/>
      <c r="AYB67" s="5"/>
      <c r="AYC67" s="5"/>
      <c r="AYD67" s="5"/>
      <c r="AYE67" s="5"/>
      <c r="AYF67" s="5"/>
      <c r="AYG67" s="5"/>
      <c r="AYH67" s="5"/>
      <c r="AYI67" s="5"/>
      <c r="AYJ67" s="5"/>
      <c r="AYK67" s="5"/>
      <c r="AYL67" s="5"/>
      <c r="AYM67" s="5"/>
      <c r="AYN67" s="5"/>
      <c r="AYO67" s="5"/>
      <c r="AYP67" s="5"/>
      <c r="AYQ67" s="5"/>
      <c r="AYR67" s="5"/>
      <c r="AYS67" s="5"/>
      <c r="AYT67" s="5"/>
      <c r="AYU67" s="5"/>
      <c r="AYV67" s="5"/>
      <c r="AYW67" s="5"/>
      <c r="AYX67" s="5"/>
      <c r="AYY67" s="5"/>
      <c r="AYZ67" s="5"/>
      <c r="AZA67" s="5"/>
      <c r="AZB67" s="5"/>
      <c r="AZC67" s="5"/>
      <c r="AZD67" s="5"/>
      <c r="AZE67" s="5"/>
      <c r="AZF67" s="5"/>
      <c r="AZG67" s="5"/>
      <c r="AZH67" s="5"/>
      <c r="AZI67" s="5"/>
      <c r="AZJ67" s="5"/>
      <c r="AZK67" s="5"/>
      <c r="AZL67" s="5"/>
      <c r="AZM67" s="5"/>
      <c r="AZN67" s="5"/>
      <c r="AZO67" s="5"/>
      <c r="AZP67" s="5"/>
      <c r="AZQ67" s="5"/>
      <c r="AZR67" s="5"/>
      <c r="AZS67" s="5"/>
      <c r="AZT67" s="5"/>
      <c r="AZU67" s="5"/>
      <c r="AZV67" s="5"/>
      <c r="AZW67" s="5"/>
      <c r="AZX67" s="5"/>
      <c r="AZY67" s="5"/>
      <c r="AZZ67" s="5"/>
      <c r="BAA67" s="5"/>
      <c r="BAB67" s="5"/>
      <c r="BAC67" s="5"/>
      <c r="BAD67" s="5"/>
      <c r="BAE67" s="5"/>
      <c r="BAF67" s="5"/>
      <c r="BAG67" s="5"/>
      <c r="BAH67" s="5"/>
      <c r="BAI67" s="5"/>
      <c r="BAJ67" s="5"/>
      <c r="BAK67" s="5"/>
      <c r="BAL67" s="5"/>
      <c r="BAM67" s="5"/>
      <c r="BAN67" s="5"/>
      <c r="BAO67" s="5"/>
      <c r="BAP67" s="5"/>
      <c r="BAQ67" s="5"/>
      <c r="BAR67" s="5"/>
      <c r="BAS67" s="5"/>
      <c r="BAT67" s="5"/>
      <c r="BAU67" s="5"/>
      <c r="BAV67" s="5"/>
      <c r="BAW67" s="5"/>
      <c r="BAX67" s="5"/>
      <c r="BAY67" s="5"/>
      <c r="BAZ67" s="5"/>
      <c r="BBA67" s="5"/>
      <c r="BBB67" s="5"/>
      <c r="BBC67" s="5"/>
      <c r="BBD67" s="5"/>
      <c r="BBE67" s="5"/>
      <c r="BBF67" s="5"/>
      <c r="BBG67" s="5"/>
      <c r="BBH67" s="5"/>
      <c r="BBI67" s="5"/>
      <c r="BBJ67" s="5"/>
      <c r="BBK67" s="5"/>
      <c r="BBL67" s="5"/>
      <c r="BBM67" s="5"/>
      <c r="BBN67" s="5"/>
      <c r="BBO67" s="5"/>
      <c r="BBP67" s="5"/>
      <c r="BBQ67" s="5"/>
      <c r="BBR67" s="5"/>
      <c r="BBS67" s="5"/>
      <c r="BBT67" s="5"/>
      <c r="BBU67" s="5"/>
      <c r="BBV67" s="5"/>
      <c r="BBW67" s="5"/>
      <c r="BBX67" s="5"/>
      <c r="BBY67" s="5"/>
      <c r="BBZ67" s="5"/>
      <c r="BCA67" s="5"/>
      <c r="BCB67" s="5"/>
      <c r="BCC67" s="5"/>
      <c r="BCD67" s="5"/>
      <c r="BCE67" s="5"/>
      <c r="BCF67" s="5"/>
      <c r="BCG67" s="5"/>
      <c r="BCH67" s="5"/>
      <c r="BCI67" s="5"/>
      <c r="BCJ67" s="5"/>
      <c r="BCK67" s="5"/>
      <c r="BCL67" s="5"/>
      <c r="BCM67" s="5"/>
      <c r="BCN67" s="5"/>
      <c r="BCO67" s="5"/>
      <c r="BCP67" s="5"/>
      <c r="BCQ67" s="5"/>
      <c r="BCR67" s="5"/>
      <c r="BCS67" s="5"/>
      <c r="BCT67" s="5"/>
      <c r="BCU67" s="5"/>
      <c r="BCV67" s="5"/>
      <c r="BCW67" s="5"/>
      <c r="BCX67" s="5"/>
      <c r="BCY67" s="5"/>
      <c r="BCZ67" s="5"/>
      <c r="BDA67" s="5"/>
      <c r="BDB67" s="5"/>
      <c r="BDC67" s="5"/>
      <c r="BDD67" s="5"/>
      <c r="BDE67" s="5"/>
      <c r="BDF67" s="5"/>
      <c r="BDG67" s="5"/>
      <c r="BDH67" s="5"/>
      <c r="BDI67" s="5"/>
      <c r="BDJ67" s="5"/>
      <c r="BDK67" s="5"/>
      <c r="BDL67" s="5"/>
      <c r="BDM67" s="5"/>
      <c r="BDN67" s="5"/>
      <c r="BDO67" s="5"/>
      <c r="BDP67" s="5"/>
      <c r="BDQ67" s="5"/>
      <c r="BDR67" s="5"/>
      <c r="BDS67" s="5"/>
      <c r="BDT67" s="5"/>
      <c r="BDU67" s="5"/>
      <c r="BDV67" s="5"/>
      <c r="BDW67" s="5"/>
      <c r="BDX67" s="5"/>
      <c r="BDY67" s="5"/>
      <c r="BDZ67" s="5"/>
      <c r="BEA67" s="5"/>
      <c r="BEB67" s="5"/>
      <c r="BEC67" s="5"/>
      <c r="BED67" s="5"/>
      <c r="BEE67" s="5"/>
      <c r="BEF67" s="5"/>
      <c r="BEG67" s="5"/>
      <c r="BEH67" s="5"/>
      <c r="BEI67" s="5"/>
      <c r="BEJ67" s="5"/>
      <c r="BEK67" s="5"/>
      <c r="BEL67" s="5"/>
      <c r="BEM67" s="5"/>
      <c r="BEN67" s="5"/>
      <c r="BEO67" s="5"/>
      <c r="BEP67" s="5"/>
      <c r="BEQ67" s="5"/>
      <c r="BER67" s="5"/>
      <c r="BES67" s="5"/>
      <c r="BET67" s="5"/>
      <c r="BEU67" s="5"/>
      <c r="BEV67" s="5"/>
      <c r="BEW67" s="5"/>
      <c r="BEX67" s="5"/>
      <c r="BEY67" s="5"/>
      <c r="BEZ67" s="5"/>
      <c r="BFA67" s="5"/>
      <c r="BFB67" s="5"/>
      <c r="BFC67" s="5"/>
      <c r="BFD67" s="5"/>
      <c r="BFE67" s="5"/>
      <c r="BFF67" s="5"/>
      <c r="BFG67" s="5"/>
      <c r="BFH67" s="5"/>
      <c r="BFI67" s="5"/>
      <c r="BFJ67" s="5"/>
      <c r="BFK67" s="5"/>
      <c r="BFL67" s="5"/>
      <c r="BFM67" s="5"/>
      <c r="BFN67" s="5"/>
      <c r="BFO67" s="5"/>
      <c r="BFP67" s="5"/>
      <c r="BFQ67" s="5"/>
      <c r="BFR67" s="5"/>
      <c r="BFS67" s="5"/>
      <c r="BFT67" s="5"/>
      <c r="BFU67" s="5"/>
      <c r="BFV67" s="5"/>
      <c r="BFW67" s="5"/>
      <c r="BFX67" s="5"/>
      <c r="BFY67" s="5"/>
      <c r="BFZ67" s="5"/>
      <c r="BGA67" s="5"/>
      <c r="BGB67" s="5"/>
      <c r="BGC67" s="5"/>
      <c r="BGD67" s="5"/>
      <c r="BGE67" s="5"/>
      <c r="BGF67" s="5"/>
      <c r="BGG67" s="5"/>
      <c r="BGH67" s="5"/>
      <c r="BGI67" s="5"/>
      <c r="BGJ67" s="5"/>
      <c r="BGK67" s="5"/>
      <c r="BGL67" s="5"/>
      <c r="BGM67" s="5"/>
      <c r="BGN67" s="5"/>
      <c r="BGO67" s="5"/>
      <c r="BGP67" s="5"/>
      <c r="BGQ67" s="5"/>
      <c r="BGR67" s="5"/>
      <c r="BGS67" s="5"/>
      <c r="BGT67" s="5"/>
      <c r="BGU67" s="5"/>
      <c r="BGV67" s="5"/>
      <c r="BGW67" s="5"/>
      <c r="BGX67" s="5"/>
      <c r="BGY67" s="5"/>
      <c r="BGZ67" s="5"/>
      <c r="BHA67" s="5"/>
      <c r="BHB67" s="5"/>
      <c r="BHC67" s="5"/>
      <c r="BHD67" s="5"/>
      <c r="BHE67" s="5"/>
      <c r="BHF67" s="5"/>
      <c r="BHG67" s="5"/>
      <c r="BHH67" s="5"/>
      <c r="BHI67" s="5"/>
      <c r="BHJ67" s="5"/>
      <c r="BHK67" s="5"/>
      <c r="BHL67" s="5"/>
      <c r="BHM67" s="5"/>
      <c r="BHN67" s="5"/>
      <c r="BHO67" s="5"/>
      <c r="BHP67" s="5"/>
      <c r="BHQ67" s="5"/>
      <c r="BHR67" s="5"/>
      <c r="BHS67" s="5"/>
      <c r="BHT67" s="5"/>
      <c r="BHU67" s="5"/>
      <c r="BHV67" s="5"/>
      <c r="BHW67" s="5"/>
      <c r="BHX67" s="5"/>
      <c r="BHY67" s="5"/>
      <c r="BHZ67" s="5"/>
      <c r="BIA67" s="5"/>
      <c r="BIB67" s="5"/>
      <c r="BIC67" s="5"/>
      <c r="BID67" s="5"/>
      <c r="BIE67" s="5"/>
      <c r="BIF67" s="5"/>
      <c r="BIG67" s="5"/>
      <c r="BIH67" s="5"/>
      <c r="BII67" s="5"/>
      <c r="BIJ67" s="5"/>
      <c r="BIK67" s="5"/>
      <c r="BIL67" s="5"/>
      <c r="BIM67" s="5"/>
      <c r="BIN67" s="5"/>
      <c r="BIO67" s="5"/>
      <c r="BIP67" s="5"/>
      <c r="BIQ67" s="5"/>
      <c r="BIR67" s="5"/>
      <c r="BIS67" s="5"/>
      <c r="BIT67" s="5"/>
      <c r="BIU67" s="5"/>
      <c r="BIV67" s="5"/>
      <c r="BIW67" s="5"/>
      <c r="BIX67" s="5"/>
      <c r="BIY67" s="5"/>
      <c r="BIZ67" s="5"/>
      <c r="BJA67" s="5"/>
      <c r="BJB67" s="5"/>
      <c r="BJC67" s="5"/>
      <c r="BJD67" s="5"/>
      <c r="BJE67" s="5"/>
      <c r="BJF67" s="5"/>
      <c r="BJG67" s="5"/>
      <c r="BJH67" s="5"/>
      <c r="BJI67" s="5"/>
      <c r="BJJ67" s="5"/>
      <c r="BJK67" s="5"/>
      <c r="BJL67" s="5"/>
      <c r="BJM67" s="5"/>
      <c r="BJN67" s="5"/>
      <c r="BJO67" s="5"/>
      <c r="BJP67" s="5"/>
      <c r="BJQ67" s="5"/>
      <c r="BJR67" s="5"/>
      <c r="BJS67" s="5"/>
      <c r="BJT67" s="5"/>
      <c r="BJU67" s="5"/>
      <c r="BJV67" s="5"/>
      <c r="BJW67" s="5"/>
      <c r="BJX67" s="5"/>
      <c r="BJY67" s="5"/>
      <c r="BJZ67" s="5"/>
      <c r="BKA67" s="5"/>
      <c r="BKB67" s="5"/>
      <c r="BKC67" s="5"/>
      <c r="BKD67" s="5"/>
      <c r="BKE67" s="5"/>
      <c r="BKF67" s="5"/>
      <c r="BKG67" s="5"/>
      <c r="BKH67" s="5"/>
      <c r="BKI67" s="5"/>
      <c r="BKJ67" s="5"/>
      <c r="BKK67" s="5"/>
      <c r="BKL67" s="5"/>
      <c r="BKM67" s="5"/>
      <c r="BKN67" s="5"/>
      <c r="BKO67" s="5"/>
      <c r="BKP67" s="5"/>
      <c r="BKQ67" s="5"/>
      <c r="BKR67" s="5"/>
      <c r="BKS67" s="5"/>
      <c r="BKT67" s="5"/>
      <c r="BKU67" s="5"/>
      <c r="BKV67" s="5"/>
      <c r="BKW67" s="5"/>
      <c r="BKX67" s="5"/>
      <c r="BKY67" s="5"/>
      <c r="BKZ67" s="5"/>
      <c r="BLA67" s="5"/>
      <c r="BLB67" s="5"/>
      <c r="BLC67" s="5"/>
      <c r="BLD67" s="5"/>
      <c r="BLE67" s="5"/>
      <c r="BLF67" s="5"/>
      <c r="BLG67" s="5"/>
      <c r="BLH67" s="5"/>
      <c r="BLI67" s="5"/>
      <c r="BLJ67" s="5"/>
      <c r="BLK67" s="5"/>
      <c r="BLL67" s="5"/>
      <c r="BLM67" s="5"/>
      <c r="BLN67" s="5"/>
      <c r="BLO67" s="5"/>
      <c r="BLP67" s="5"/>
      <c r="BLQ67" s="5"/>
      <c r="BLR67" s="5"/>
      <c r="BLS67" s="5"/>
      <c r="BLT67" s="5"/>
      <c r="BLU67" s="5"/>
      <c r="BLV67" s="5"/>
      <c r="BLW67" s="5"/>
      <c r="BLX67" s="5"/>
      <c r="BLY67" s="5"/>
      <c r="BLZ67" s="5"/>
      <c r="BMA67" s="5"/>
      <c r="BMB67" s="5"/>
      <c r="BMC67" s="5"/>
      <c r="BMD67" s="5"/>
      <c r="BME67" s="5"/>
      <c r="BMF67" s="5"/>
      <c r="BMG67" s="5"/>
      <c r="BMH67" s="5"/>
      <c r="BMI67" s="5"/>
      <c r="BMJ67" s="5"/>
      <c r="BMK67" s="5"/>
      <c r="BML67" s="5"/>
      <c r="BMM67" s="5"/>
      <c r="BMN67" s="5"/>
      <c r="BMO67" s="5"/>
      <c r="BMP67" s="5"/>
      <c r="BMQ67" s="5"/>
      <c r="BMR67" s="5"/>
      <c r="BMS67" s="5"/>
      <c r="BMT67" s="5"/>
      <c r="BMU67" s="5"/>
      <c r="BMV67" s="5"/>
      <c r="BMW67" s="5"/>
      <c r="BMX67" s="5"/>
      <c r="BMY67" s="5"/>
      <c r="BMZ67" s="5"/>
      <c r="BNA67" s="5"/>
      <c r="BNB67" s="5"/>
      <c r="BNC67" s="5"/>
      <c r="BND67" s="5"/>
      <c r="BNE67" s="5"/>
      <c r="BNF67" s="5"/>
      <c r="BNG67" s="5"/>
      <c r="BNH67" s="5"/>
      <c r="BNI67" s="5"/>
      <c r="BNJ67" s="5"/>
      <c r="BNK67" s="5"/>
      <c r="BNL67" s="5"/>
      <c r="BNM67" s="5"/>
      <c r="BNN67" s="5"/>
      <c r="BNO67" s="5"/>
      <c r="BNP67" s="5"/>
      <c r="BNQ67" s="5"/>
      <c r="BNR67" s="5"/>
      <c r="BNS67" s="5"/>
      <c r="BNT67" s="5"/>
      <c r="BNU67" s="5"/>
      <c r="BNV67" s="5"/>
      <c r="BNW67" s="5"/>
      <c r="BNX67" s="5"/>
      <c r="BNY67" s="5"/>
      <c r="BNZ67" s="5"/>
      <c r="BOA67" s="5"/>
      <c r="BOB67" s="5"/>
      <c r="BOC67" s="5"/>
      <c r="BOD67" s="5"/>
      <c r="BOE67" s="5"/>
      <c r="BOF67" s="5"/>
      <c r="BOG67" s="5"/>
      <c r="BOH67" s="5"/>
      <c r="BOI67" s="5"/>
      <c r="BOJ67" s="5"/>
      <c r="BOK67" s="5"/>
      <c r="BOL67" s="5"/>
      <c r="BOM67" s="5"/>
      <c r="BON67" s="5"/>
      <c r="BOO67" s="5"/>
      <c r="BOP67" s="5"/>
      <c r="BOQ67" s="5"/>
      <c r="BOR67" s="5"/>
      <c r="BOS67" s="5"/>
      <c r="BOT67" s="5"/>
      <c r="BOU67" s="5"/>
      <c r="BOV67" s="5"/>
      <c r="BOW67" s="5"/>
      <c r="BOX67" s="5"/>
      <c r="BOY67" s="5"/>
      <c r="BOZ67" s="5"/>
      <c r="BPA67" s="5"/>
      <c r="BPB67" s="5"/>
      <c r="BPC67" s="5"/>
      <c r="BPD67" s="5"/>
      <c r="BPE67" s="5"/>
      <c r="BPF67" s="5"/>
      <c r="BPG67" s="5"/>
      <c r="BPH67" s="5"/>
      <c r="BPI67" s="5"/>
      <c r="BPJ67" s="5"/>
      <c r="BPK67" s="5"/>
      <c r="BPL67" s="5"/>
      <c r="BPM67" s="5"/>
      <c r="BPN67" s="5"/>
      <c r="BPO67" s="5"/>
      <c r="BPP67" s="5"/>
      <c r="BPQ67" s="5"/>
      <c r="BPR67" s="5"/>
      <c r="BPS67" s="5"/>
      <c r="BPT67" s="5"/>
      <c r="BPU67" s="5"/>
      <c r="BPV67" s="5"/>
      <c r="BPW67" s="5"/>
      <c r="BPX67" s="5"/>
      <c r="BPY67" s="5"/>
      <c r="BPZ67" s="5"/>
      <c r="BQA67" s="5"/>
      <c r="BQB67" s="5"/>
      <c r="BQC67" s="5"/>
      <c r="BQD67" s="5"/>
      <c r="BQE67" s="5"/>
      <c r="BQF67" s="5"/>
      <c r="BQG67" s="5"/>
      <c r="BQH67" s="5"/>
      <c r="BQI67" s="5"/>
      <c r="BQJ67" s="5"/>
      <c r="BQK67" s="5"/>
      <c r="BQL67" s="5"/>
      <c r="BQM67" s="5"/>
      <c r="BQN67" s="5"/>
      <c r="BQO67" s="5"/>
      <c r="BQP67" s="5"/>
      <c r="BQQ67" s="5"/>
      <c r="BQR67" s="5"/>
      <c r="BQS67" s="5"/>
      <c r="BQT67" s="5"/>
      <c r="BQU67" s="5"/>
      <c r="BQV67" s="5"/>
      <c r="BQW67" s="5"/>
      <c r="BQX67" s="5"/>
      <c r="BQY67" s="5"/>
      <c r="BQZ67" s="5"/>
      <c r="BRA67" s="5"/>
      <c r="BRB67" s="5"/>
      <c r="BRC67" s="5"/>
      <c r="BRD67" s="5"/>
      <c r="BRE67" s="5"/>
      <c r="BRF67" s="5"/>
      <c r="BRG67" s="5"/>
      <c r="BRH67" s="5"/>
      <c r="BRI67" s="5"/>
      <c r="BRJ67" s="5"/>
      <c r="BRK67" s="5"/>
      <c r="BRL67" s="5"/>
      <c r="BRM67" s="5"/>
      <c r="BRN67" s="5"/>
      <c r="BRO67" s="5"/>
      <c r="BRP67" s="5"/>
      <c r="BRQ67" s="5"/>
      <c r="BRR67" s="5"/>
      <c r="BRS67" s="5"/>
      <c r="BRT67" s="5"/>
      <c r="BRU67" s="5"/>
      <c r="BRV67" s="5"/>
      <c r="BRW67" s="5"/>
      <c r="BRX67" s="5"/>
      <c r="BRY67" s="5"/>
      <c r="BRZ67" s="5"/>
      <c r="BSA67" s="5"/>
      <c r="BSB67" s="5"/>
      <c r="BSC67" s="5"/>
      <c r="BSD67" s="5"/>
      <c r="BSE67" s="5"/>
      <c r="BSF67" s="5"/>
      <c r="BSG67" s="5"/>
      <c r="BSH67" s="5"/>
      <c r="BSI67" s="5"/>
      <c r="BSJ67" s="5"/>
      <c r="BSK67" s="5"/>
      <c r="BSL67" s="5"/>
      <c r="BSM67" s="5"/>
      <c r="BSN67" s="5"/>
      <c r="BSO67" s="5"/>
      <c r="BSP67" s="5"/>
      <c r="BSQ67" s="5"/>
      <c r="BSR67" s="5"/>
      <c r="BSS67" s="5"/>
      <c r="BST67" s="5"/>
      <c r="BSU67" s="5"/>
      <c r="BSV67" s="5"/>
      <c r="BSW67" s="5"/>
      <c r="BSX67" s="5"/>
      <c r="BSY67" s="5"/>
      <c r="BSZ67" s="5"/>
      <c r="BTA67" s="5"/>
      <c r="BTB67" s="5"/>
      <c r="BTC67" s="5"/>
      <c r="BTD67" s="5"/>
      <c r="BTE67" s="5"/>
      <c r="BTF67" s="5"/>
      <c r="BTG67" s="5"/>
      <c r="BTH67" s="5"/>
      <c r="BTI67" s="5"/>
      <c r="BTJ67" s="5"/>
      <c r="BTK67" s="5"/>
      <c r="BTL67" s="5"/>
      <c r="BTM67" s="5"/>
      <c r="BTN67" s="5"/>
      <c r="BTO67" s="5"/>
      <c r="BTP67" s="5"/>
      <c r="BTQ67" s="5"/>
      <c r="BTR67" s="5"/>
      <c r="BTS67" s="5"/>
      <c r="BTT67" s="5"/>
      <c r="BTU67" s="5"/>
      <c r="BTV67" s="5"/>
      <c r="BTW67" s="5"/>
      <c r="BTX67" s="5"/>
      <c r="BTY67" s="5"/>
      <c r="BTZ67" s="5"/>
      <c r="BUA67" s="5"/>
      <c r="BUB67" s="5"/>
      <c r="BUC67" s="5"/>
      <c r="BUD67" s="5"/>
      <c r="BUE67" s="5"/>
      <c r="BUF67" s="5"/>
      <c r="BUG67" s="5"/>
      <c r="BUH67" s="5"/>
      <c r="BUI67" s="5"/>
      <c r="BUJ67" s="5"/>
      <c r="BUK67" s="5"/>
      <c r="BUL67" s="5"/>
      <c r="BUM67" s="5"/>
      <c r="BUN67" s="5"/>
      <c r="BUO67" s="5"/>
      <c r="BUP67" s="5"/>
      <c r="BUQ67" s="5"/>
      <c r="BUR67" s="5"/>
      <c r="BUS67" s="5"/>
      <c r="BUT67" s="5"/>
      <c r="BUU67" s="5"/>
      <c r="BUV67" s="5"/>
      <c r="BUW67" s="5"/>
      <c r="BUX67" s="5"/>
      <c r="BUY67" s="5"/>
      <c r="BUZ67" s="5"/>
      <c r="BVA67" s="5"/>
      <c r="BVB67" s="5"/>
      <c r="BVC67" s="5"/>
      <c r="BVD67" s="5"/>
      <c r="BVE67" s="5"/>
      <c r="BVF67" s="5"/>
      <c r="BVG67" s="5"/>
      <c r="BVH67" s="5"/>
      <c r="BVI67" s="5"/>
      <c r="BVJ67" s="5"/>
      <c r="BVK67" s="5"/>
      <c r="BVL67" s="5"/>
      <c r="BVM67" s="5"/>
      <c r="BVN67" s="5"/>
      <c r="BVO67" s="5"/>
      <c r="BVP67" s="5"/>
      <c r="BVQ67" s="5"/>
      <c r="BVR67" s="5"/>
      <c r="BVS67" s="5"/>
      <c r="BVT67" s="5"/>
      <c r="BVU67" s="5"/>
      <c r="BVV67" s="5"/>
      <c r="BVW67" s="5"/>
      <c r="BVX67" s="5"/>
      <c r="BVY67" s="5"/>
      <c r="BVZ67" s="5"/>
      <c r="BWA67" s="5"/>
      <c r="BWB67" s="5"/>
      <c r="BWC67" s="5"/>
      <c r="BWD67" s="5"/>
      <c r="BWE67" s="5"/>
      <c r="BWF67" s="5"/>
      <c r="BWG67" s="5"/>
      <c r="BWH67" s="5"/>
      <c r="BWI67" s="5"/>
      <c r="BWJ67" s="5"/>
      <c r="BWK67" s="5"/>
      <c r="BWL67" s="5"/>
      <c r="BWM67" s="5"/>
      <c r="BWN67" s="5"/>
      <c r="BWO67" s="5"/>
      <c r="BWP67" s="5"/>
      <c r="BWQ67" s="5"/>
      <c r="BWR67" s="5"/>
      <c r="BWS67" s="5"/>
      <c r="BWT67" s="5"/>
      <c r="BWU67" s="5"/>
      <c r="BWV67" s="5"/>
      <c r="BWW67" s="5"/>
      <c r="BWX67" s="5"/>
      <c r="BWY67" s="5"/>
      <c r="BWZ67" s="5"/>
      <c r="BXA67" s="5"/>
      <c r="BXB67" s="5"/>
      <c r="BXC67" s="5"/>
      <c r="BXD67" s="5"/>
      <c r="BXE67" s="5"/>
      <c r="BXF67" s="5"/>
      <c r="BXG67" s="5"/>
      <c r="BXH67" s="5"/>
      <c r="BXI67" s="5"/>
      <c r="BXJ67" s="5"/>
      <c r="BXK67" s="5"/>
      <c r="BXL67" s="5"/>
      <c r="BXM67" s="5"/>
      <c r="BXN67" s="5"/>
      <c r="BXO67" s="5"/>
      <c r="BXP67" s="5"/>
      <c r="BXQ67" s="5"/>
      <c r="BXR67" s="5"/>
      <c r="BXS67" s="5"/>
      <c r="BXT67" s="5"/>
      <c r="BXU67" s="5"/>
      <c r="BXV67" s="5"/>
      <c r="BXW67" s="5"/>
      <c r="BXX67" s="5"/>
      <c r="BXY67" s="5"/>
      <c r="BXZ67" s="5"/>
      <c r="BYA67" s="5"/>
      <c r="BYB67" s="5"/>
      <c r="BYC67" s="5"/>
      <c r="BYD67" s="5"/>
      <c r="BYE67" s="5"/>
      <c r="BYF67" s="5"/>
      <c r="BYG67" s="5"/>
      <c r="BYH67" s="5"/>
      <c r="BYI67" s="5"/>
      <c r="BYJ67" s="5"/>
      <c r="BYK67" s="5"/>
      <c r="BYL67" s="5"/>
      <c r="BYM67" s="5"/>
      <c r="BYN67" s="5"/>
      <c r="BYO67" s="5"/>
      <c r="BYP67" s="5"/>
      <c r="BYQ67" s="5"/>
      <c r="BYR67" s="5"/>
      <c r="BYS67" s="5"/>
      <c r="BYT67" s="5"/>
      <c r="BYU67" s="5"/>
      <c r="BYV67" s="5"/>
      <c r="BYW67" s="5"/>
      <c r="BYX67" s="5"/>
      <c r="BYY67" s="5"/>
      <c r="BYZ67" s="5"/>
      <c r="BZA67" s="5"/>
      <c r="BZB67" s="5"/>
      <c r="BZC67" s="5"/>
      <c r="BZD67" s="5"/>
      <c r="BZE67" s="5"/>
      <c r="BZF67" s="5"/>
      <c r="BZG67" s="5"/>
      <c r="BZH67" s="5"/>
      <c r="BZI67" s="5"/>
      <c r="BZJ67" s="5"/>
      <c r="BZK67" s="5"/>
      <c r="BZL67" s="5"/>
      <c r="BZM67" s="5"/>
      <c r="BZN67" s="5"/>
      <c r="BZO67" s="5"/>
      <c r="BZP67" s="5"/>
      <c r="BZQ67" s="5"/>
      <c r="BZR67" s="5"/>
      <c r="BZS67" s="5"/>
      <c r="BZT67" s="5"/>
      <c r="BZU67" s="5"/>
      <c r="BZV67" s="5"/>
      <c r="BZW67" s="5"/>
      <c r="BZX67" s="5"/>
      <c r="BZY67" s="5"/>
      <c r="BZZ67" s="5"/>
      <c r="CAA67" s="5"/>
      <c r="CAB67" s="5"/>
      <c r="CAC67" s="5"/>
      <c r="CAD67" s="5"/>
      <c r="CAE67" s="5"/>
      <c r="CAF67" s="5"/>
      <c r="CAG67" s="5"/>
      <c r="CAH67" s="5"/>
      <c r="CAI67" s="5"/>
      <c r="CAJ67" s="5"/>
      <c r="CAK67" s="5"/>
      <c r="CAL67" s="5"/>
      <c r="CAM67" s="5"/>
      <c r="CAN67" s="5"/>
      <c r="CAO67" s="5"/>
      <c r="CAP67" s="5"/>
      <c r="CAQ67" s="5"/>
      <c r="CAR67" s="5"/>
      <c r="CAS67" s="5"/>
      <c r="CAT67" s="5"/>
      <c r="CAU67" s="5"/>
      <c r="CAV67" s="5"/>
      <c r="CAW67" s="5"/>
      <c r="CAX67" s="5"/>
      <c r="CAY67" s="5"/>
      <c r="CAZ67" s="5"/>
      <c r="CBA67" s="5"/>
      <c r="CBB67" s="5"/>
      <c r="CBC67" s="5"/>
      <c r="CBD67" s="5"/>
      <c r="CBE67" s="5"/>
      <c r="CBF67" s="5"/>
      <c r="CBG67" s="5"/>
      <c r="CBH67" s="5"/>
      <c r="CBI67" s="5"/>
      <c r="CBJ67" s="5"/>
      <c r="CBK67" s="5"/>
      <c r="CBL67" s="5"/>
      <c r="CBM67" s="5"/>
      <c r="CBN67" s="5"/>
      <c r="CBO67" s="5"/>
      <c r="CBP67" s="5"/>
      <c r="CBQ67" s="5"/>
      <c r="CBR67" s="5"/>
      <c r="CBS67" s="5"/>
      <c r="CBT67" s="5"/>
      <c r="CBU67" s="5"/>
      <c r="CBV67" s="5"/>
      <c r="CBW67" s="5"/>
      <c r="CBX67" s="5"/>
      <c r="CBY67" s="5"/>
      <c r="CBZ67" s="5"/>
      <c r="CCA67" s="5"/>
      <c r="CCB67" s="5"/>
      <c r="CCC67" s="5"/>
      <c r="CCD67" s="5"/>
      <c r="CCE67" s="5"/>
      <c r="CCF67" s="5"/>
      <c r="CCG67" s="5"/>
      <c r="CCH67" s="5"/>
      <c r="CCI67" s="5"/>
      <c r="CCJ67" s="5"/>
      <c r="CCK67" s="5"/>
      <c r="CCL67" s="5"/>
      <c r="CCM67" s="5"/>
      <c r="CCN67" s="5"/>
      <c r="CCO67" s="5"/>
      <c r="CCP67" s="5"/>
      <c r="CCQ67" s="5"/>
      <c r="CCR67" s="5"/>
      <c r="CCS67" s="5"/>
      <c r="CCT67" s="5"/>
      <c r="CCU67" s="5"/>
      <c r="CCV67" s="5"/>
      <c r="CCW67" s="5"/>
      <c r="CCX67" s="5"/>
      <c r="CCY67" s="5"/>
      <c r="CCZ67" s="5"/>
      <c r="CDA67" s="5"/>
      <c r="CDB67" s="5"/>
      <c r="CDC67" s="5"/>
      <c r="CDD67" s="5"/>
      <c r="CDE67" s="5"/>
      <c r="CDF67" s="5"/>
      <c r="CDG67" s="5"/>
      <c r="CDH67" s="5"/>
      <c r="CDI67" s="5"/>
      <c r="CDJ67" s="5"/>
      <c r="CDK67" s="5"/>
      <c r="CDL67" s="5"/>
      <c r="CDM67" s="5"/>
      <c r="CDN67" s="5"/>
      <c r="CDO67" s="5"/>
      <c r="CDP67" s="5"/>
      <c r="CDQ67" s="5"/>
      <c r="CDR67" s="5"/>
      <c r="CDS67" s="5"/>
      <c r="CDT67" s="5"/>
      <c r="CDU67" s="5"/>
      <c r="CDV67" s="5"/>
      <c r="CDW67" s="5"/>
      <c r="CDX67" s="5"/>
      <c r="CDY67" s="5"/>
      <c r="CDZ67" s="5"/>
      <c r="CEA67" s="5"/>
      <c r="CEB67" s="5"/>
      <c r="CEC67" s="5"/>
      <c r="CED67" s="5"/>
      <c r="CEE67" s="5"/>
      <c r="CEF67" s="5"/>
      <c r="CEG67" s="5"/>
      <c r="CEH67" s="5"/>
      <c r="CEI67" s="5"/>
      <c r="CEJ67" s="5"/>
      <c r="CEK67" s="5"/>
      <c r="CEL67" s="5"/>
      <c r="CEM67" s="5"/>
      <c r="CEN67" s="5"/>
      <c r="CEO67" s="5"/>
      <c r="CEP67" s="5"/>
      <c r="CEQ67" s="5"/>
      <c r="CER67" s="5"/>
      <c r="CES67" s="5"/>
      <c r="CET67" s="5"/>
      <c r="CEU67" s="5"/>
      <c r="CEV67" s="5"/>
      <c r="CEW67" s="5"/>
      <c r="CEX67" s="5"/>
      <c r="CEY67" s="5"/>
      <c r="CEZ67" s="5"/>
      <c r="CFA67" s="5"/>
      <c r="CFB67" s="5"/>
      <c r="CFC67" s="5"/>
      <c r="CFD67" s="5"/>
      <c r="CFE67" s="5"/>
      <c r="CFF67" s="5"/>
      <c r="CFG67" s="5"/>
      <c r="CFH67" s="5"/>
      <c r="CFI67" s="5"/>
      <c r="CFJ67" s="5"/>
      <c r="CFK67" s="5"/>
      <c r="CFL67" s="5"/>
      <c r="CFM67" s="5"/>
      <c r="CFN67" s="5"/>
      <c r="CFO67" s="5"/>
      <c r="CFP67" s="5"/>
      <c r="CFQ67" s="5"/>
      <c r="CFR67" s="5"/>
      <c r="CFS67" s="5"/>
      <c r="CFT67" s="5"/>
      <c r="CFU67" s="5"/>
      <c r="CFV67" s="5"/>
      <c r="CFW67" s="5"/>
      <c r="CFX67" s="5"/>
      <c r="CFY67" s="5"/>
      <c r="CFZ67" s="5"/>
      <c r="CGA67" s="5"/>
      <c r="CGB67" s="5"/>
      <c r="CGC67" s="5"/>
      <c r="CGD67" s="5"/>
      <c r="CGE67" s="5"/>
      <c r="CGF67" s="5"/>
      <c r="CGG67" s="5"/>
      <c r="CGH67" s="5"/>
      <c r="CGI67" s="5"/>
      <c r="CGJ67" s="5"/>
      <c r="CGK67" s="5"/>
      <c r="CGL67" s="5"/>
      <c r="CGM67" s="5"/>
      <c r="CGN67" s="5"/>
      <c r="CGO67" s="5"/>
      <c r="CGP67" s="5"/>
      <c r="CGQ67" s="5"/>
      <c r="CGR67" s="5"/>
      <c r="CGS67" s="5"/>
      <c r="CGT67" s="5"/>
      <c r="CGU67" s="5"/>
      <c r="CGV67" s="5"/>
      <c r="CGW67" s="5"/>
      <c r="CGX67" s="5"/>
      <c r="CGY67" s="5"/>
      <c r="CGZ67" s="5"/>
      <c r="CHA67" s="5"/>
      <c r="CHB67" s="5"/>
      <c r="CHC67" s="5"/>
      <c r="CHD67" s="5"/>
      <c r="CHE67" s="5"/>
      <c r="CHF67" s="5"/>
      <c r="CHG67" s="5"/>
      <c r="CHH67" s="5"/>
      <c r="CHI67" s="5"/>
      <c r="CHJ67" s="5"/>
      <c r="CHK67" s="5"/>
      <c r="CHL67" s="5"/>
      <c r="CHM67" s="5"/>
      <c r="CHN67" s="5"/>
      <c r="CHO67" s="5"/>
      <c r="CHP67" s="5"/>
      <c r="CHQ67" s="5"/>
      <c r="CHR67" s="5"/>
      <c r="CHS67" s="5"/>
      <c r="CHT67" s="5"/>
      <c r="CHU67" s="5"/>
      <c r="CHV67" s="5"/>
      <c r="CHW67" s="5"/>
      <c r="CHX67" s="5"/>
      <c r="CHY67" s="5"/>
      <c r="CHZ67" s="5"/>
      <c r="CIA67" s="5"/>
      <c r="CIB67" s="5"/>
      <c r="CIC67" s="5"/>
      <c r="CID67" s="5"/>
      <c r="CIE67" s="5"/>
      <c r="CIF67" s="5"/>
      <c r="CIG67" s="5"/>
      <c r="CIH67" s="5"/>
      <c r="CII67" s="5"/>
      <c r="CIJ67" s="5"/>
      <c r="CIK67" s="5"/>
      <c r="CIL67" s="5"/>
      <c r="CIM67" s="5"/>
      <c r="CIN67" s="5"/>
      <c r="CIO67" s="5"/>
      <c r="CIP67" s="5"/>
      <c r="CIQ67" s="5"/>
      <c r="CIR67" s="5"/>
      <c r="CIS67" s="5"/>
      <c r="CIT67" s="5"/>
      <c r="CIU67" s="5"/>
      <c r="CIV67" s="5"/>
      <c r="CIW67" s="5"/>
      <c r="CIX67" s="5"/>
      <c r="CIY67" s="5"/>
      <c r="CIZ67" s="5"/>
      <c r="CJA67" s="5"/>
      <c r="CJB67" s="5"/>
      <c r="CJC67" s="5"/>
      <c r="CJD67" s="5"/>
      <c r="CJE67" s="5"/>
      <c r="CJF67" s="5"/>
      <c r="CJG67" s="5"/>
      <c r="CJH67" s="5"/>
      <c r="CJI67" s="5"/>
      <c r="CJJ67" s="5"/>
      <c r="CJK67" s="5"/>
      <c r="CJL67" s="5"/>
      <c r="CJM67" s="5"/>
      <c r="CJN67" s="5"/>
      <c r="CJO67" s="5"/>
      <c r="CJP67" s="5"/>
      <c r="CJQ67" s="5"/>
      <c r="CJR67" s="5"/>
      <c r="CJS67" s="5"/>
      <c r="CJT67" s="5"/>
      <c r="CJU67" s="5"/>
      <c r="CJV67" s="5"/>
      <c r="CJW67" s="5"/>
      <c r="CJX67" s="5"/>
      <c r="CJY67" s="5"/>
      <c r="CJZ67" s="5"/>
      <c r="CKA67" s="5"/>
      <c r="CKB67" s="5"/>
      <c r="CKC67" s="5"/>
      <c r="CKD67" s="5"/>
      <c r="CKE67" s="5"/>
      <c r="CKF67" s="5"/>
      <c r="CKG67" s="5"/>
      <c r="CKH67" s="5"/>
      <c r="CKI67" s="5"/>
      <c r="CKJ67" s="5"/>
      <c r="CKK67" s="5"/>
      <c r="CKL67" s="5"/>
      <c r="CKM67" s="5"/>
      <c r="CKN67" s="5"/>
      <c r="CKO67" s="5"/>
      <c r="CKP67" s="5"/>
      <c r="CKQ67" s="5"/>
      <c r="CKR67" s="5"/>
      <c r="CKS67" s="5"/>
      <c r="CKT67" s="5"/>
      <c r="CKU67" s="5"/>
      <c r="CKV67" s="5"/>
      <c r="CKW67" s="5"/>
      <c r="CKX67" s="5"/>
      <c r="CKY67" s="5"/>
      <c r="CKZ67" s="5"/>
      <c r="CLA67" s="5"/>
      <c r="CLB67" s="5"/>
      <c r="CLC67" s="5"/>
      <c r="CLD67" s="5"/>
      <c r="CLE67" s="5"/>
      <c r="CLF67" s="5"/>
      <c r="CLG67" s="5"/>
      <c r="CLH67" s="5"/>
      <c r="CLI67" s="5"/>
      <c r="CLJ67" s="5"/>
      <c r="CLK67" s="5"/>
      <c r="CLL67" s="5"/>
      <c r="CLM67" s="5"/>
      <c r="CLN67" s="5"/>
      <c r="CLO67" s="5"/>
      <c r="CLP67" s="5"/>
      <c r="CLQ67" s="5"/>
      <c r="CLR67" s="5"/>
      <c r="CLS67" s="5"/>
      <c r="CLT67" s="5"/>
      <c r="CLU67" s="5"/>
      <c r="CLV67" s="5"/>
      <c r="CLW67" s="5"/>
      <c r="CLX67" s="5"/>
      <c r="CLY67" s="5"/>
      <c r="CLZ67" s="5"/>
      <c r="CMA67" s="5"/>
      <c r="CMB67" s="5"/>
      <c r="CMC67" s="5"/>
      <c r="CMD67" s="5"/>
      <c r="CME67" s="5"/>
      <c r="CMF67" s="5"/>
      <c r="CMG67" s="5"/>
      <c r="CMH67" s="5"/>
      <c r="CMI67" s="5"/>
      <c r="CMJ67" s="5"/>
      <c r="CMK67" s="5"/>
      <c r="CML67" s="5"/>
      <c r="CMM67" s="5"/>
      <c r="CMN67" s="5"/>
      <c r="CMO67" s="5"/>
      <c r="CMP67" s="5"/>
      <c r="CMQ67" s="5"/>
      <c r="CMR67" s="5"/>
      <c r="CMS67" s="5"/>
      <c r="CMT67" s="5"/>
      <c r="CMU67" s="5"/>
      <c r="CMV67" s="5"/>
      <c r="CMW67" s="5"/>
      <c r="CMX67" s="5"/>
      <c r="CMY67" s="5"/>
      <c r="CMZ67" s="5"/>
      <c r="CNA67" s="5"/>
      <c r="CNB67" s="5"/>
      <c r="CNC67" s="5"/>
      <c r="CND67" s="5"/>
      <c r="CNE67" s="5"/>
      <c r="CNF67" s="5"/>
      <c r="CNG67" s="5"/>
      <c r="CNH67" s="5"/>
      <c r="CNI67" s="5"/>
      <c r="CNJ67" s="5"/>
      <c r="CNK67" s="5"/>
      <c r="CNL67" s="5"/>
      <c r="CNM67" s="5"/>
      <c r="CNN67" s="5"/>
      <c r="CNO67" s="5"/>
      <c r="CNP67" s="5"/>
      <c r="CNQ67" s="5"/>
      <c r="CNR67" s="5"/>
      <c r="CNS67" s="5"/>
      <c r="CNT67" s="5"/>
      <c r="CNU67" s="5"/>
      <c r="CNV67" s="5"/>
      <c r="CNW67" s="5"/>
      <c r="CNX67" s="5"/>
      <c r="CNY67" s="5"/>
      <c r="CNZ67" s="5"/>
      <c r="COA67" s="5"/>
      <c r="COB67" s="5"/>
      <c r="COC67" s="5"/>
      <c r="COD67" s="5"/>
      <c r="COE67" s="5"/>
      <c r="COF67" s="5"/>
      <c r="COG67" s="5"/>
      <c r="COH67" s="5"/>
      <c r="COI67" s="5"/>
      <c r="COJ67" s="5"/>
      <c r="COK67" s="5"/>
      <c r="COL67" s="5"/>
      <c r="COM67" s="5"/>
      <c r="CON67" s="5"/>
      <c r="COO67" s="5"/>
      <c r="COP67" s="5"/>
      <c r="COQ67" s="5"/>
      <c r="COR67" s="5"/>
      <c r="COS67" s="5"/>
      <c r="COT67" s="5"/>
      <c r="COU67" s="5"/>
      <c r="COV67" s="5"/>
      <c r="COW67" s="5"/>
      <c r="COX67" s="5"/>
      <c r="COY67" s="5"/>
      <c r="COZ67" s="5"/>
      <c r="CPA67" s="5"/>
      <c r="CPB67" s="5"/>
      <c r="CPC67" s="5"/>
      <c r="CPD67" s="5"/>
      <c r="CPE67" s="5"/>
      <c r="CPF67" s="5"/>
      <c r="CPG67" s="5"/>
      <c r="CPH67" s="5"/>
      <c r="CPI67" s="5"/>
      <c r="CPJ67" s="5"/>
      <c r="CPK67" s="5"/>
      <c r="CPL67" s="5"/>
      <c r="CPM67" s="5"/>
      <c r="CPN67" s="5"/>
      <c r="CPO67" s="5"/>
      <c r="CPP67" s="5"/>
      <c r="CPQ67" s="5"/>
      <c r="CPR67" s="5"/>
      <c r="CPS67" s="5"/>
      <c r="CPT67" s="5"/>
      <c r="CPU67" s="5"/>
      <c r="CPV67" s="5"/>
      <c r="CPW67" s="5"/>
      <c r="CPX67" s="5"/>
      <c r="CPY67" s="5"/>
      <c r="CPZ67" s="5"/>
      <c r="CQA67" s="5"/>
      <c r="CQB67" s="5"/>
      <c r="CQC67" s="5"/>
      <c r="CQD67" s="5"/>
      <c r="CQE67" s="5"/>
      <c r="CQF67" s="5"/>
      <c r="CQG67" s="5"/>
      <c r="CQH67" s="5"/>
      <c r="CQI67" s="5"/>
      <c r="CQJ67" s="5"/>
      <c r="CQK67" s="5"/>
      <c r="CQL67" s="5"/>
      <c r="CQM67" s="5"/>
      <c r="CQN67" s="5"/>
      <c r="CQO67" s="5"/>
      <c r="CQP67" s="5"/>
      <c r="CQQ67" s="5"/>
      <c r="CQR67" s="5"/>
      <c r="CQS67" s="5"/>
      <c r="CQT67" s="5"/>
      <c r="CQU67" s="5"/>
      <c r="CQV67" s="5"/>
      <c r="CQW67" s="5"/>
      <c r="CQX67" s="5"/>
      <c r="CQY67" s="5"/>
      <c r="CQZ67" s="5"/>
      <c r="CRA67" s="5"/>
      <c r="CRB67" s="5"/>
      <c r="CRC67" s="5"/>
      <c r="CRD67" s="5"/>
      <c r="CRE67" s="5"/>
      <c r="CRF67" s="5"/>
      <c r="CRG67" s="5"/>
      <c r="CRH67" s="5"/>
      <c r="CRI67" s="5"/>
      <c r="CRJ67" s="5"/>
      <c r="CRK67" s="5"/>
      <c r="CRL67" s="5"/>
      <c r="CRM67" s="5"/>
      <c r="CRN67" s="5"/>
      <c r="CRO67" s="5"/>
      <c r="CRP67" s="5"/>
      <c r="CRQ67" s="5"/>
      <c r="CRR67" s="5"/>
      <c r="CRS67" s="5"/>
      <c r="CRT67" s="5"/>
      <c r="CRU67" s="5"/>
      <c r="CRV67" s="5"/>
      <c r="CRW67" s="5"/>
      <c r="CRX67" s="5"/>
      <c r="CRY67" s="5"/>
      <c r="CRZ67" s="5"/>
      <c r="CSA67" s="5"/>
      <c r="CSB67" s="5"/>
      <c r="CSC67" s="5"/>
      <c r="CSD67" s="5"/>
      <c r="CSE67" s="5"/>
      <c r="CSF67" s="5"/>
      <c r="CSG67" s="5"/>
      <c r="CSH67" s="5"/>
      <c r="CSI67" s="5"/>
      <c r="CSJ67" s="5"/>
      <c r="CSK67" s="5"/>
      <c r="CSL67" s="5"/>
      <c r="CSM67" s="5"/>
      <c r="CSN67" s="5"/>
      <c r="CSO67" s="5"/>
      <c r="CSP67" s="5"/>
      <c r="CSQ67" s="5"/>
      <c r="CSR67" s="5"/>
      <c r="CSS67" s="5"/>
      <c r="CST67" s="5"/>
      <c r="CSU67" s="5"/>
      <c r="CSV67" s="5"/>
      <c r="CSW67" s="5"/>
      <c r="CSX67" s="5"/>
      <c r="CSY67" s="5"/>
      <c r="CSZ67" s="5"/>
      <c r="CTA67" s="5"/>
      <c r="CTB67" s="5"/>
      <c r="CTC67" s="5"/>
      <c r="CTD67" s="5"/>
      <c r="CTE67" s="5"/>
      <c r="CTF67" s="5"/>
      <c r="CTG67" s="5"/>
      <c r="CTH67" s="5"/>
      <c r="CTI67" s="5"/>
      <c r="CTJ67" s="5"/>
      <c r="CTK67" s="5"/>
      <c r="CTL67" s="5"/>
      <c r="CTM67" s="5"/>
      <c r="CTN67" s="5"/>
      <c r="CTO67" s="5"/>
      <c r="CTP67" s="5"/>
      <c r="CTQ67" s="5"/>
      <c r="CTR67" s="5"/>
      <c r="CTS67" s="5"/>
      <c r="CTT67" s="5"/>
      <c r="CTU67" s="5"/>
      <c r="CTV67" s="5"/>
      <c r="CTW67" s="5"/>
      <c r="CTX67" s="5"/>
      <c r="CTY67" s="5"/>
      <c r="CTZ67" s="5"/>
      <c r="CUA67" s="5"/>
      <c r="CUB67" s="5"/>
      <c r="CUC67" s="5"/>
      <c r="CUD67" s="5"/>
      <c r="CUE67" s="5"/>
      <c r="CUF67" s="5"/>
      <c r="CUG67" s="5"/>
      <c r="CUH67" s="5"/>
      <c r="CUI67" s="5"/>
      <c r="CUJ67" s="5"/>
      <c r="CUK67" s="5"/>
      <c r="CUL67" s="5"/>
      <c r="CUM67" s="5"/>
      <c r="CUN67" s="5"/>
      <c r="CUO67" s="5"/>
      <c r="CUP67" s="5"/>
      <c r="CUQ67" s="5"/>
      <c r="CUR67" s="5"/>
      <c r="CUS67" s="5"/>
      <c r="CUT67" s="5"/>
      <c r="CUU67" s="5"/>
      <c r="CUV67" s="5"/>
      <c r="CUW67" s="5"/>
      <c r="CUX67" s="5"/>
      <c r="CUY67" s="5"/>
      <c r="CUZ67" s="5"/>
      <c r="CVA67" s="5"/>
      <c r="CVB67" s="5"/>
      <c r="CVC67" s="5"/>
      <c r="CVD67" s="5"/>
      <c r="CVE67" s="5"/>
      <c r="CVF67" s="5"/>
      <c r="CVG67" s="5"/>
      <c r="CVH67" s="5"/>
      <c r="CVI67" s="5"/>
      <c r="CVJ67" s="5"/>
      <c r="CVK67" s="5"/>
      <c r="CVL67" s="5"/>
      <c r="CVM67" s="5"/>
      <c r="CVN67" s="5"/>
      <c r="CVO67" s="5"/>
      <c r="CVP67" s="5"/>
      <c r="CVQ67" s="5"/>
      <c r="CVR67" s="5"/>
      <c r="CVS67" s="5"/>
      <c r="CVT67" s="5"/>
      <c r="CVU67" s="5"/>
      <c r="CVV67" s="5"/>
      <c r="CVW67" s="5"/>
      <c r="CVX67" s="5"/>
      <c r="CVY67" s="5"/>
      <c r="CVZ67" s="5"/>
      <c r="CWA67" s="5"/>
      <c r="CWB67" s="5"/>
      <c r="CWC67" s="5"/>
      <c r="CWD67" s="5"/>
      <c r="CWE67" s="5"/>
      <c r="CWF67" s="5"/>
      <c r="CWG67" s="5"/>
      <c r="CWH67" s="5"/>
      <c r="CWI67" s="5"/>
      <c r="CWJ67" s="5"/>
      <c r="CWK67" s="5"/>
      <c r="CWL67" s="5"/>
      <c r="CWM67" s="5"/>
      <c r="CWN67" s="5"/>
      <c r="CWO67" s="5"/>
      <c r="CWP67" s="5"/>
      <c r="CWQ67" s="5"/>
      <c r="CWR67" s="5"/>
      <c r="CWS67" s="5"/>
      <c r="CWT67" s="5"/>
      <c r="CWU67" s="5"/>
      <c r="CWV67" s="5"/>
      <c r="CWW67" s="5"/>
      <c r="CWX67" s="5"/>
      <c r="CWY67" s="5"/>
      <c r="CWZ67" s="5"/>
      <c r="CXA67" s="5"/>
      <c r="CXB67" s="5"/>
      <c r="CXC67" s="5"/>
      <c r="CXD67" s="5"/>
      <c r="CXE67" s="5"/>
      <c r="CXF67" s="5"/>
      <c r="CXG67" s="5"/>
      <c r="CXH67" s="5"/>
      <c r="CXI67" s="5"/>
      <c r="CXJ67" s="5"/>
      <c r="CXK67" s="5"/>
      <c r="CXL67" s="5"/>
      <c r="CXM67" s="5"/>
      <c r="CXN67" s="5"/>
      <c r="CXO67" s="5"/>
      <c r="CXP67" s="5"/>
      <c r="CXQ67" s="5"/>
      <c r="CXR67" s="5"/>
      <c r="CXS67" s="5"/>
      <c r="CXT67" s="5"/>
      <c r="CXU67" s="5"/>
      <c r="CXV67" s="5"/>
      <c r="CXW67" s="5"/>
      <c r="CXX67" s="5"/>
      <c r="CXY67" s="5"/>
      <c r="CXZ67" s="5"/>
      <c r="CYA67" s="5"/>
      <c r="CYB67" s="5"/>
      <c r="CYC67" s="5"/>
      <c r="CYD67" s="5"/>
      <c r="CYE67" s="5"/>
      <c r="CYF67" s="5"/>
      <c r="CYG67" s="5"/>
      <c r="CYH67" s="5"/>
      <c r="CYI67" s="5"/>
      <c r="CYJ67" s="5"/>
      <c r="CYK67" s="5"/>
      <c r="CYL67" s="5"/>
      <c r="CYM67" s="5"/>
      <c r="CYN67" s="5"/>
      <c r="CYO67" s="5"/>
      <c r="CYP67" s="5"/>
      <c r="CYQ67" s="5"/>
      <c r="CYR67" s="5"/>
      <c r="CYS67" s="5"/>
      <c r="CYT67" s="5"/>
      <c r="CYU67" s="5"/>
      <c r="CYV67" s="5"/>
      <c r="CYW67" s="5"/>
      <c r="CYX67" s="5"/>
      <c r="CYY67" s="5"/>
      <c r="CYZ67" s="5"/>
      <c r="CZA67" s="5"/>
      <c r="CZB67" s="5"/>
      <c r="CZC67" s="5"/>
      <c r="CZD67" s="5"/>
      <c r="CZE67" s="5"/>
      <c r="CZF67" s="5"/>
      <c r="CZG67" s="5"/>
      <c r="CZH67" s="5"/>
      <c r="CZI67" s="5"/>
      <c r="CZJ67" s="5"/>
      <c r="CZK67" s="5"/>
      <c r="CZL67" s="5"/>
      <c r="CZM67" s="5"/>
      <c r="CZN67" s="5"/>
      <c r="CZO67" s="5"/>
      <c r="CZP67" s="5"/>
      <c r="CZQ67" s="5"/>
      <c r="CZR67" s="5"/>
      <c r="CZS67" s="5"/>
      <c r="CZT67" s="5"/>
      <c r="CZU67" s="5"/>
      <c r="CZV67" s="5"/>
      <c r="CZW67" s="5"/>
      <c r="CZX67" s="5"/>
      <c r="CZY67" s="5"/>
      <c r="CZZ67" s="5"/>
      <c r="DAA67" s="5"/>
      <c r="DAB67" s="5"/>
      <c r="DAC67" s="5"/>
      <c r="DAD67" s="5"/>
      <c r="DAE67" s="5"/>
      <c r="DAF67" s="5"/>
      <c r="DAG67" s="5"/>
      <c r="DAH67" s="5"/>
      <c r="DAI67" s="5"/>
      <c r="DAJ67" s="5"/>
      <c r="DAK67" s="5"/>
      <c r="DAL67" s="5"/>
      <c r="DAM67" s="5"/>
      <c r="DAN67" s="5"/>
      <c r="DAO67" s="5"/>
      <c r="DAP67" s="5"/>
      <c r="DAQ67" s="5"/>
      <c r="DAR67" s="5"/>
      <c r="DAS67" s="5"/>
      <c r="DAT67" s="5"/>
      <c r="DAU67" s="5"/>
      <c r="DAV67" s="5"/>
      <c r="DAW67" s="5"/>
      <c r="DAX67" s="5"/>
      <c r="DAY67" s="5"/>
      <c r="DAZ67" s="5"/>
      <c r="DBA67" s="5"/>
      <c r="DBB67" s="5"/>
      <c r="DBC67" s="5"/>
      <c r="DBD67" s="5"/>
      <c r="DBE67" s="5"/>
      <c r="DBF67" s="5"/>
      <c r="DBG67" s="5"/>
      <c r="DBH67" s="5"/>
      <c r="DBI67" s="5"/>
      <c r="DBJ67" s="5"/>
      <c r="DBK67" s="5"/>
      <c r="DBL67" s="5"/>
      <c r="DBM67" s="5"/>
      <c r="DBN67" s="5"/>
      <c r="DBO67" s="5"/>
      <c r="DBP67" s="5"/>
      <c r="DBQ67" s="5"/>
      <c r="DBR67" s="5"/>
      <c r="DBS67" s="5"/>
      <c r="DBT67" s="5"/>
      <c r="DBU67" s="5"/>
      <c r="DBV67" s="5"/>
      <c r="DBW67" s="5"/>
      <c r="DBX67" s="5"/>
      <c r="DBY67" s="5"/>
      <c r="DBZ67" s="5"/>
      <c r="DCA67" s="5"/>
      <c r="DCB67" s="5"/>
      <c r="DCC67" s="5"/>
      <c r="DCD67" s="5"/>
      <c r="DCE67" s="5"/>
      <c r="DCF67" s="5"/>
      <c r="DCG67" s="5"/>
      <c r="DCH67" s="5"/>
      <c r="DCI67" s="5"/>
      <c r="DCJ67" s="5"/>
      <c r="DCK67" s="5"/>
      <c r="DCL67" s="5"/>
      <c r="DCM67" s="5"/>
      <c r="DCN67" s="5"/>
      <c r="DCO67" s="5"/>
      <c r="DCP67" s="5"/>
      <c r="DCQ67" s="5"/>
      <c r="DCR67" s="5"/>
      <c r="DCS67" s="5"/>
      <c r="DCT67" s="5"/>
      <c r="DCU67" s="5"/>
      <c r="DCV67" s="5"/>
      <c r="DCW67" s="5"/>
      <c r="DCX67" s="5"/>
      <c r="DCY67" s="5"/>
      <c r="DCZ67" s="5"/>
      <c r="DDA67" s="5"/>
      <c r="DDB67" s="5"/>
      <c r="DDC67" s="5"/>
      <c r="DDD67" s="5"/>
      <c r="DDE67" s="5"/>
      <c r="DDF67" s="5"/>
      <c r="DDG67" s="5"/>
      <c r="DDH67" s="5"/>
      <c r="DDI67" s="5"/>
      <c r="DDJ67" s="5"/>
      <c r="DDK67" s="5"/>
      <c r="DDL67" s="5"/>
      <c r="DDM67" s="5"/>
      <c r="DDN67" s="5"/>
      <c r="DDO67" s="5"/>
      <c r="DDP67" s="5"/>
      <c r="DDQ67" s="5"/>
      <c r="DDR67" s="5"/>
      <c r="DDS67" s="5"/>
      <c r="DDT67" s="5"/>
      <c r="DDU67" s="5"/>
      <c r="DDV67" s="5"/>
      <c r="DDW67" s="5"/>
      <c r="DDX67" s="5"/>
      <c r="DDY67" s="5"/>
      <c r="DDZ67" s="5"/>
      <c r="DEA67" s="5"/>
      <c r="DEB67" s="5"/>
      <c r="DEC67" s="5"/>
      <c r="DED67" s="5"/>
      <c r="DEE67" s="5"/>
      <c r="DEF67" s="5"/>
      <c r="DEG67" s="5"/>
      <c r="DEH67" s="5"/>
      <c r="DEI67" s="5"/>
      <c r="DEJ67" s="5"/>
      <c r="DEK67" s="5"/>
      <c r="DEL67" s="5"/>
      <c r="DEM67" s="5"/>
      <c r="DEN67" s="5"/>
      <c r="DEO67" s="5"/>
      <c r="DEP67" s="5"/>
      <c r="DEQ67" s="5"/>
      <c r="DER67" s="5"/>
      <c r="DES67" s="5"/>
      <c r="DET67" s="5"/>
      <c r="DEU67" s="5"/>
      <c r="DEV67" s="5"/>
      <c r="DEW67" s="5"/>
      <c r="DEX67" s="5"/>
      <c r="DEY67" s="5"/>
      <c r="DEZ67" s="5"/>
      <c r="DFA67" s="5"/>
      <c r="DFB67" s="5"/>
      <c r="DFC67" s="5"/>
      <c r="DFD67" s="5"/>
      <c r="DFE67" s="5"/>
      <c r="DFF67" s="5"/>
      <c r="DFG67" s="5"/>
      <c r="DFH67" s="5"/>
      <c r="DFI67" s="5"/>
      <c r="DFJ67" s="5"/>
      <c r="DFK67" s="5"/>
      <c r="DFL67" s="5"/>
      <c r="DFM67" s="5"/>
      <c r="DFN67" s="5"/>
      <c r="DFO67" s="5"/>
      <c r="DFP67" s="5"/>
      <c r="DFQ67" s="5"/>
      <c r="DFR67" s="5"/>
      <c r="DFS67" s="5"/>
      <c r="DFT67" s="5"/>
      <c r="DFU67" s="5"/>
      <c r="DFV67" s="5"/>
      <c r="DFW67" s="5"/>
      <c r="DFX67" s="5"/>
      <c r="DFY67" s="5"/>
      <c r="DFZ67" s="5"/>
      <c r="DGA67" s="5"/>
      <c r="DGB67" s="5"/>
      <c r="DGC67" s="5"/>
      <c r="DGD67" s="5"/>
      <c r="DGE67" s="5"/>
      <c r="DGF67" s="5"/>
      <c r="DGG67" s="5"/>
      <c r="DGH67" s="5"/>
      <c r="DGI67" s="5"/>
      <c r="DGJ67" s="5"/>
      <c r="DGK67" s="5"/>
      <c r="DGL67" s="5"/>
      <c r="DGM67" s="5"/>
      <c r="DGN67" s="5"/>
      <c r="DGO67" s="5"/>
      <c r="DGP67" s="5"/>
      <c r="DGQ67" s="5"/>
      <c r="DGR67" s="5"/>
      <c r="DGS67" s="5"/>
      <c r="DGT67" s="5"/>
      <c r="DGU67" s="5"/>
      <c r="DGV67" s="5"/>
      <c r="DGW67" s="5"/>
      <c r="DGX67" s="5"/>
      <c r="DGY67" s="5"/>
      <c r="DGZ67" s="5"/>
      <c r="DHA67" s="5"/>
      <c r="DHB67" s="5"/>
      <c r="DHC67" s="5"/>
      <c r="DHD67" s="5"/>
      <c r="DHE67" s="5"/>
      <c r="DHF67" s="5"/>
      <c r="DHG67" s="5"/>
      <c r="DHH67" s="5"/>
      <c r="DHI67" s="5"/>
      <c r="DHJ67" s="5"/>
      <c r="DHK67" s="5"/>
      <c r="DHL67" s="5"/>
      <c r="DHM67" s="5"/>
      <c r="DHN67" s="5"/>
      <c r="DHO67" s="5"/>
      <c r="DHP67" s="5"/>
      <c r="DHQ67" s="5"/>
      <c r="DHR67" s="5"/>
      <c r="DHS67" s="5"/>
      <c r="DHT67" s="5"/>
      <c r="DHU67" s="5"/>
      <c r="DHV67" s="5"/>
      <c r="DHW67" s="5"/>
      <c r="DHX67" s="5"/>
      <c r="DHY67" s="5"/>
      <c r="DHZ67" s="5"/>
      <c r="DIA67" s="5"/>
      <c r="DIB67" s="5"/>
      <c r="DIC67" s="5"/>
      <c r="DID67" s="5"/>
      <c r="DIE67" s="5"/>
      <c r="DIF67" s="5"/>
      <c r="DIG67" s="5"/>
      <c r="DIH67" s="5"/>
      <c r="DII67" s="5"/>
      <c r="DIJ67" s="5"/>
      <c r="DIK67" s="5"/>
      <c r="DIL67" s="5"/>
      <c r="DIM67" s="5"/>
      <c r="DIN67" s="5"/>
      <c r="DIO67" s="5"/>
      <c r="DIP67" s="5"/>
      <c r="DIQ67" s="5"/>
      <c r="DIR67" s="5"/>
      <c r="DIS67" s="5"/>
      <c r="DIT67" s="5"/>
      <c r="DIU67" s="5"/>
      <c r="DIV67" s="5"/>
      <c r="DIW67" s="5"/>
      <c r="DIX67" s="5"/>
      <c r="DIY67" s="5"/>
      <c r="DIZ67" s="5"/>
      <c r="DJA67" s="5"/>
      <c r="DJB67" s="5"/>
      <c r="DJC67" s="5"/>
      <c r="DJD67" s="5"/>
      <c r="DJE67" s="5"/>
      <c r="DJF67" s="5"/>
      <c r="DJG67" s="5"/>
      <c r="DJH67" s="5"/>
      <c r="DJI67" s="5"/>
      <c r="DJJ67" s="5"/>
      <c r="DJK67" s="5"/>
      <c r="DJL67" s="5"/>
      <c r="DJM67" s="5"/>
      <c r="DJN67" s="5"/>
      <c r="DJO67" s="5"/>
      <c r="DJP67" s="5"/>
      <c r="DJQ67" s="5"/>
      <c r="DJR67" s="5"/>
      <c r="DJS67" s="5"/>
      <c r="DJT67" s="5"/>
      <c r="DJU67" s="5"/>
      <c r="DJV67" s="5"/>
      <c r="DJW67" s="5"/>
      <c r="DJX67" s="5"/>
      <c r="DJY67" s="5"/>
      <c r="DJZ67" s="5"/>
      <c r="DKA67" s="5"/>
      <c r="DKB67" s="5"/>
      <c r="DKC67" s="5"/>
      <c r="DKD67" s="5"/>
      <c r="DKE67" s="5"/>
      <c r="DKF67" s="5"/>
      <c r="DKG67" s="5"/>
      <c r="DKH67" s="5"/>
      <c r="DKI67" s="5"/>
      <c r="DKJ67" s="5"/>
      <c r="DKK67" s="5"/>
      <c r="DKL67" s="5"/>
      <c r="DKM67" s="5"/>
      <c r="DKN67" s="5"/>
      <c r="DKO67" s="5"/>
      <c r="DKP67" s="5"/>
      <c r="DKQ67" s="5"/>
      <c r="DKR67" s="5"/>
      <c r="DKS67" s="5"/>
      <c r="DKT67" s="5"/>
      <c r="DKU67" s="5"/>
      <c r="DKV67" s="5"/>
      <c r="DKW67" s="5"/>
      <c r="DKX67" s="5"/>
      <c r="DKY67" s="5"/>
      <c r="DKZ67" s="5"/>
      <c r="DLA67" s="5"/>
      <c r="DLB67" s="5"/>
      <c r="DLC67" s="5"/>
      <c r="DLD67" s="5"/>
      <c r="DLE67" s="5"/>
      <c r="DLF67" s="5"/>
      <c r="DLG67" s="5"/>
      <c r="DLH67" s="5"/>
      <c r="DLI67" s="5"/>
      <c r="DLJ67" s="5"/>
      <c r="DLK67" s="5"/>
      <c r="DLL67" s="5"/>
      <c r="DLM67" s="5"/>
      <c r="DLN67" s="5"/>
      <c r="DLO67" s="5"/>
      <c r="DLP67" s="5"/>
      <c r="DLQ67" s="5"/>
      <c r="DLR67" s="5"/>
      <c r="DLS67" s="5"/>
      <c r="DLT67" s="5"/>
      <c r="DLU67" s="5"/>
      <c r="DLV67" s="5"/>
      <c r="DLW67" s="5"/>
      <c r="DLX67" s="5"/>
      <c r="DLY67" s="5"/>
      <c r="DLZ67" s="5"/>
      <c r="DMA67" s="5"/>
      <c r="DMB67" s="5"/>
      <c r="DMC67" s="5"/>
      <c r="DMD67" s="5"/>
      <c r="DME67" s="5"/>
      <c r="DMF67" s="5"/>
      <c r="DMG67" s="5"/>
      <c r="DMH67" s="5"/>
      <c r="DMI67" s="5"/>
      <c r="DMJ67" s="5"/>
      <c r="DMK67" s="5"/>
      <c r="DML67" s="5"/>
      <c r="DMM67" s="5"/>
      <c r="DMN67" s="5"/>
      <c r="DMO67" s="5"/>
      <c r="DMP67" s="5"/>
      <c r="DMQ67" s="5"/>
      <c r="DMR67" s="5"/>
      <c r="DMS67" s="5"/>
      <c r="DMT67" s="5"/>
      <c r="DMU67" s="5"/>
      <c r="DMV67" s="5"/>
      <c r="DMW67" s="5"/>
      <c r="DMX67" s="5"/>
      <c r="DMY67" s="5"/>
      <c r="DMZ67" s="5"/>
      <c r="DNA67" s="5"/>
      <c r="DNB67" s="5"/>
      <c r="DNC67" s="5"/>
      <c r="DND67" s="5"/>
      <c r="DNE67" s="5"/>
      <c r="DNF67" s="5"/>
      <c r="DNG67" s="5"/>
      <c r="DNH67" s="5"/>
      <c r="DNI67" s="5"/>
      <c r="DNJ67" s="5"/>
      <c r="DNK67" s="5"/>
      <c r="DNL67" s="5"/>
      <c r="DNM67" s="5"/>
      <c r="DNN67" s="5"/>
      <c r="DNO67" s="5"/>
      <c r="DNP67" s="5"/>
      <c r="DNQ67" s="5"/>
      <c r="DNR67" s="5"/>
      <c r="DNS67" s="5"/>
      <c r="DNT67" s="5"/>
      <c r="DNU67" s="5"/>
      <c r="DNV67" s="5"/>
      <c r="DNW67" s="5"/>
      <c r="DNX67" s="5"/>
      <c r="DNY67" s="5"/>
      <c r="DNZ67" s="5"/>
      <c r="DOA67" s="5"/>
      <c r="DOB67" s="5"/>
      <c r="DOC67" s="5"/>
      <c r="DOD67" s="5"/>
      <c r="DOE67" s="5"/>
      <c r="DOF67" s="5"/>
      <c r="DOG67" s="5"/>
      <c r="DOH67" s="5"/>
      <c r="DOI67" s="5"/>
      <c r="DOJ67" s="5"/>
      <c r="DOK67" s="5"/>
      <c r="DOL67" s="5"/>
      <c r="DOM67" s="5"/>
      <c r="DON67" s="5"/>
      <c r="DOO67" s="5"/>
      <c r="DOP67" s="5"/>
      <c r="DOQ67" s="5"/>
      <c r="DOR67" s="5"/>
      <c r="DOS67" s="5"/>
      <c r="DOT67" s="5"/>
      <c r="DOU67" s="5"/>
      <c r="DOV67" s="5"/>
      <c r="DOW67" s="5"/>
      <c r="DOX67" s="5"/>
      <c r="DOY67" s="5"/>
      <c r="DOZ67" s="5"/>
      <c r="DPA67" s="5"/>
      <c r="DPB67" s="5"/>
      <c r="DPC67" s="5"/>
      <c r="DPD67" s="5"/>
      <c r="DPE67" s="5"/>
      <c r="DPF67" s="5"/>
      <c r="DPG67" s="5"/>
      <c r="DPH67" s="5"/>
      <c r="DPI67" s="5"/>
      <c r="DPJ67" s="5"/>
      <c r="DPK67" s="5"/>
      <c r="DPL67" s="5"/>
      <c r="DPM67" s="5"/>
      <c r="DPN67" s="5"/>
      <c r="DPO67" s="5"/>
      <c r="DPP67" s="5"/>
      <c r="DPQ67" s="5"/>
      <c r="DPR67" s="5"/>
      <c r="DPS67" s="5"/>
      <c r="DPT67" s="5"/>
      <c r="DPU67" s="5"/>
      <c r="DPV67" s="5"/>
      <c r="DPW67" s="5"/>
      <c r="DPX67" s="5"/>
      <c r="DPY67" s="5"/>
      <c r="DPZ67" s="5"/>
      <c r="DQA67" s="5"/>
      <c r="DQB67" s="5"/>
      <c r="DQC67" s="5"/>
      <c r="DQD67" s="5"/>
      <c r="DQE67" s="5"/>
      <c r="DQF67" s="5"/>
      <c r="DQG67" s="5"/>
      <c r="DQH67" s="5"/>
      <c r="DQI67" s="5"/>
      <c r="DQJ67" s="5"/>
      <c r="DQK67" s="5"/>
      <c r="DQL67" s="5"/>
      <c r="DQM67" s="5"/>
      <c r="DQN67" s="5"/>
      <c r="DQO67" s="5"/>
      <c r="DQP67" s="5"/>
      <c r="DQQ67" s="5"/>
      <c r="DQR67" s="5"/>
      <c r="DQS67" s="5"/>
      <c r="DQT67" s="5"/>
      <c r="DQU67" s="5"/>
      <c r="DQV67" s="5"/>
      <c r="DQW67" s="5"/>
      <c r="DQX67" s="5"/>
      <c r="DQY67" s="5"/>
      <c r="DQZ67" s="5"/>
      <c r="DRA67" s="5"/>
      <c r="DRB67" s="5"/>
      <c r="DRC67" s="5"/>
      <c r="DRD67" s="5"/>
      <c r="DRE67" s="5"/>
      <c r="DRF67" s="5"/>
      <c r="DRG67" s="5"/>
      <c r="DRH67" s="5"/>
      <c r="DRI67" s="5"/>
      <c r="DRJ67" s="5"/>
      <c r="DRK67" s="5"/>
      <c r="DRL67" s="5"/>
      <c r="DRM67" s="5"/>
      <c r="DRN67" s="5"/>
      <c r="DRO67" s="5"/>
      <c r="DRP67" s="5"/>
      <c r="DRQ67" s="5"/>
      <c r="DRR67" s="5"/>
      <c r="DRS67" s="5"/>
      <c r="DRT67" s="5"/>
      <c r="DRU67" s="5"/>
      <c r="DRV67" s="5"/>
      <c r="DRW67" s="5"/>
      <c r="DRX67" s="5"/>
      <c r="DRY67" s="5"/>
      <c r="DRZ67" s="5"/>
      <c r="DSA67" s="5"/>
      <c r="DSB67" s="5"/>
      <c r="DSC67" s="5"/>
      <c r="DSD67" s="5"/>
      <c r="DSE67" s="5"/>
      <c r="DSF67" s="5"/>
      <c r="DSG67" s="5"/>
      <c r="DSH67" s="5"/>
      <c r="DSI67" s="5"/>
      <c r="DSJ67" s="5"/>
      <c r="DSK67" s="5"/>
      <c r="DSL67" s="5"/>
      <c r="DSM67" s="5"/>
      <c r="DSN67" s="5"/>
      <c r="DSO67" s="5"/>
      <c r="DSP67" s="5"/>
      <c r="DSQ67" s="5"/>
      <c r="DSR67" s="5"/>
      <c r="DSS67" s="5"/>
      <c r="DST67" s="5"/>
      <c r="DSU67" s="5"/>
      <c r="DSV67" s="5"/>
      <c r="DSW67" s="5"/>
      <c r="DSX67" s="5"/>
      <c r="DSY67" s="5"/>
      <c r="DSZ67" s="5"/>
      <c r="DTA67" s="5"/>
      <c r="DTB67" s="5"/>
      <c r="DTC67" s="5"/>
      <c r="DTD67" s="5"/>
      <c r="DTE67" s="5"/>
      <c r="DTF67" s="5"/>
      <c r="DTG67" s="5"/>
      <c r="DTH67" s="5"/>
      <c r="DTI67" s="5"/>
      <c r="DTJ67" s="5"/>
      <c r="DTK67" s="5"/>
      <c r="DTL67" s="5"/>
      <c r="DTM67" s="5"/>
      <c r="DTN67" s="5"/>
      <c r="DTO67" s="5"/>
      <c r="DTP67" s="5"/>
      <c r="DTQ67" s="5"/>
      <c r="DTR67" s="5"/>
      <c r="DTS67" s="5"/>
      <c r="DTT67" s="5"/>
      <c r="DTU67" s="5"/>
      <c r="DTV67" s="5"/>
      <c r="DTW67" s="5"/>
      <c r="DTX67" s="5"/>
      <c r="DTY67" s="5"/>
      <c r="DTZ67" s="5"/>
      <c r="DUA67" s="5"/>
      <c r="DUB67" s="5"/>
      <c r="DUC67" s="5"/>
      <c r="DUD67" s="5"/>
      <c r="DUE67" s="5"/>
      <c r="DUF67" s="5"/>
      <c r="DUG67" s="5"/>
      <c r="DUH67" s="5"/>
      <c r="DUI67" s="5"/>
      <c r="DUJ67" s="5"/>
      <c r="DUK67" s="5"/>
      <c r="DUL67" s="5"/>
      <c r="DUM67" s="5"/>
      <c r="DUN67" s="5"/>
      <c r="DUO67" s="5"/>
      <c r="DUP67" s="5"/>
      <c r="DUQ67" s="5"/>
      <c r="DUR67" s="5"/>
      <c r="DUS67" s="5"/>
      <c r="DUT67" s="5"/>
      <c r="DUU67" s="5"/>
      <c r="DUV67" s="5"/>
      <c r="DUW67" s="5"/>
      <c r="DUX67" s="5"/>
      <c r="DUY67" s="5"/>
      <c r="DUZ67" s="5"/>
      <c r="DVA67" s="5"/>
      <c r="DVB67" s="5"/>
      <c r="DVC67" s="5"/>
      <c r="DVD67" s="5"/>
      <c r="DVE67" s="5"/>
      <c r="DVF67" s="5"/>
      <c r="DVG67" s="5"/>
      <c r="DVH67" s="5"/>
      <c r="DVI67" s="5"/>
      <c r="DVJ67" s="5"/>
      <c r="DVK67" s="5"/>
      <c r="DVL67" s="5"/>
      <c r="DVM67" s="5"/>
      <c r="DVN67" s="5"/>
      <c r="DVO67" s="5"/>
      <c r="DVP67" s="5"/>
      <c r="DVQ67" s="5"/>
      <c r="DVR67" s="5"/>
      <c r="DVS67" s="5"/>
      <c r="DVT67" s="5"/>
      <c r="DVU67" s="5"/>
      <c r="DVV67" s="5"/>
      <c r="DVW67" s="5"/>
      <c r="DVX67" s="5"/>
      <c r="DVY67" s="5"/>
      <c r="DVZ67" s="5"/>
      <c r="DWA67" s="5"/>
      <c r="DWB67" s="5"/>
      <c r="DWC67" s="5"/>
      <c r="DWD67" s="5"/>
      <c r="DWE67" s="5"/>
      <c r="DWF67" s="5"/>
      <c r="DWG67" s="5"/>
      <c r="DWH67" s="5"/>
      <c r="DWI67" s="5"/>
      <c r="DWJ67" s="5"/>
      <c r="DWK67" s="5"/>
      <c r="DWL67" s="5"/>
      <c r="DWM67" s="5"/>
      <c r="DWN67" s="5"/>
      <c r="DWO67" s="5"/>
      <c r="DWP67" s="5"/>
      <c r="DWQ67" s="5"/>
      <c r="DWR67" s="5"/>
      <c r="DWS67" s="5"/>
      <c r="DWT67" s="5"/>
      <c r="DWU67" s="5"/>
      <c r="DWV67" s="5"/>
      <c r="DWW67" s="5"/>
      <c r="DWX67" s="5"/>
      <c r="DWY67" s="5"/>
      <c r="DWZ67" s="5"/>
      <c r="DXA67" s="5"/>
      <c r="DXB67" s="5"/>
      <c r="DXC67" s="5"/>
      <c r="DXD67" s="5"/>
      <c r="DXE67" s="5"/>
      <c r="DXF67" s="5"/>
      <c r="DXG67" s="5"/>
      <c r="DXH67" s="5"/>
      <c r="DXI67" s="5"/>
      <c r="DXJ67" s="5"/>
      <c r="DXK67" s="5"/>
      <c r="DXL67" s="5"/>
      <c r="DXM67" s="5"/>
      <c r="DXN67" s="5"/>
      <c r="DXO67" s="5"/>
      <c r="DXP67" s="5"/>
      <c r="DXQ67" s="5"/>
      <c r="DXR67" s="5"/>
      <c r="DXS67" s="5"/>
      <c r="DXT67" s="5"/>
      <c r="DXU67" s="5"/>
      <c r="DXV67" s="5"/>
      <c r="DXW67" s="5"/>
      <c r="DXX67" s="5"/>
      <c r="DXY67" s="5"/>
      <c r="DXZ67" s="5"/>
      <c r="DYA67" s="5"/>
      <c r="DYB67" s="5"/>
      <c r="DYC67" s="5"/>
      <c r="DYD67" s="5"/>
      <c r="DYE67" s="5"/>
      <c r="DYF67" s="5"/>
      <c r="DYG67" s="5"/>
      <c r="DYH67" s="5"/>
      <c r="DYI67" s="5"/>
      <c r="DYJ67" s="5"/>
      <c r="DYK67" s="5"/>
      <c r="DYL67" s="5"/>
      <c r="DYM67" s="5"/>
      <c r="DYN67" s="5"/>
      <c r="DYO67" s="5"/>
      <c r="DYP67" s="5"/>
      <c r="DYQ67" s="5"/>
      <c r="DYR67" s="5"/>
      <c r="DYS67" s="5"/>
      <c r="DYT67" s="5"/>
      <c r="DYU67" s="5"/>
      <c r="DYV67" s="5"/>
      <c r="DYW67" s="5"/>
      <c r="DYX67" s="5"/>
      <c r="DYY67" s="5"/>
      <c r="DYZ67" s="5"/>
      <c r="DZA67" s="5"/>
      <c r="DZB67" s="5"/>
      <c r="DZC67" s="5"/>
      <c r="DZD67" s="5"/>
      <c r="DZE67" s="5"/>
      <c r="DZF67" s="5"/>
      <c r="DZG67" s="5"/>
      <c r="DZH67" s="5"/>
      <c r="DZI67" s="5"/>
      <c r="DZJ67" s="5"/>
      <c r="DZK67" s="5"/>
      <c r="DZL67" s="5"/>
      <c r="DZM67" s="5"/>
      <c r="DZN67" s="5"/>
      <c r="DZO67" s="5"/>
      <c r="DZP67" s="5"/>
      <c r="DZQ67" s="5"/>
      <c r="DZR67" s="5"/>
      <c r="DZS67" s="5"/>
      <c r="DZT67" s="5"/>
      <c r="DZU67" s="5"/>
      <c r="DZV67" s="5"/>
      <c r="DZW67" s="5"/>
      <c r="DZX67" s="5"/>
      <c r="DZY67" s="5"/>
      <c r="DZZ67" s="5"/>
      <c r="EAA67" s="5"/>
      <c r="EAB67" s="5"/>
      <c r="EAC67" s="5"/>
      <c r="EAD67" s="5"/>
      <c r="EAE67" s="5"/>
      <c r="EAF67" s="5"/>
      <c r="EAG67" s="5"/>
      <c r="EAH67" s="5"/>
      <c r="EAI67" s="5"/>
      <c r="EAJ67" s="5"/>
      <c r="EAK67" s="5"/>
      <c r="EAL67" s="5"/>
      <c r="EAM67" s="5"/>
      <c r="EAN67" s="5"/>
      <c r="EAO67" s="5"/>
      <c r="EAP67" s="5"/>
      <c r="EAQ67" s="5"/>
      <c r="EAR67" s="5"/>
      <c r="EAS67" s="5"/>
      <c r="EAT67" s="5"/>
      <c r="EAU67" s="5"/>
      <c r="EAV67" s="5"/>
      <c r="EAW67" s="5"/>
      <c r="EAX67" s="5"/>
      <c r="EAY67" s="5"/>
      <c r="EAZ67" s="5"/>
      <c r="EBA67" s="5"/>
      <c r="EBB67" s="5"/>
      <c r="EBC67" s="5"/>
      <c r="EBD67" s="5"/>
      <c r="EBE67" s="5"/>
      <c r="EBF67" s="5"/>
      <c r="EBG67" s="5"/>
      <c r="EBH67" s="5"/>
      <c r="EBI67" s="5"/>
      <c r="EBJ67" s="5"/>
      <c r="EBK67" s="5"/>
      <c r="EBL67" s="5"/>
      <c r="EBM67" s="5"/>
      <c r="EBN67" s="5"/>
      <c r="EBO67" s="5"/>
      <c r="EBP67" s="5"/>
      <c r="EBQ67" s="5"/>
      <c r="EBR67" s="5"/>
      <c r="EBS67" s="5"/>
      <c r="EBT67" s="5"/>
      <c r="EBU67" s="5"/>
      <c r="EBV67" s="5"/>
      <c r="EBW67" s="5"/>
      <c r="EBX67" s="5"/>
      <c r="EBY67" s="5"/>
      <c r="EBZ67" s="5"/>
      <c r="ECA67" s="5"/>
      <c r="ECB67" s="5"/>
      <c r="ECC67" s="5"/>
      <c r="ECD67" s="5"/>
      <c r="ECE67" s="5"/>
      <c r="ECF67" s="5"/>
      <c r="ECG67" s="5"/>
      <c r="ECH67" s="5"/>
      <c r="ECI67" s="5"/>
      <c r="ECJ67" s="5"/>
      <c r="ECK67" s="5"/>
      <c r="ECL67" s="5"/>
      <c r="ECM67" s="5"/>
      <c r="ECN67" s="5"/>
      <c r="ECO67" s="5"/>
      <c r="ECP67" s="5"/>
      <c r="ECQ67" s="5"/>
      <c r="ECR67" s="5"/>
      <c r="ECS67" s="5"/>
      <c r="ECT67" s="5"/>
      <c r="ECU67" s="5"/>
      <c r="ECV67" s="5"/>
      <c r="ECW67" s="5"/>
      <c r="ECX67" s="5"/>
      <c r="ECY67" s="5"/>
      <c r="ECZ67" s="5"/>
      <c r="EDA67" s="5"/>
      <c r="EDB67" s="5"/>
      <c r="EDC67" s="5"/>
      <c r="EDD67" s="5"/>
      <c r="EDE67" s="5"/>
      <c r="EDF67" s="5"/>
      <c r="EDG67" s="5"/>
      <c r="EDH67" s="5"/>
      <c r="EDI67" s="5"/>
      <c r="EDJ67" s="5"/>
      <c r="EDK67" s="5"/>
      <c r="EDL67" s="5"/>
      <c r="EDM67" s="5"/>
      <c r="EDN67" s="5"/>
      <c r="EDO67" s="5"/>
      <c r="EDP67" s="5"/>
      <c r="EDQ67" s="5"/>
      <c r="EDR67" s="5"/>
      <c r="EDS67" s="5"/>
      <c r="EDT67" s="5"/>
      <c r="EDU67" s="5"/>
      <c r="EDV67" s="5"/>
      <c r="EDW67" s="5"/>
      <c r="EDX67" s="5"/>
      <c r="EDY67" s="5"/>
      <c r="EDZ67" s="5"/>
      <c r="EEA67" s="5"/>
      <c r="EEB67" s="5"/>
      <c r="EEC67" s="5"/>
      <c r="EED67" s="5"/>
      <c r="EEE67" s="5"/>
      <c r="EEF67" s="5"/>
      <c r="EEG67" s="5"/>
      <c r="EEH67" s="5"/>
      <c r="EEI67" s="5"/>
      <c r="EEJ67" s="5"/>
      <c r="EEK67" s="5"/>
      <c r="EEL67" s="5"/>
      <c r="EEM67" s="5"/>
      <c r="EEN67" s="5"/>
      <c r="EEO67" s="5"/>
      <c r="EEP67" s="5"/>
      <c r="EEQ67" s="5"/>
      <c r="EER67" s="5"/>
      <c r="EES67" s="5"/>
      <c r="EET67" s="5"/>
      <c r="EEU67" s="5"/>
      <c r="EEV67" s="5"/>
      <c r="EEW67" s="5"/>
      <c r="EEX67" s="5"/>
      <c r="EEY67" s="5"/>
      <c r="EEZ67" s="5"/>
      <c r="EFA67" s="5"/>
      <c r="EFB67" s="5"/>
      <c r="EFC67" s="5"/>
      <c r="EFD67" s="5"/>
      <c r="EFE67" s="5"/>
      <c r="EFF67" s="5"/>
      <c r="EFG67" s="5"/>
      <c r="EFH67" s="5"/>
      <c r="EFI67" s="5"/>
      <c r="EFJ67" s="5"/>
      <c r="EFK67" s="5"/>
      <c r="EFL67" s="5"/>
      <c r="EFM67" s="5"/>
      <c r="EFN67" s="5"/>
      <c r="EFO67" s="5"/>
      <c r="EFP67" s="5"/>
      <c r="EFQ67" s="5"/>
      <c r="EFR67" s="5"/>
      <c r="EFS67" s="5"/>
      <c r="EFT67" s="5"/>
      <c r="EFU67" s="5"/>
      <c r="EFV67" s="5"/>
      <c r="EFW67" s="5"/>
      <c r="EFX67" s="5"/>
      <c r="EFY67" s="5"/>
      <c r="EFZ67" s="5"/>
      <c r="EGA67" s="5"/>
      <c r="EGB67" s="5"/>
      <c r="EGC67" s="5"/>
      <c r="EGD67" s="5"/>
      <c r="EGE67" s="5"/>
      <c r="EGF67" s="5"/>
      <c r="EGG67" s="5"/>
      <c r="EGH67" s="5"/>
      <c r="EGI67" s="5"/>
      <c r="EGJ67" s="5"/>
      <c r="EGK67" s="5"/>
      <c r="EGL67" s="5"/>
      <c r="EGM67" s="5"/>
      <c r="EGN67" s="5"/>
      <c r="EGO67" s="5"/>
      <c r="EGP67" s="5"/>
      <c r="EGQ67" s="5"/>
      <c r="EGR67" s="5"/>
      <c r="EGS67" s="5"/>
      <c r="EGT67" s="5"/>
      <c r="EGU67" s="5"/>
      <c r="EGV67" s="5"/>
      <c r="EGW67" s="5"/>
      <c r="EGX67" s="5"/>
      <c r="EGY67" s="5"/>
      <c r="EGZ67" s="5"/>
      <c r="EHA67" s="5"/>
      <c r="EHB67" s="5"/>
      <c r="EHC67" s="5"/>
      <c r="EHD67" s="5"/>
      <c r="EHE67" s="5"/>
      <c r="EHF67" s="5"/>
      <c r="EHG67" s="5"/>
      <c r="EHH67" s="5"/>
      <c r="EHI67" s="5"/>
      <c r="EHJ67" s="5"/>
      <c r="EHK67" s="5"/>
      <c r="EHL67" s="5"/>
      <c r="EHM67" s="5"/>
      <c r="EHN67" s="5"/>
      <c r="EHO67" s="5"/>
      <c r="EHP67" s="5"/>
      <c r="EHQ67" s="5"/>
      <c r="EHR67" s="5"/>
      <c r="EHS67" s="5"/>
      <c r="EHT67" s="5"/>
      <c r="EHU67" s="5"/>
      <c r="EHV67" s="5"/>
      <c r="EHW67" s="5"/>
      <c r="EHX67" s="5"/>
      <c r="EHY67" s="5"/>
      <c r="EHZ67" s="5"/>
      <c r="EIA67" s="5"/>
      <c r="EIB67" s="5"/>
      <c r="EIC67" s="5"/>
      <c r="EID67" s="5"/>
      <c r="EIE67" s="5"/>
      <c r="EIF67" s="5"/>
      <c r="EIG67" s="5"/>
      <c r="EIH67" s="5"/>
      <c r="EII67" s="5"/>
      <c r="EIJ67" s="5"/>
      <c r="EIK67" s="5"/>
      <c r="EIL67" s="5"/>
      <c r="EIM67" s="5"/>
      <c r="EIN67" s="5"/>
      <c r="EIO67" s="5"/>
      <c r="EIP67" s="5"/>
      <c r="EIQ67" s="5"/>
      <c r="EIR67" s="5"/>
      <c r="EIS67" s="5"/>
      <c r="EIT67" s="5"/>
      <c r="EIU67" s="5"/>
      <c r="EIV67" s="5"/>
      <c r="EIW67" s="5"/>
      <c r="EIX67" s="5"/>
      <c r="EIY67" s="5"/>
      <c r="EIZ67" s="5"/>
      <c r="EJA67" s="5"/>
      <c r="EJB67" s="5"/>
      <c r="EJC67" s="5"/>
      <c r="EJD67" s="5"/>
      <c r="EJE67" s="5"/>
      <c r="EJF67" s="5"/>
      <c r="EJG67" s="5"/>
      <c r="EJH67" s="5"/>
      <c r="EJI67" s="5"/>
      <c r="EJJ67" s="5"/>
      <c r="EJK67" s="5"/>
      <c r="EJL67" s="5"/>
      <c r="EJM67" s="5"/>
      <c r="EJN67" s="5"/>
      <c r="EJO67" s="5"/>
      <c r="EJP67" s="5"/>
      <c r="EJQ67" s="5"/>
      <c r="EJR67" s="5"/>
      <c r="EJS67" s="5"/>
      <c r="EJT67" s="5"/>
      <c r="EJU67" s="5"/>
      <c r="EJV67" s="5"/>
      <c r="EJW67" s="5"/>
      <c r="EJX67" s="5"/>
      <c r="EJY67" s="5"/>
      <c r="EJZ67" s="5"/>
      <c r="EKA67" s="5"/>
      <c r="EKB67" s="5"/>
      <c r="EKC67" s="5"/>
      <c r="EKD67" s="5"/>
      <c r="EKE67" s="5"/>
      <c r="EKF67" s="5"/>
      <c r="EKG67" s="5"/>
      <c r="EKH67" s="5"/>
      <c r="EKI67" s="5"/>
      <c r="EKJ67" s="5"/>
      <c r="EKK67" s="5"/>
      <c r="EKL67" s="5"/>
      <c r="EKM67" s="5"/>
      <c r="EKN67" s="5"/>
      <c r="EKO67" s="5"/>
      <c r="EKP67" s="5"/>
      <c r="EKQ67" s="5"/>
      <c r="EKR67" s="5"/>
      <c r="EKS67" s="5"/>
      <c r="EKT67" s="5"/>
      <c r="EKU67" s="5"/>
      <c r="EKV67" s="5"/>
      <c r="EKW67" s="5"/>
      <c r="EKX67" s="5"/>
      <c r="EKY67" s="5"/>
      <c r="EKZ67" s="5"/>
      <c r="ELA67" s="5"/>
      <c r="ELB67" s="5"/>
      <c r="ELC67" s="5"/>
      <c r="ELD67" s="5"/>
      <c r="ELE67" s="5"/>
      <c r="ELF67" s="5"/>
      <c r="ELG67" s="5"/>
      <c r="ELH67" s="5"/>
      <c r="ELI67" s="5"/>
      <c r="ELJ67" s="5"/>
      <c r="ELK67" s="5"/>
      <c r="ELL67" s="5"/>
      <c r="ELM67" s="5"/>
      <c r="ELN67" s="5"/>
      <c r="ELO67" s="5"/>
      <c r="ELP67" s="5"/>
      <c r="ELQ67" s="5"/>
      <c r="ELR67" s="5"/>
      <c r="ELS67" s="5"/>
      <c r="ELT67" s="5"/>
      <c r="ELU67" s="5"/>
      <c r="ELV67" s="5"/>
      <c r="ELW67" s="5"/>
      <c r="ELX67" s="5"/>
      <c r="ELY67" s="5"/>
      <c r="ELZ67" s="5"/>
      <c r="EMA67" s="5"/>
      <c r="EMB67" s="5"/>
      <c r="EMC67" s="5"/>
      <c r="EMD67" s="5"/>
      <c r="EME67" s="5"/>
      <c r="EMF67" s="5"/>
      <c r="EMG67" s="5"/>
      <c r="EMH67" s="5"/>
      <c r="EMI67" s="5"/>
      <c r="EMJ67" s="5"/>
      <c r="EMK67" s="5"/>
      <c r="EML67" s="5"/>
      <c r="EMM67" s="5"/>
      <c r="EMN67" s="5"/>
      <c r="EMO67" s="5"/>
      <c r="EMP67" s="5"/>
      <c r="EMQ67" s="5"/>
      <c r="EMR67" s="5"/>
      <c r="EMS67" s="5"/>
      <c r="EMT67" s="5"/>
      <c r="EMU67" s="5"/>
      <c r="EMV67" s="5"/>
      <c r="EMW67" s="5"/>
      <c r="EMX67" s="5"/>
      <c r="EMY67" s="5"/>
      <c r="EMZ67" s="5"/>
      <c r="ENA67" s="5"/>
      <c r="ENB67" s="5"/>
      <c r="ENC67" s="5"/>
      <c r="END67" s="5"/>
      <c r="ENE67" s="5"/>
      <c r="ENF67" s="5"/>
      <c r="ENG67" s="5"/>
      <c r="ENH67" s="5"/>
      <c r="ENI67" s="5"/>
      <c r="ENJ67" s="5"/>
      <c r="ENK67" s="5"/>
      <c r="ENL67" s="5"/>
      <c r="ENM67" s="5"/>
      <c r="ENN67" s="5"/>
      <c r="ENO67" s="5"/>
      <c r="ENP67" s="5"/>
      <c r="ENQ67" s="5"/>
      <c r="ENR67" s="5"/>
      <c r="ENS67" s="5"/>
      <c r="ENT67" s="5"/>
      <c r="ENU67" s="5"/>
      <c r="ENV67" s="5"/>
      <c r="ENW67" s="5"/>
      <c r="ENX67" s="5"/>
      <c r="ENY67" s="5"/>
      <c r="ENZ67" s="5"/>
      <c r="EOA67" s="5"/>
      <c r="EOB67" s="5"/>
      <c r="EOC67" s="5"/>
      <c r="EOD67" s="5"/>
      <c r="EOE67" s="5"/>
      <c r="EOF67" s="5"/>
      <c r="EOG67" s="5"/>
      <c r="EOH67" s="5"/>
      <c r="EOI67" s="5"/>
      <c r="EOJ67" s="5"/>
      <c r="EOK67" s="5"/>
      <c r="EOL67" s="5"/>
      <c r="EOM67" s="5"/>
      <c r="EON67" s="5"/>
      <c r="EOO67" s="5"/>
      <c r="EOP67" s="5"/>
      <c r="EOQ67" s="5"/>
      <c r="EOR67" s="5"/>
      <c r="EOS67" s="5"/>
      <c r="EOT67" s="5"/>
      <c r="EOU67" s="5"/>
      <c r="EOV67" s="5"/>
      <c r="EOW67" s="5"/>
      <c r="EOX67" s="5"/>
      <c r="EOY67" s="5"/>
      <c r="EOZ67" s="5"/>
      <c r="EPA67" s="5"/>
      <c r="EPB67" s="5"/>
      <c r="EPC67" s="5"/>
      <c r="EPD67" s="5"/>
      <c r="EPE67" s="5"/>
      <c r="EPF67" s="5"/>
      <c r="EPG67" s="5"/>
      <c r="EPH67" s="5"/>
      <c r="EPI67" s="5"/>
      <c r="EPJ67" s="5"/>
      <c r="EPK67" s="5"/>
      <c r="EPL67" s="5"/>
      <c r="EPM67" s="5"/>
      <c r="EPN67" s="5"/>
      <c r="EPO67" s="5"/>
      <c r="EPP67" s="5"/>
      <c r="EPQ67" s="5"/>
      <c r="EPR67" s="5"/>
      <c r="EPS67" s="5"/>
      <c r="EPT67" s="5"/>
      <c r="EPU67" s="5"/>
      <c r="EPV67" s="5"/>
      <c r="EPW67" s="5"/>
      <c r="EPX67" s="5"/>
      <c r="EPY67" s="5"/>
      <c r="EPZ67" s="5"/>
      <c r="EQA67" s="5"/>
      <c r="EQB67" s="5"/>
      <c r="EQC67" s="5"/>
      <c r="EQD67" s="5"/>
      <c r="EQE67" s="5"/>
      <c r="EQF67" s="5"/>
      <c r="EQG67" s="5"/>
      <c r="EQH67" s="5"/>
      <c r="EQI67" s="5"/>
      <c r="EQJ67" s="5"/>
      <c r="EQK67" s="5"/>
      <c r="EQL67" s="5"/>
      <c r="EQM67" s="5"/>
      <c r="EQN67" s="5"/>
      <c r="EQO67" s="5"/>
      <c r="EQP67" s="5"/>
      <c r="EQQ67" s="5"/>
      <c r="EQR67" s="5"/>
      <c r="EQS67" s="5"/>
      <c r="EQT67" s="5"/>
      <c r="EQU67" s="5"/>
      <c r="EQV67" s="5"/>
      <c r="EQW67" s="5"/>
      <c r="EQX67" s="5"/>
      <c r="EQY67" s="5"/>
      <c r="EQZ67" s="5"/>
      <c r="ERA67" s="5"/>
      <c r="ERB67" s="5"/>
      <c r="ERC67" s="5"/>
      <c r="ERD67" s="5"/>
      <c r="ERE67" s="5"/>
      <c r="ERF67" s="5"/>
      <c r="ERG67" s="5"/>
      <c r="ERH67" s="5"/>
      <c r="ERI67" s="5"/>
      <c r="ERJ67" s="5"/>
      <c r="ERK67" s="5"/>
      <c r="ERL67" s="5"/>
      <c r="ERM67" s="5"/>
      <c r="ERN67" s="5"/>
      <c r="ERO67" s="5"/>
      <c r="ERP67" s="5"/>
      <c r="ERQ67" s="5"/>
      <c r="ERR67" s="5"/>
      <c r="ERS67" s="5"/>
      <c r="ERT67" s="5"/>
      <c r="ERU67" s="5"/>
      <c r="ERV67" s="5"/>
      <c r="ERW67" s="5"/>
      <c r="ERX67" s="5"/>
      <c r="ERY67" s="5"/>
      <c r="ERZ67" s="5"/>
      <c r="ESA67" s="5"/>
      <c r="ESB67" s="5"/>
      <c r="ESC67" s="5"/>
      <c r="ESD67" s="5"/>
      <c r="ESE67" s="5"/>
      <c r="ESF67" s="5"/>
      <c r="ESG67" s="5"/>
      <c r="ESH67" s="5"/>
      <c r="ESI67" s="5"/>
      <c r="ESJ67" s="5"/>
      <c r="ESK67" s="5"/>
      <c r="ESL67" s="5"/>
      <c r="ESM67" s="5"/>
      <c r="ESN67" s="5"/>
      <c r="ESO67" s="5"/>
      <c r="ESP67" s="5"/>
      <c r="ESQ67" s="5"/>
      <c r="ESR67" s="5"/>
      <c r="ESS67" s="5"/>
      <c r="EST67" s="5"/>
      <c r="ESU67" s="5"/>
      <c r="ESV67" s="5"/>
      <c r="ESW67" s="5"/>
      <c r="ESX67" s="5"/>
      <c r="ESY67" s="5"/>
      <c r="ESZ67" s="5"/>
      <c r="ETA67" s="5"/>
      <c r="ETB67" s="5"/>
      <c r="ETC67" s="5"/>
      <c r="ETD67" s="5"/>
      <c r="ETE67" s="5"/>
      <c r="ETF67" s="5"/>
      <c r="ETG67" s="5"/>
      <c r="ETH67" s="5"/>
      <c r="ETI67" s="5"/>
      <c r="ETJ67" s="5"/>
      <c r="ETK67" s="5"/>
      <c r="ETL67" s="5"/>
      <c r="ETM67" s="5"/>
      <c r="ETN67" s="5"/>
      <c r="ETO67" s="5"/>
      <c r="ETP67" s="5"/>
      <c r="ETQ67" s="5"/>
      <c r="ETR67" s="5"/>
      <c r="ETS67" s="5"/>
      <c r="ETT67" s="5"/>
      <c r="ETU67" s="5"/>
      <c r="ETV67" s="5"/>
      <c r="ETW67" s="5"/>
      <c r="ETX67" s="5"/>
      <c r="ETY67" s="5"/>
      <c r="ETZ67" s="5"/>
      <c r="EUA67" s="5"/>
      <c r="EUB67" s="5"/>
      <c r="EUC67" s="5"/>
      <c r="EUD67" s="5"/>
      <c r="EUE67" s="5"/>
      <c r="EUF67" s="5"/>
      <c r="EUG67" s="5"/>
      <c r="EUH67" s="5"/>
      <c r="EUI67" s="5"/>
      <c r="EUJ67" s="5"/>
      <c r="EUK67" s="5"/>
      <c r="EUL67" s="5"/>
      <c r="EUM67" s="5"/>
      <c r="EUN67" s="5"/>
      <c r="EUO67" s="5"/>
      <c r="EUP67" s="5"/>
      <c r="EUQ67" s="5"/>
      <c r="EUR67" s="5"/>
      <c r="EUS67" s="5"/>
      <c r="EUT67" s="5"/>
      <c r="EUU67" s="5"/>
      <c r="EUV67" s="5"/>
      <c r="EUW67" s="5"/>
      <c r="EUX67" s="5"/>
      <c r="EUY67" s="5"/>
      <c r="EUZ67" s="5"/>
      <c r="EVA67" s="5"/>
      <c r="EVB67" s="5"/>
      <c r="EVC67" s="5"/>
      <c r="EVD67" s="5"/>
      <c r="EVE67" s="5"/>
      <c r="EVF67" s="5"/>
      <c r="EVG67" s="5"/>
      <c r="EVH67" s="5"/>
      <c r="EVI67" s="5"/>
      <c r="EVJ67" s="5"/>
      <c r="EVK67" s="5"/>
      <c r="EVL67" s="5"/>
      <c r="EVM67" s="5"/>
      <c r="EVN67" s="5"/>
      <c r="EVO67" s="5"/>
      <c r="EVP67" s="5"/>
      <c r="EVQ67" s="5"/>
      <c r="EVR67" s="5"/>
      <c r="EVS67" s="5"/>
      <c r="EVT67" s="5"/>
      <c r="EVU67" s="5"/>
      <c r="EVV67" s="5"/>
      <c r="EVW67" s="5"/>
      <c r="EVX67" s="5"/>
      <c r="EVY67" s="5"/>
      <c r="EVZ67" s="5"/>
      <c r="EWA67" s="5"/>
      <c r="EWB67" s="5"/>
      <c r="EWC67" s="5"/>
      <c r="EWD67" s="5"/>
      <c r="EWE67" s="5"/>
      <c r="EWF67" s="5"/>
      <c r="EWG67" s="5"/>
      <c r="EWH67" s="5"/>
      <c r="EWI67" s="5"/>
      <c r="EWJ67" s="5"/>
      <c r="EWK67" s="5"/>
      <c r="EWL67" s="5"/>
      <c r="EWM67" s="5"/>
      <c r="EWN67" s="5"/>
      <c r="EWO67" s="5"/>
      <c r="EWP67" s="5"/>
      <c r="EWQ67" s="5"/>
      <c r="EWR67" s="5"/>
      <c r="EWS67" s="5"/>
      <c r="EWT67" s="5"/>
      <c r="EWU67" s="5"/>
      <c r="EWV67" s="5"/>
      <c r="EWW67" s="5"/>
      <c r="EWX67" s="5"/>
      <c r="EWY67" s="5"/>
      <c r="EWZ67" s="5"/>
      <c r="EXA67" s="5"/>
      <c r="EXB67" s="5"/>
      <c r="EXC67" s="5"/>
      <c r="EXD67" s="5"/>
      <c r="EXE67" s="5"/>
      <c r="EXF67" s="5"/>
      <c r="EXG67" s="5"/>
      <c r="EXH67" s="5"/>
      <c r="EXI67" s="5"/>
      <c r="EXJ67" s="5"/>
      <c r="EXK67" s="5"/>
      <c r="EXL67" s="5"/>
      <c r="EXM67" s="5"/>
      <c r="EXN67" s="5"/>
      <c r="EXO67" s="5"/>
      <c r="EXP67" s="5"/>
      <c r="EXQ67" s="5"/>
      <c r="EXR67" s="5"/>
      <c r="EXS67" s="5"/>
      <c r="EXT67" s="5"/>
      <c r="EXU67" s="5"/>
      <c r="EXV67" s="5"/>
      <c r="EXW67" s="5"/>
      <c r="EXX67" s="5"/>
      <c r="EXY67" s="5"/>
      <c r="EXZ67" s="5"/>
      <c r="EYA67" s="5"/>
      <c r="EYB67" s="5"/>
      <c r="EYC67" s="5"/>
      <c r="EYD67" s="5"/>
      <c r="EYE67" s="5"/>
      <c r="EYF67" s="5"/>
      <c r="EYG67" s="5"/>
      <c r="EYH67" s="5"/>
      <c r="EYI67" s="5"/>
      <c r="EYJ67" s="5"/>
      <c r="EYK67" s="5"/>
      <c r="EYL67" s="5"/>
      <c r="EYM67" s="5"/>
      <c r="EYN67" s="5"/>
      <c r="EYO67" s="5"/>
      <c r="EYP67" s="5"/>
      <c r="EYQ67" s="5"/>
      <c r="EYR67" s="5"/>
      <c r="EYS67" s="5"/>
      <c r="EYT67" s="5"/>
      <c r="EYU67" s="5"/>
      <c r="EYV67" s="5"/>
      <c r="EYW67" s="5"/>
      <c r="EYX67" s="5"/>
      <c r="EYY67" s="5"/>
      <c r="EYZ67" s="5"/>
      <c r="EZA67" s="5"/>
      <c r="EZB67" s="5"/>
      <c r="EZC67" s="5"/>
      <c r="EZD67" s="5"/>
      <c r="EZE67" s="5"/>
      <c r="EZF67" s="5"/>
      <c r="EZG67" s="5"/>
      <c r="EZH67" s="5"/>
      <c r="EZI67" s="5"/>
      <c r="EZJ67" s="5"/>
      <c r="EZK67" s="5"/>
      <c r="EZL67" s="5"/>
      <c r="EZM67" s="5"/>
      <c r="EZN67" s="5"/>
      <c r="EZO67" s="5"/>
      <c r="EZP67" s="5"/>
      <c r="EZQ67" s="5"/>
      <c r="EZR67" s="5"/>
      <c r="EZS67" s="5"/>
      <c r="EZT67" s="5"/>
      <c r="EZU67" s="5"/>
      <c r="EZV67" s="5"/>
      <c r="EZW67" s="5"/>
      <c r="EZX67" s="5"/>
      <c r="EZY67" s="5"/>
      <c r="EZZ67" s="5"/>
      <c r="FAA67" s="5"/>
      <c r="FAB67" s="5"/>
      <c r="FAC67" s="5"/>
      <c r="FAD67" s="5"/>
      <c r="FAE67" s="5"/>
      <c r="FAF67" s="5"/>
      <c r="FAG67" s="5"/>
      <c r="FAH67" s="5"/>
      <c r="FAI67" s="5"/>
      <c r="FAJ67" s="5"/>
      <c r="FAK67" s="5"/>
      <c r="FAL67" s="5"/>
      <c r="FAM67" s="5"/>
      <c r="FAN67" s="5"/>
      <c r="FAO67" s="5"/>
      <c r="FAP67" s="5"/>
      <c r="FAQ67" s="5"/>
      <c r="FAR67" s="5"/>
      <c r="FAS67" s="5"/>
      <c r="FAT67" s="5"/>
      <c r="FAU67" s="5"/>
      <c r="FAV67" s="5"/>
      <c r="FAW67" s="5"/>
      <c r="FAX67" s="5"/>
      <c r="FAY67" s="5"/>
      <c r="FAZ67" s="5"/>
      <c r="FBA67" s="5"/>
      <c r="FBB67" s="5"/>
      <c r="FBC67" s="5"/>
      <c r="FBD67" s="5"/>
      <c r="FBE67" s="5"/>
      <c r="FBF67" s="5"/>
      <c r="FBG67" s="5"/>
      <c r="FBH67" s="5"/>
      <c r="FBI67" s="5"/>
      <c r="FBJ67" s="5"/>
      <c r="FBK67" s="5"/>
      <c r="FBL67" s="5"/>
      <c r="FBM67" s="5"/>
      <c r="FBN67" s="5"/>
      <c r="FBO67" s="5"/>
      <c r="FBP67" s="5"/>
      <c r="FBQ67" s="5"/>
      <c r="FBR67" s="5"/>
      <c r="FBS67" s="5"/>
      <c r="FBT67" s="5"/>
      <c r="FBU67" s="5"/>
      <c r="FBV67" s="5"/>
      <c r="FBW67" s="5"/>
      <c r="FBX67" s="5"/>
      <c r="FBY67" s="5"/>
      <c r="FBZ67" s="5"/>
      <c r="FCA67" s="5"/>
      <c r="FCB67" s="5"/>
      <c r="FCC67" s="5"/>
      <c r="FCD67" s="5"/>
      <c r="FCE67" s="5"/>
      <c r="FCF67" s="5"/>
      <c r="FCG67" s="5"/>
      <c r="FCH67" s="5"/>
      <c r="FCI67" s="5"/>
      <c r="FCJ67" s="5"/>
      <c r="FCK67" s="5"/>
      <c r="FCL67" s="5"/>
      <c r="FCM67" s="5"/>
      <c r="FCN67" s="5"/>
      <c r="FCO67" s="5"/>
      <c r="FCP67" s="5"/>
      <c r="FCQ67" s="5"/>
      <c r="FCR67" s="5"/>
      <c r="FCS67" s="5"/>
      <c r="FCT67" s="5"/>
      <c r="FCU67" s="5"/>
      <c r="FCV67" s="5"/>
      <c r="FCW67" s="5"/>
      <c r="FCX67" s="5"/>
      <c r="FCY67" s="5"/>
      <c r="FCZ67" s="5"/>
      <c r="FDA67" s="5"/>
      <c r="FDB67" s="5"/>
      <c r="FDC67" s="5"/>
      <c r="FDD67" s="5"/>
      <c r="FDE67" s="5"/>
      <c r="FDF67" s="5"/>
      <c r="FDG67" s="5"/>
      <c r="FDH67" s="5"/>
      <c r="FDI67" s="5"/>
      <c r="FDJ67" s="5"/>
      <c r="FDK67" s="5"/>
      <c r="FDL67" s="5"/>
      <c r="FDM67" s="5"/>
      <c r="FDN67" s="5"/>
      <c r="FDO67" s="5"/>
      <c r="FDP67" s="5"/>
      <c r="FDQ67" s="5"/>
      <c r="FDR67" s="5"/>
      <c r="FDS67" s="5"/>
      <c r="FDT67" s="5"/>
      <c r="FDU67" s="5"/>
      <c r="FDV67" s="5"/>
      <c r="FDW67" s="5"/>
      <c r="FDX67" s="5"/>
      <c r="FDY67" s="5"/>
      <c r="FDZ67" s="5"/>
      <c r="FEA67" s="5"/>
      <c r="FEB67" s="5"/>
      <c r="FEC67" s="5"/>
      <c r="FED67" s="5"/>
      <c r="FEE67" s="5"/>
      <c r="FEF67" s="5"/>
      <c r="FEG67" s="5"/>
      <c r="FEH67" s="5"/>
      <c r="FEI67" s="5"/>
      <c r="FEJ67" s="5"/>
      <c r="FEK67" s="5"/>
      <c r="FEL67" s="5"/>
      <c r="FEM67" s="5"/>
      <c r="FEN67" s="5"/>
      <c r="FEO67" s="5"/>
      <c r="FEP67" s="5"/>
      <c r="FEQ67" s="5"/>
      <c r="FER67" s="5"/>
      <c r="FES67" s="5"/>
      <c r="FET67" s="5"/>
      <c r="FEU67" s="5"/>
      <c r="FEV67" s="5"/>
      <c r="FEW67" s="5"/>
      <c r="FEX67" s="5"/>
      <c r="FEY67" s="5"/>
      <c r="FEZ67" s="5"/>
      <c r="FFA67" s="5"/>
      <c r="FFB67" s="5"/>
      <c r="FFC67" s="5"/>
      <c r="FFD67" s="5"/>
      <c r="FFE67" s="5"/>
      <c r="FFF67" s="5"/>
      <c r="FFG67" s="5"/>
      <c r="FFH67" s="5"/>
      <c r="FFI67" s="5"/>
      <c r="FFJ67" s="5"/>
      <c r="FFK67" s="5"/>
      <c r="FFL67" s="5"/>
      <c r="FFM67" s="5"/>
      <c r="FFN67" s="5"/>
      <c r="FFO67" s="5"/>
      <c r="FFP67" s="5"/>
      <c r="FFQ67" s="5"/>
      <c r="FFR67" s="5"/>
      <c r="FFS67" s="5"/>
      <c r="FFT67" s="5"/>
      <c r="FFU67" s="5"/>
      <c r="FFV67" s="5"/>
      <c r="FFW67" s="5"/>
      <c r="FFX67" s="5"/>
      <c r="FFY67" s="5"/>
      <c r="FFZ67" s="5"/>
      <c r="FGA67" s="5"/>
      <c r="FGB67" s="5"/>
      <c r="FGC67" s="5"/>
      <c r="FGD67" s="5"/>
      <c r="FGE67" s="5"/>
      <c r="FGF67" s="5"/>
      <c r="FGG67" s="5"/>
      <c r="FGH67" s="5"/>
      <c r="FGI67" s="5"/>
      <c r="FGJ67" s="5"/>
      <c r="FGK67" s="5"/>
      <c r="FGL67" s="5"/>
      <c r="FGM67" s="5"/>
      <c r="FGN67" s="5"/>
      <c r="FGO67" s="5"/>
      <c r="FGP67" s="5"/>
      <c r="FGQ67" s="5"/>
      <c r="FGR67" s="5"/>
      <c r="FGS67" s="5"/>
      <c r="FGT67" s="5"/>
      <c r="FGU67" s="5"/>
      <c r="FGV67" s="5"/>
      <c r="FGW67" s="5"/>
      <c r="FGX67" s="5"/>
      <c r="FGY67" s="5"/>
      <c r="FGZ67" s="5"/>
      <c r="FHA67" s="5"/>
      <c r="FHB67" s="5"/>
      <c r="FHC67" s="5"/>
      <c r="FHD67" s="5"/>
      <c r="FHE67" s="5"/>
      <c r="FHF67" s="5"/>
      <c r="FHG67" s="5"/>
      <c r="FHH67" s="5"/>
      <c r="FHI67" s="5"/>
      <c r="FHJ67" s="5"/>
      <c r="FHK67" s="5"/>
      <c r="FHL67" s="5"/>
      <c r="FHM67" s="5"/>
      <c r="FHN67" s="5"/>
      <c r="FHO67" s="5"/>
      <c r="FHP67" s="5"/>
      <c r="FHQ67" s="5"/>
      <c r="FHR67" s="5"/>
      <c r="FHS67" s="5"/>
      <c r="FHT67" s="5"/>
      <c r="FHU67" s="5"/>
      <c r="FHV67" s="5"/>
      <c r="FHW67" s="5"/>
      <c r="FHX67" s="5"/>
      <c r="FHY67" s="5"/>
      <c r="FHZ67" s="5"/>
      <c r="FIA67" s="5"/>
      <c r="FIB67" s="5"/>
      <c r="FIC67" s="5"/>
      <c r="FID67" s="5"/>
      <c r="FIE67" s="5"/>
      <c r="FIF67" s="5"/>
      <c r="FIG67" s="5"/>
      <c r="FIH67" s="5"/>
      <c r="FII67" s="5"/>
      <c r="FIJ67" s="5"/>
      <c r="FIK67" s="5"/>
      <c r="FIL67" s="5"/>
      <c r="FIM67" s="5"/>
      <c r="FIN67" s="5"/>
      <c r="FIO67" s="5"/>
      <c r="FIP67" s="5"/>
      <c r="FIQ67" s="5"/>
      <c r="FIR67" s="5"/>
      <c r="FIS67" s="5"/>
      <c r="FIT67" s="5"/>
      <c r="FIU67" s="5"/>
      <c r="FIV67" s="5"/>
      <c r="FIW67" s="5"/>
      <c r="FIX67" s="5"/>
      <c r="FIY67" s="5"/>
      <c r="FIZ67" s="5"/>
      <c r="FJA67" s="5"/>
      <c r="FJB67" s="5"/>
      <c r="FJC67" s="5"/>
      <c r="FJD67" s="5"/>
      <c r="FJE67" s="5"/>
      <c r="FJF67" s="5"/>
      <c r="FJG67" s="5"/>
      <c r="FJH67" s="5"/>
      <c r="FJI67" s="5"/>
      <c r="FJJ67" s="5"/>
      <c r="FJK67" s="5"/>
      <c r="FJL67" s="5"/>
      <c r="FJM67" s="5"/>
      <c r="FJN67" s="5"/>
      <c r="FJO67" s="5"/>
      <c r="FJP67" s="5"/>
      <c r="FJQ67" s="5"/>
      <c r="FJR67" s="5"/>
      <c r="FJS67" s="5"/>
      <c r="FJT67" s="5"/>
      <c r="FJU67" s="5"/>
      <c r="FJV67" s="5"/>
      <c r="FJW67" s="5"/>
      <c r="FJX67" s="5"/>
      <c r="FJY67" s="5"/>
      <c r="FJZ67" s="5"/>
      <c r="FKA67" s="5"/>
      <c r="FKB67" s="5"/>
      <c r="FKC67" s="5"/>
      <c r="FKD67" s="5"/>
      <c r="FKE67" s="5"/>
      <c r="FKF67" s="5"/>
      <c r="FKG67" s="5"/>
      <c r="FKH67" s="5"/>
      <c r="FKI67" s="5"/>
      <c r="FKJ67" s="5"/>
      <c r="FKK67" s="5"/>
      <c r="FKL67" s="5"/>
      <c r="FKM67" s="5"/>
      <c r="FKN67" s="5"/>
      <c r="FKO67" s="5"/>
      <c r="FKP67" s="5"/>
      <c r="FKQ67" s="5"/>
      <c r="FKR67" s="5"/>
      <c r="FKS67" s="5"/>
      <c r="FKT67" s="5"/>
      <c r="FKU67" s="5"/>
      <c r="FKV67" s="5"/>
      <c r="FKW67" s="5"/>
      <c r="FKX67" s="5"/>
      <c r="FKY67" s="5"/>
      <c r="FKZ67" s="5"/>
      <c r="FLA67" s="5"/>
      <c r="FLB67" s="5"/>
      <c r="FLC67" s="5"/>
      <c r="FLD67" s="5"/>
      <c r="FLE67" s="5"/>
      <c r="FLF67" s="5"/>
      <c r="FLG67" s="5"/>
      <c r="FLH67" s="5"/>
      <c r="FLI67" s="5"/>
      <c r="FLJ67" s="5"/>
      <c r="FLK67" s="5"/>
      <c r="FLL67" s="5"/>
      <c r="FLM67" s="5"/>
      <c r="FLN67" s="5"/>
      <c r="FLO67" s="5"/>
      <c r="FLP67" s="5"/>
      <c r="FLQ67" s="5"/>
      <c r="FLR67" s="5"/>
      <c r="FLS67" s="5"/>
      <c r="FLT67" s="5"/>
      <c r="FLU67" s="5"/>
      <c r="FLV67" s="5"/>
      <c r="FLW67" s="5"/>
      <c r="FLX67" s="5"/>
      <c r="FLY67" s="5"/>
      <c r="FLZ67" s="5"/>
      <c r="FMA67" s="5"/>
      <c r="FMB67" s="5"/>
      <c r="FMC67" s="5"/>
      <c r="FMD67" s="5"/>
      <c r="FME67" s="5"/>
      <c r="FMF67" s="5"/>
      <c r="FMG67" s="5"/>
      <c r="FMH67" s="5"/>
      <c r="FMI67" s="5"/>
      <c r="FMJ67" s="5"/>
      <c r="FMK67" s="5"/>
      <c r="FML67" s="5"/>
      <c r="FMM67" s="5"/>
      <c r="FMN67" s="5"/>
      <c r="FMO67" s="5"/>
      <c r="FMP67" s="5"/>
      <c r="FMQ67" s="5"/>
      <c r="FMR67" s="5"/>
      <c r="FMS67" s="5"/>
      <c r="FMT67" s="5"/>
      <c r="FMU67" s="5"/>
      <c r="FMV67" s="5"/>
      <c r="FMW67" s="5"/>
      <c r="FMX67" s="5"/>
      <c r="FMY67" s="5"/>
      <c r="FMZ67" s="5"/>
      <c r="FNA67" s="5"/>
      <c r="FNB67" s="5"/>
      <c r="FNC67" s="5"/>
      <c r="FND67" s="5"/>
      <c r="FNE67" s="5"/>
      <c r="FNF67" s="5"/>
      <c r="FNG67" s="5"/>
      <c r="FNH67" s="5"/>
      <c r="FNI67" s="5"/>
      <c r="FNJ67" s="5"/>
      <c r="FNK67" s="5"/>
      <c r="FNL67" s="5"/>
      <c r="FNM67" s="5"/>
      <c r="FNN67" s="5"/>
      <c r="FNO67" s="5"/>
      <c r="FNP67" s="5"/>
      <c r="FNQ67" s="5"/>
      <c r="FNR67" s="5"/>
      <c r="FNS67" s="5"/>
      <c r="FNT67" s="5"/>
      <c r="FNU67" s="5"/>
      <c r="FNV67" s="5"/>
      <c r="FNW67" s="5"/>
      <c r="FNX67" s="5"/>
      <c r="FNY67" s="5"/>
      <c r="FNZ67" s="5"/>
      <c r="FOA67" s="5"/>
      <c r="FOB67" s="5"/>
      <c r="FOC67" s="5"/>
      <c r="FOD67" s="5"/>
      <c r="FOE67" s="5"/>
      <c r="FOF67" s="5"/>
      <c r="FOG67" s="5"/>
      <c r="FOH67" s="5"/>
      <c r="FOI67" s="5"/>
      <c r="FOJ67" s="5"/>
      <c r="FOK67" s="5"/>
      <c r="FOL67" s="5"/>
      <c r="FOM67" s="5"/>
      <c r="FON67" s="5"/>
      <c r="FOO67" s="5"/>
      <c r="FOP67" s="5"/>
      <c r="FOQ67" s="5"/>
      <c r="FOR67" s="5"/>
      <c r="FOS67" s="5"/>
      <c r="FOT67" s="5"/>
      <c r="FOU67" s="5"/>
      <c r="FOV67" s="5"/>
      <c r="FOW67" s="5"/>
      <c r="FOX67" s="5"/>
      <c r="FOY67" s="5"/>
      <c r="FOZ67" s="5"/>
      <c r="FPA67" s="5"/>
      <c r="FPB67" s="5"/>
      <c r="FPC67" s="5"/>
      <c r="FPD67" s="5"/>
      <c r="FPE67" s="5"/>
      <c r="FPF67" s="5"/>
      <c r="FPG67" s="5"/>
      <c r="FPH67" s="5"/>
      <c r="FPI67" s="5"/>
      <c r="FPJ67" s="5"/>
      <c r="FPK67" s="5"/>
      <c r="FPL67" s="5"/>
      <c r="FPM67" s="5"/>
      <c r="FPN67" s="5"/>
      <c r="FPO67" s="5"/>
      <c r="FPP67" s="5"/>
      <c r="FPQ67" s="5"/>
      <c r="FPR67" s="5"/>
      <c r="FPS67" s="5"/>
      <c r="FPT67" s="5"/>
      <c r="FPU67" s="5"/>
      <c r="FPV67" s="5"/>
      <c r="FPW67" s="5"/>
      <c r="FPX67" s="5"/>
      <c r="FPY67" s="5"/>
      <c r="FPZ67" s="5"/>
      <c r="FQA67" s="5"/>
      <c r="FQB67" s="5"/>
      <c r="FQC67" s="5"/>
      <c r="FQD67" s="5"/>
      <c r="FQE67" s="5"/>
      <c r="FQF67" s="5"/>
      <c r="FQG67" s="5"/>
      <c r="FQH67" s="5"/>
      <c r="FQI67" s="5"/>
      <c r="FQJ67" s="5"/>
      <c r="FQK67" s="5"/>
      <c r="FQL67" s="5"/>
      <c r="FQM67" s="5"/>
      <c r="FQN67" s="5"/>
      <c r="FQO67" s="5"/>
      <c r="FQP67" s="5"/>
      <c r="FQQ67" s="5"/>
      <c r="FQR67" s="5"/>
      <c r="FQS67" s="5"/>
      <c r="FQT67" s="5"/>
      <c r="FQU67" s="5"/>
      <c r="FQV67" s="5"/>
      <c r="FQW67" s="5"/>
      <c r="FQX67" s="5"/>
      <c r="FQY67" s="5"/>
      <c r="FQZ67" s="5"/>
      <c r="FRA67" s="5"/>
      <c r="FRB67" s="5"/>
      <c r="FRC67" s="5"/>
      <c r="FRD67" s="5"/>
      <c r="FRE67" s="5"/>
      <c r="FRF67" s="5"/>
      <c r="FRG67" s="5"/>
      <c r="FRH67" s="5"/>
      <c r="FRI67" s="5"/>
      <c r="FRJ67" s="5"/>
      <c r="FRK67" s="5"/>
      <c r="FRL67" s="5"/>
      <c r="FRM67" s="5"/>
      <c r="FRN67" s="5"/>
      <c r="FRO67" s="5"/>
      <c r="FRP67" s="5"/>
      <c r="FRQ67" s="5"/>
      <c r="FRR67" s="5"/>
      <c r="FRS67" s="5"/>
      <c r="FRT67" s="5"/>
      <c r="FRU67" s="5"/>
      <c r="FRV67" s="5"/>
      <c r="FRW67" s="5"/>
      <c r="FRX67" s="5"/>
      <c r="FRY67" s="5"/>
      <c r="FRZ67" s="5"/>
      <c r="FSA67" s="5"/>
      <c r="FSB67" s="5"/>
      <c r="FSC67" s="5"/>
      <c r="FSD67" s="5"/>
      <c r="FSE67" s="5"/>
      <c r="FSF67" s="5"/>
      <c r="FSG67" s="5"/>
      <c r="FSH67" s="5"/>
      <c r="FSI67" s="5"/>
      <c r="FSJ67" s="5"/>
      <c r="FSK67" s="5"/>
      <c r="FSL67" s="5"/>
      <c r="FSM67" s="5"/>
      <c r="FSN67" s="5"/>
      <c r="FSO67" s="5"/>
      <c r="FSP67" s="5"/>
      <c r="FSQ67" s="5"/>
      <c r="FSR67" s="5"/>
      <c r="FSS67" s="5"/>
      <c r="FST67" s="5"/>
      <c r="FSU67" s="5"/>
      <c r="FSV67" s="5"/>
      <c r="FSW67" s="5"/>
      <c r="FSX67" s="5"/>
      <c r="FSY67" s="5"/>
      <c r="FSZ67" s="5"/>
      <c r="FTA67" s="5"/>
      <c r="FTB67" s="5"/>
      <c r="FTC67" s="5"/>
      <c r="FTD67" s="5"/>
      <c r="FTE67" s="5"/>
      <c r="FTF67" s="5"/>
      <c r="FTG67" s="5"/>
      <c r="FTH67" s="5"/>
      <c r="FTI67" s="5"/>
      <c r="FTJ67" s="5"/>
      <c r="FTK67" s="5"/>
      <c r="FTL67" s="5"/>
      <c r="FTM67" s="5"/>
      <c r="FTN67" s="5"/>
      <c r="FTO67" s="5"/>
      <c r="FTP67" s="5"/>
      <c r="FTQ67" s="5"/>
      <c r="FTR67" s="5"/>
      <c r="FTS67" s="5"/>
      <c r="FTT67" s="5"/>
      <c r="FTU67" s="5"/>
      <c r="FTV67" s="5"/>
      <c r="FTW67" s="5"/>
      <c r="FTX67" s="5"/>
      <c r="FTY67" s="5"/>
      <c r="FTZ67" s="5"/>
      <c r="FUA67" s="5"/>
      <c r="FUB67" s="5"/>
      <c r="FUC67" s="5"/>
      <c r="FUD67" s="5"/>
      <c r="FUE67" s="5"/>
      <c r="FUF67" s="5"/>
      <c r="FUG67" s="5"/>
      <c r="FUH67" s="5"/>
      <c r="FUI67" s="5"/>
      <c r="FUJ67" s="5"/>
      <c r="FUK67" s="5"/>
      <c r="FUL67" s="5"/>
      <c r="FUM67" s="5"/>
      <c r="FUN67" s="5"/>
      <c r="FUO67" s="5"/>
      <c r="FUP67" s="5"/>
      <c r="FUQ67" s="5"/>
      <c r="FUR67" s="5"/>
      <c r="FUS67" s="5"/>
      <c r="FUT67" s="5"/>
      <c r="FUU67" s="5"/>
      <c r="FUV67" s="5"/>
      <c r="FUW67" s="5"/>
      <c r="FUX67" s="5"/>
      <c r="FUY67" s="5"/>
      <c r="FUZ67" s="5"/>
      <c r="FVA67" s="5"/>
      <c r="FVB67" s="5"/>
      <c r="FVC67" s="5"/>
      <c r="FVD67" s="5"/>
      <c r="FVE67" s="5"/>
      <c r="FVF67" s="5"/>
      <c r="FVG67" s="5"/>
      <c r="FVH67" s="5"/>
      <c r="FVI67" s="5"/>
      <c r="FVJ67" s="5"/>
      <c r="FVK67" s="5"/>
      <c r="FVL67" s="5"/>
      <c r="FVM67" s="5"/>
      <c r="FVN67" s="5"/>
      <c r="FVO67" s="5"/>
      <c r="FVP67" s="5"/>
      <c r="FVQ67" s="5"/>
      <c r="FVR67" s="5"/>
      <c r="FVS67" s="5"/>
      <c r="FVT67" s="5"/>
      <c r="FVU67" s="5"/>
      <c r="FVV67" s="5"/>
      <c r="FVW67" s="5"/>
      <c r="FVX67" s="5"/>
      <c r="FVY67" s="5"/>
      <c r="FVZ67" s="5"/>
      <c r="FWA67" s="5"/>
      <c r="FWB67" s="5"/>
      <c r="FWC67" s="5"/>
      <c r="FWD67" s="5"/>
      <c r="FWE67" s="5"/>
      <c r="FWF67" s="5"/>
      <c r="FWG67" s="5"/>
      <c r="FWH67" s="5"/>
      <c r="FWI67" s="5"/>
      <c r="FWJ67" s="5"/>
      <c r="FWK67" s="5"/>
      <c r="FWL67" s="5"/>
      <c r="FWM67" s="5"/>
      <c r="FWN67" s="5"/>
      <c r="FWO67" s="5"/>
      <c r="FWP67" s="5"/>
      <c r="FWQ67" s="5"/>
      <c r="FWR67" s="5"/>
      <c r="FWS67" s="5"/>
      <c r="FWT67" s="5"/>
      <c r="FWU67" s="5"/>
      <c r="FWV67" s="5"/>
      <c r="FWW67" s="5"/>
      <c r="FWX67" s="5"/>
      <c r="FWY67" s="5"/>
      <c r="FWZ67" s="5"/>
      <c r="FXA67" s="5"/>
      <c r="FXB67" s="5"/>
      <c r="FXC67" s="5"/>
      <c r="FXD67" s="5"/>
      <c r="FXE67" s="5"/>
      <c r="FXF67" s="5"/>
      <c r="FXG67" s="5"/>
      <c r="FXH67" s="5"/>
      <c r="FXI67" s="5"/>
      <c r="FXJ67" s="5"/>
      <c r="FXK67" s="5"/>
      <c r="FXL67" s="5"/>
      <c r="FXM67" s="5"/>
      <c r="FXN67" s="5"/>
      <c r="FXO67" s="5"/>
      <c r="FXP67" s="5"/>
      <c r="FXQ67" s="5"/>
      <c r="FXR67" s="5"/>
      <c r="FXS67" s="5"/>
      <c r="FXT67" s="5"/>
      <c r="FXU67" s="5"/>
      <c r="FXV67" s="5"/>
      <c r="FXW67" s="5"/>
      <c r="FXX67" s="5"/>
      <c r="FXY67" s="5"/>
      <c r="FXZ67" s="5"/>
      <c r="FYA67" s="5"/>
      <c r="FYB67" s="5"/>
      <c r="FYC67" s="5"/>
      <c r="FYD67" s="5"/>
      <c r="FYE67" s="5"/>
      <c r="FYF67" s="5"/>
      <c r="FYG67" s="5"/>
      <c r="FYH67" s="5"/>
      <c r="FYI67" s="5"/>
      <c r="FYJ67" s="5"/>
      <c r="FYK67" s="5"/>
      <c r="FYL67" s="5"/>
      <c r="FYM67" s="5"/>
      <c r="FYN67" s="5"/>
      <c r="FYO67" s="5"/>
      <c r="FYP67" s="5"/>
      <c r="FYQ67" s="5"/>
      <c r="FYR67" s="5"/>
      <c r="FYS67" s="5"/>
      <c r="FYT67" s="5"/>
      <c r="FYU67" s="5"/>
      <c r="FYV67" s="5"/>
      <c r="FYW67" s="5"/>
      <c r="FYX67" s="5"/>
      <c r="FYY67" s="5"/>
      <c r="FYZ67" s="5"/>
      <c r="FZA67" s="5"/>
      <c r="FZB67" s="5"/>
      <c r="FZC67" s="5"/>
      <c r="FZD67" s="5"/>
      <c r="FZE67" s="5"/>
      <c r="FZF67" s="5"/>
      <c r="FZG67" s="5"/>
      <c r="FZH67" s="5"/>
      <c r="FZI67" s="5"/>
      <c r="FZJ67" s="5"/>
      <c r="FZK67" s="5"/>
      <c r="FZL67" s="5"/>
      <c r="FZM67" s="5"/>
      <c r="FZN67" s="5"/>
      <c r="FZO67" s="5"/>
      <c r="FZP67" s="5"/>
      <c r="FZQ67" s="5"/>
      <c r="FZR67" s="5"/>
      <c r="FZS67" s="5"/>
      <c r="FZT67" s="5"/>
      <c r="FZU67" s="5"/>
      <c r="FZV67" s="5"/>
      <c r="FZW67" s="5"/>
      <c r="FZX67" s="5"/>
      <c r="FZY67" s="5"/>
      <c r="FZZ67" s="5"/>
      <c r="GAA67" s="5"/>
      <c r="GAB67" s="5"/>
      <c r="GAC67" s="5"/>
      <c r="GAD67" s="5"/>
      <c r="GAE67" s="5"/>
      <c r="GAF67" s="5"/>
      <c r="GAG67" s="5"/>
      <c r="GAH67" s="5"/>
      <c r="GAI67" s="5"/>
      <c r="GAJ67" s="5"/>
      <c r="GAK67" s="5"/>
      <c r="GAL67" s="5"/>
      <c r="GAM67" s="5"/>
      <c r="GAN67" s="5"/>
      <c r="GAO67" s="5"/>
      <c r="GAP67" s="5"/>
      <c r="GAQ67" s="5"/>
      <c r="GAR67" s="5"/>
      <c r="GAS67" s="5"/>
      <c r="GAT67" s="5"/>
      <c r="GAU67" s="5"/>
      <c r="GAV67" s="5"/>
      <c r="GAW67" s="5"/>
      <c r="GAX67" s="5"/>
      <c r="GAY67" s="5"/>
      <c r="GAZ67" s="5"/>
      <c r="GBA67" s="5"/>
      <c r="GBB67" s="5"/>
      <c r="GBC67" s="5"/>
      <c r="GBD67" s="5"/>
      <c r="GBE67" s="5"/>
      <c r="GBF67" s="5"/>
      <c r="GBG67" s="5"/>
      <c r="GBH67" s="5"/>
      <c r="GBI67" s="5"/>
      <c r="GBJ67" s="5"/>
      <c r="GBK67" s="5"/>
      <c r="GBL67" s="5"/>
      <c r="GBM67" s="5"/>
      <c r="GBN67" s="5"/>
      <c r="GBO67" s="5"/>
      <c r="GBP67" s="5"/>
      <c r="GBQ67" s="5"/>
      <c r="GBR67" s="5"/>
      <c r="GBS67" s="5"/>
      <c r="GBT67" s="5"/>
      <c r="GBU67" s="5"/>
      <c r="GBV67" s="5"/>
      <c r="GBW67" s="5"/>
      <c r="GBX67" s="5"/>
      <c r="GBY67" s="5"/>
      <c r="GBZ67" s="5"/>
      <c r="GCA67" s="5"/>
      <c r="GCB67" s="5"/>
      <c r="GCC67" s="5"/>
      <c r="GCD67" s="5"/>
      <c r="GCE67" s="5"/>
      <c r="GCF67" s="5"/>
      <c r="GCG67" s="5"/>
      <c r="GCH67" s="5"/>
      <c r="GCI67" s="5"/>
      <c r="GCJ67" s="5"/>
      <c r="GCK67" s="5"/>
      <c r="GCL67" s="5"/>
      <c r="GCM67" s="5"/>
      <c r="GCN67" s="5"/>
      <c r="GCO67" s="5"/>
      <c r="GCP67" s="5"/>
      <c r="GCQ67" s="5"/>
      <c r="GCR67" s="5"/>
      <c r="GCS67" s="5"/>
      <c r="GCT67" s="5"/>
      <c r="GCU67" s="5"/>
      <c r="GCV67" s="5"/>
      <c r="GCW67" s="5"/>
      <c r="GCX67" s="5"/>
      <c r="GCY67" s="5"/>
      <c r="GCZ67" s="5"/>
      <c r="GDA67" s="5"/>
      <c r="GDB67" s="5"/>
      <c r="GDC67" s="5"/>
      <c r="GDD67" s="5"/>
      <c r="GDE67" s="5"/>
      <c r="GDF67" s="5"/>
      <c r="GDG67" s="5"/>
      <c r="GDH67" s="5"/>
      <c r="GDI67" s="5"/>
      <c r="GDJ67" s="5"/>
      <c r="GDK67" s="5"/>
      <c r="GDL67" s="5"/>
      <c r="GDM67" s="5"/>
      <c r="GDN67" s="5"/>
      <c r="GDO67" s="5"/>
      <c r="GDP67" s="5"/>
      <c r="GDQ67" s="5"/>
      <c r="GDR67" s="5"/>
      <c r="GDS67" s="5"/>
      <c r="GDT67" s="5"/>
      <c r="GDU67" s="5"/>
      <c r="GDV67" s="5"/>
      <c r="GDW67" s="5"/>
      <c r="GDX67" s="5"/>
      <c r="GDY67" s="5"/>
      <c r="GDZ67" s="5"/>
      <c r="GEA67" s="5"/>
      <c r="GEB67" s="5"/>
      <c r="GEC67" s="5"/>
      <c r="GED67" s="5"/>
      <c r="GEE67" s="5"/>
      <c r="GEF67" s="5"/>
      <c r="GEG67" s="5"/>
      <c r="GEH67" s="5"/>
      <c r="GEI67" s="5"/>
      <c r="GEJ67" s="5"/>
      <c r="GEK67" s="5"/>
      <c r="GEL67" s="5"/>
      <c r="GEM67" s="5"/>
      <c r="GEN67" s="5"/>
      <c r="GEO67" s="5"/>
      <c r="GEP67" s="5"/>
      <c r="GEQ67" s="5"/>
      <c r="GER67" s="5"/>
      <c r="GES67" s="5"/>
      <c r="GET67" s="5"/>
      <c r="GEU67" s="5"/>
      <c r="GEV67" s="5"/>
      <c r="GEW67" s="5"/>
      <c r="GEX67" s="5"/>
      <c r="GEY67" s="5"/>
      <c r="GEZ67" s="5"/>
      <c r="GFA67" s="5"/>
      <c r="GFB67" s="5"/>
      <c r="GFC67" s="5"/>
      <c r="GFD67" s="5"/>
      <c r="GFE67" s="5"/>
      <c r="GFF67" s="5"/>
      <c r="GFG67" s="5"/>
      <c r="GFH67" s="5"/>
      <c r="GFI67" s="5"/>
      <c r="GFJ67" s="5"/>
      <c r="GFK67" s="5"/>
      <c r="GFL67" s="5"/>
      <c r="GFM67" s="5"/>
      <c r="GFN67" s="5"/>
      <c r="GFO67" s="5"/>
      <c r="GFP67" s="5"/>
      <c r="GFQ67" s="5"/>
      <c r="GFR67" s="5"/>
      <c r="GFS67" s="5"/>
      <c r="GFT67" s="5"/>
      <c r="GFU67" s="5"/>
      <c r="GFV67" s="5"/>
      <c r="GFW67" s="5"/>
      <c r="GFX67" s="5"/>
      <c r="GFY67" s="5"/>
      <c r="GFZ67" s="5"/>
      <c r="GGA67" s="5"/>
      <c r="GGB67" s="5"/>
      <c r="GGC67" s="5"/>
      <c r="GGD67" s="5"/>
      <c r="GGE67" s="5"/>
      <c r="GGF67" s="5"/>
      <c r="GGG67" s="5"/>
      <c r="GGH67" s="5"/>
      <c r="GGI67" s="5"/>
      <c r="GGJ67" s="5"/>
      <c r="GGK67" s="5"/>
      <c r="GGL67" s="5"/>
      <c r="GGM67" s="5"/>
      <c r="GGN67" s="5"/>
      <c r="GGO67" s="5"/>
      <c r="GGP67" s="5"/>
      <c r="GGQ67" s="5"/>
      <c r="GGR67" s="5"/>
      <c r="GGS67" s="5"/>
      <c r="GGT67" s="5"/>
      <c r="GGU67" s="5"/>
      <c r="GGV67" s="5"/>
      <c r="GGW67" s="5"/>
      <c r="GGX67" s="5"/>
      <c r="GGY67" s="5"/>
      <c r="GGZ67" s="5"/>
      <c r="GHA67" s="5"/>
      <c r="GHB67" s="5"/>
      <c r="GHC67" s="5"/>
      <c r="GHD67" s="5"/>
      <c r="GHE67" s="5"/>
      <c r="GHF67" s="5"/>
      <c r="GHG67" s="5"/>
      <c r="GHH67" s="5"/>
      <c r="GHI67" s="5"/>
      <c r="GHJ67" s="5"/>
      <c r="GHK67" s="5"/>
      <c r="GHL67" s="5"/>
      <c r="GHM67" s="5"/>
      <c r="GHN67" s="5"/>
      <c r="GHO67" s="5"/>
      <c r="GHP67" s="5"/>
      <c r="GHQ67" s="5"/>
      <c r="GHR67" s="5"/>
      <c r="GHS67" s="5"/>
      <c r="GHT67" s="5"/>
      <c r="GHU67" s="5"/>
      <c r="GHV67" s="5"/>
      <c r="GHW67" s="5"/>
      <c r="GHX67" s="5"/>
      <c r="GHY67" s="5"/>
      <c r="GHZ67" s="5"/>
      <c r="GIA67" s="5"/>
      <c r="GIB67" s="5"/>
      <c r="GIC67" s="5"/>
      <c r="GID67" s="5"/>
      <c r="GIE67" s="5"/>
      <c r="GIF67" s="5"/>
      <c r="GIG67" s="5"/>
      <c r="GIH67" s="5"/>
      <c r="GII67" s="5"/>
      <c r="GIJ67" s="5"/>
      <c r="GIK67" s="5"/>
      <c r="GIL67" s="5"/>
      <c r="GIM67" s="5"/>
      <c r="GIN67" s="5"/>
      <c r="GIO67" s="5"/>
      <c r="GIP67" s="5"/>
      <c r="GIQ67" s="5"/>
      <c r="GIR67" s="5"/>
      <c r="GIS67" s="5"/>
      <c r="GIT67" s="5"/>
      <c r="GIU67" s="5"/>
      <c r="GIV67" s="5"/>
      <c r="GIW67" s="5"/>
      <c r="GIX67" s="5"/>
      <c r="GIY67" s="5"/>
      <c r="GIZ67" s="5"/>
      <c r="GJA67" s="5"/>
      <c r="GJB67" s="5"/>
      <c r="GJC67" s="5"/>
      <c r="GJD67" s="5"/>
      <c r="GJE67" s="5"/>
      <c r="GJF67" s="5"/>
      <c r="GJG67" s="5"/>
      <c r="GJH67" s="5"/>
      <c r="GJI67" s="5"/>
      <c r="GJJ67" s="5"/>
      <c r="GJK67" s="5"/>
      <c r="GJL67" s="5"/>
      <c r="GJM67" s="5"/>
      <c r="GJN67" s="5"/>
      <c r="GJO67" s="5"/>
      <c r="GJP67" s="5"/>
      <c r="GJQ67" s="5"/>
      <c r="GJR67" s="5"/>
      <c r="GJS67" s="5"/>
      <c r="GJT67" s="5"/>
      <c r="GJU67" s="5"/>
      <c r="GJV67" s="5"/>
      <c r="GJW67" s="5"/>
      <c r="GJX67" s="5"/>
      <c r="GJY67" s="5"/>
      <c r="GJZ67" s="5"/>
      <c r="GKA67" s="5"/>
      <c r="GKB67" s="5"/>
      <c r="GKC67" s="5"/>
      <c r="GKD67" s="5"/>
      <c r="GKE67" s="5"/>
      <c r="GKF67" s="5"/>
      <c r="GKG67" s="5"/>
      <c r="GKH67" s="5"/>
      <c r="GKI67" s="5"/>
      <c r="GKJ67" s="5"/>
      <c r="GKK67" s="5"/>
      <c r="GKL67" s="5"/>
      <c r="GKM67" s="5"/>
      <c r="GKN67" s="5"/>
      <c r="GKO67" s="5"/>
      <c r="GKP67" s="5"/>
      <c r="GKQ67" s="5"/>
      <c r="GKR67" s="5"/>
      <c r="GKS67" s="5"/>
      <c r="GKT67" s="5"/>
      <c r="GKU67" s="5"/>
      <c r="GKV67" s="5"/>
      <c r="GKW67" s="5"/>
      <c r="GKX67" s="5"/>
      <c r="GKY67" s="5"/>
      <c r="GKZ67" s="5"/>
      <c r="GLA67" s="5"/>
      <c r="GLB67" s="5"/>
      <c r="GLC67" s="5"/>
      <c r="GLD67" s="5"/>
      <c r="GLE67" s="5"/>
      <c r="GLF67" s="5"/>
      <c r="GLG67" s="5"/>
      <c r="GLH67" s="5"/>
      <c r="GLI67" s="5"/>
      <c r="GLJ67" s="5"/>
      <c r="GLK67" s="5"/>
      <c r="GLL67" s="5"/>
      <c r="GLM67" s="5"/>
      <c r="GLN67" s="5"/>
      <c r="GLO67" s="5"/>
      <c r="GLP67" s="5"/>
      <c r="GLQ67" s="5"/>
      <c r="GLR67" s="5"/>
      <c r="GLS67" s="5"/>
      <c r="GLT67" s="5"/>
      <c r="GLU67" s="5"/>
      <c r="GLV67" s="5"/>
      <c r="GLW67" s="5"/>
      <c r="GLX67" s="5"/>
      <c r="GLY67" s="5"/>
      <c r="GLZ67" s="5"/>
      <c r="GMA67" s="5"/>
      <c r="GMB67" s="5"/>
      <c r="GMC67" s="5"/>
      <c r="GMD67" s="5"/>
      <c r="GME67" s="5"/>
      <c r="GMF67" s="5"/>
      <c r="GMG67" s="5"/>
      <c r="GMH67" s="5"/>
      <c r="GMI67" s="5"/>
      <c r="GMJ67" s="5"/>
      <c r="GMK67" s="5"/>
      <c r="GML67" s="5"/>
      <c r="GMM67" s="5"/>
      <c r="GMN67" s="5"/>
      <c r="GMO67" s="5"/>
      <c r="GMP67" s="5"/>
      <c r="GMQ67" s="5"/>
      <c r="GMR67" s="5"/>
      <c r="GMS67" s="5"/>
      <c r="GMT67" s="5"/>
      <c r="GMU67" s="5"/>
      <c r="GMV67" s="5"/>
      <c r="GMW67" s="5"/>
      <c r="GMX67" s="5"/>
      <c r="GMY67" s="5"/>
      <c r="GMZ67" s="5"/>
      <c r="GNA67" s="5"/>
      <c r="GNB67" s="5"/>
      <c r="GNC67" s="5"/>
      <c r="GND67" s="5"/>
      <c r="GNE67" s="5"/>
      <c r="GNF67" s="5"/>
      <c r="GNG67" s="5"/>
      <c r="GNH67" s="5"/>
      <c r="GNI67" s="5"/>
      <c r="GNJ67" s="5"/>
      <c r="GNK67" s="5"/>
      <c r="GNL67" s="5"/>
      <c r="GNM67" s="5"/>
      <c r="GNN67" s="5"/>
      <c r="GNO67" s="5"/>
      <c r="GNP67" s="5"/>
      <c r="GNQ67" s="5"/>
      <c r="GNR67" s="5"/>
      <c r="GNS67" s="5"/>
      <c r="GNT67" s="5"/>
      <c r="GNU67" s="5"/>
      <c r="GNV67" s="5"/>
      <c r="GNW67" s="5"/>
      <c r="GNX67" s="5"/>
      <c r="GNY67" s="5"/>
      <c r="GNZ67" s="5"/>
      <c r="GOA67" s="5"/>
      <c r="GOB67" s="5"/>
      <c r="GOC67" s="5"/>
      <c r="GOD67" s="5"/>
      <c r="GOE67" s="5"/>
      <c r="GOF67" s="5"/>
      <c r="GOG67" s="5"/>
      <c r="GOH67" s="5"/>
      <c r="GOI67" s="5"/>
      <c r="GOJ67" s="5"/>
      <c r="GOK67" s="5"/>
      <c r="GOL67" s="5"/>
      <c r="GOM67" s="5"/>
      <c r="GON67" s="5"/>
      <c r="GOO67" s="5"/>
      <c r="GOP67" s="5"/>
      <c r="GOQ67" s="5"/>
      <c r="GOR67" s="5"/>
      <c r="GOS67" s="5"/>
      <c r="GOT67" s="5"/>
      <c r="GOU67" s="5"/>
      <c r="GOV67" s="5"/>
      <c r="GOW67" s="5"/>
      <c r="GOX67" s="5"/>
      <c r="GOY67" s="5"/>
      <c r="GOZ67" s="5"/>
      <c r="GPA67" s="5"/>
      <c r="GPB67" s="5"/>
      <c r="GPC67" s="5"/>
      <c r="GPD67" s="5"/>
      <c r="GPE67" s="5"/>
      <c r="GPF67" s="5"/>
      <c r="GPG67" s="5"/>
      <c r="GPH67" s="5"/>
      <c r="GPI67" s="5"/>
      <c r="GPJ67" s="5"/>
      <c r="GPK67" s="5"/>
      <c r="GPL67" s="5"/>
      <c r="GPM67" s="5"/>
      <c r="GPN67" s="5"/>
      <c r="GPO67" s="5"/>
      <c r="GPP67" s="5"/>
      <c r="GPQ67" s="5"/>
      <c r="GPR67" s="5"/>
      <c r="GPS67" s="5"/>
      <c r="GPT67" s="5"/>
      <c r="GPU67" s="5"/>
      <c r="GPV67" s="5"/>
      <c r="GPW67" s="5"/>
      <c r="GPX67" s="5"/>
      <c r="GPY67" s="5"/>
      <c r="GPZ67" s="5"/>
      <c r="GQA67" s="5"/>
      <c r="GQB67" s="5"/>
      <c r="GQC67" s="5"/>
      <c r="GQD67" s="5"/>
      <c r="GQE67" s="5"/>
      <c r="GQF67" s="5"/>
      <c r="GQG67" s="5"/>
      <c r="GQH67" s="5"/>
      <c r="GQI67" s="5"/>
      <c r="GQJ67" s="5"/>
      <c r="GQK67" s="5"/>
      <c r="GQL67" s="5"/>
      <c r="GQM67" s="5"/>
      <c r="GQN67" s="5"/>
      <c r="GQO67" s="5"/>
      <c r="GQP67" s="5"/>
      <c r="GQQ67" s="5"/>
      <c r="GQR67" s="5"/>
      <c r="GQS67" s="5"/>
      <c r="GQT67" s="5"/>
      <c r="GQU67" s="5"/>
      <c r="GQV67" s="5"/>
      <c r="GQW67" s="5"/>
      <c r="GQX67" s="5"/>
      <c r="GQY67" s="5"/>
      <c r="GQZ67" s="5"/>
      <c r="GRA67" s="5"/>
      <c r="GRB67" s="5"/>
      <c r="GRC67" s="5"/>
      <c r="GRD67" s="5"/>
      <c r="GRE67" s="5"/>
      <c r="GRF67" s="5"/>
      <c r="GRG67" s="5"/>
      <c r="GRH67" s="5"/>
      <c r="GRI67" s="5"/>
      <c r="GRJ67" s="5"/>
      <c r="GRK67" s="5"/>
      <c r="GRL67" s="5"/>
      <c r="GRM67" s="5"/>
      <c r="GRN67" s="5"/>
      <c r="GRO67" s="5"/>
      <c r="GRP67" s="5"/>
      <c r="GRQ67" s="5"/>
      <c r="GRR67" s="5"/>
      <c r="GRS67" s="5"/>
      <c r="GRT67" s="5"/>
      <c r="GRU67" s="5"/>
      <c r="GRV67" s="5"/>
      <c r="GRW67" s="5"/>
      <c r="GRX67" s="5"/>
      <c r="GRY67" s="5"/>
      <c r="GRZ67" s="5"/>
      <c r="GSA67" s="5"/>
      <c r="GSB67" s="5"/>
      <c r="GSC67" s="5"/>
      <c r="GSD67" s="5"/>
      <c r="GSE67" s="5"/>
      <c r="GSF67" s="5"/>
      <c r="GSG67" s="5"/>
      <c r="GSH67" s="5"/>
      <c r="GSI67" s="5"/>
      <c r="GSJ67" s="5"/>
      <c r="GSK67" s="5"/>
      <c r="GSL67" s="5"/>
      <c r="GSM67" s="5"/>
      <c r="GSN67" s="5"/>
      <c r="GSO67" s="5"/>
      <c r="GSP67" s="5"/>
      <c r="GSQ67" s="5"/>
      <c r="GSR67" s="5"/>
      <c r="GSS67" s="5"/>
      <c r="GST67" s="5"/>
      <c r="GSU67" s="5"/>
      <c r="GSV67" s="5"/>
      <c r="GSW67" s="5"/>
      <c r="GSX67" s="5"/>
      <c r="GSY67" s="5"/>
      <c r="GSZ67" s="5"/>
      <c r="GTA67" s="5"/>
      <c r="GTB67" s="5"/>
      <c r="GTC67" s="5"/>
      <c r="GTD67" s="5"/>
      <c r="GTE67" s="5"/>
      <c r="GTF67" s="5"/>
      <c r="GTG67" s="5"/>
      <c r="GTH67" s="5"/>
      <c r="GTI67" s="5"/>
      <c r="GTJ67" s="5"/>
      <c r="GTK67" s="5"/>
      <c r="GTL67" s="5"/>
      <c r="GTM67" s="5"/>
      <c r="GTN67" s="5"/>
      <c r="GTO67" s="5"/>
      <c r="GTP67" s="5"/>
      <c r="GTQ67" s="5"/>
      <c r="GTR67" s="5"/>
      <c r="GTS67" s="5"/>
      <c r="GTT67" s="5"/>
      <c r="GTU67" s="5"/>
      <c r="GTV67" s="5"/>
      <c r="GTW67" s="5"/>
      <c r="GTX67" s="5"/>
      <c r="GTY67" s="5"/>
      <c r="GTZ67" s="5"/>
      <c r="GUA67" s="5"/>
      <c r="GUB67" s="5"/>
      <c r="GUC67" s="5"/>
      <c r="GUD67" s="5"/>
      <c r="GUE67" s="5"/>
      <c r="GUF67" s="5"/>
      <c r="GUG67" s="5"/>
      <c r="GUH67" s="5"/>
      <c r="GUI67" s="5"/>
      <c r="GUJ67" s="5"/>
      <c r="GUK67" s="5"/>
      <c r="GUL67" s="5"/>
      <c r="GUM67" s="5"/>
      <c r="GUN67" s="5"/>
      <c r="GUO67" s="5"/>
      <c r="GUP67" s="5"/>
      <c r="GUQ67" s="5"/>
      <c r="GUR67" s="5"/>
      <c r="GUS67" s="5"/>
      <c r="GUT67" s="5"/>
      <c r="GUU67" s="5"/>
      <c r="GUV67" s="5"/>
      <c r="GUW67" s="5"/>
      <c r="GUX67" s="5"/>
      <c r="GUY67" s="5"/>
      <c r="GUZ67" s="5"/>
      <c r="GVA67" s="5"/>
      <c r="GVB67" s="5"/>
      <c r="GVC67" s="5"/>
      <c r="GVD67" s="5"/>
      <c r="GVE67" s="5"/>
      <c r="GVF67" s="5"/>
      <c r="GVG67" s="5"/>
      <c r="GVH67" s="5"/>
      <c r="GVI67" s="5"/>
      <c r="GVJ67" s="5"/>
      <c r="GVK67" s="5"/>
      <c r="GVL67" s="5"/>
      <c r="GVM67" s="5"/>
      <c r="GVN67" s="5"/>
      <c r="GVO67" s="5"/>
      <c r="GVP67" s="5"/>
      <c r="GVQ67" s="5"/>
      <c r="GVR67" s="5"/>
      <c r="GVS67" s="5"/>
      <c r="GVT67" s="5"/>
      <c r="GVU67" s="5"/>
      <c r="GVV67" s="5"/>
      <c r="GVW67" s="5"/>
      <c r="GVX67" s="5"/>
      <c r="GVY67" s="5"/>
      <c r="GVZ67" s="5"/>
      <c r="GWA67" s="5"/>
      <c r="GWB67" s="5"/>
      <c r="GWC67" s="5"/>
      <c r="GWD67" s="5"/>
      <c r="GWE67" s="5"/>
      <c r="GWF67" s="5"/>
      <c r="GWG67" s="5"/>
      <c r="GWH67" s="5"/>
      <c r="GWI67" s="5"/>
      <c r="GWJ67" s="5"/>
      <c r="GWK67" s="5"/>
      <c r="GWL67" s="5"/>
      <c r="GWM67" s="5"/>
      <c r="GWN67" s="5"/>
      <c r="GWO67" s="5"/>
      <c r="GWP67" s="5"/>
      <c r="GWQ67" s="5"/>
      <c r="GWR67" s="5"/>
      <c r="GWS67" s="5"/>
      <c r="GWT67" s="5"/>
      <c r="GWU67" s="5"/>
      <c r="GWV67" s="5"/>
      <c r="GWW67" s="5"/>
      <c r="GWX67" s="5"/>
      <c r="GWY67" s="5"/>
      <c r="GWZ67" s="5"/>
      <c r="GXA67" s="5"/>
      <c r="GXB67" s="5"/>
      <c r="GXC67" s="5"/>
      <c r="GXD67" s="5"/>
      <c r="GXE67" s="5"/>
      <c r="GXF67" s="5"/>
      <c r="GXG67" s="5"/>
      <c r="GXH67" s="5"/>
      <c r="GXI67" s="5"/>
      <c r="GXJ67" s="5"/>
      <c r="GXK67" s="5"/>
      <c r="GXL67" s="5"/>
      <c r="GXM67" s="5"/>
      <c r="GXN67" s="5"/>
      <c r="GXO67" s="5"/>
      <c r="GXP67" s="5"/>
      <c r="GXQ67" s="5"/>
      <c r="GXR67" s="5"/>
      <c r="GXS67" s="5"/>
      <c r="GXT67" s="5"/>
      <c r="GXU67" s="5"/>
      <c r="GXV67" s="5"/>
      <c r="GXW67" s="5"/>
      <c r="GXX67" s="5"/>
      <c r="GXY67" s="5"/>
      <c r="GXZ67" s="5"/>
      <c r="GYA67" s="5"/>
      <c r="GYB67" s="5"/>
      <c r="GYC67" s="5"/>
      <c r="GYD67" s="5"/>
      <c r="GYE67" s="5"/>
      <c r="GYF67" s="5"/>
      <c r="GYG67" s="5"/>
      <c r="GYH67" s="5"/>
      <c r="GYI67" s="5"/>
      <c r="GYJ67" s="5"/>
      <c r="GYK67" s="5"/>
      <c r="GYL67" s="5"/>
      <c r="GYM67" s="5"/>
      <c r="GYN67" s="5"/>
      <c r="GYO67" s="5"/>
      <c r="GYP67" s="5"/>
      <c r="GYQ67" s="5"/>
      <c r="GYR67" s="5"/>
      <c r="GYS67" s="5"/>
      <c r="GYT67" s="5"/>
      <c r="GYU67" s="5"/>
      <c r="GYV67" s="5"/>
      <c r="GYW67" s="5"/>
      <c r="GYX67" s="5"/>
      <c r="GYY67" s="5"/>
      <c r="GYZ67" s="5"/>
      <c r="GZA67" s="5"/>
      <c r="GZB67" s="5"/>
      <c r="GZC67" s="5"/>
      <c r="GZD67" s="5"/>
      <c r="GZE67" s="5"/>
      <c r="GZF67" s="5"/>
      <c r="GZG67" s="5"/>
      <c r="GZH67" s="5"/>
      <c r="GZI67" s="5"/>
      <c r="GZJ67" s="5"/>
      <c r="GZK67" s="5"/>
      <c r="GZL67" s="5"/>
      <c r="GZM67" s="5"/>
      <c r="GZN67" s="5"/>
      <c r="GZO67" s="5"/>
      <c r="GZP67" s="5"/>
      <c r="GZQ67" s="5"/>
      <c r="GZR67" s="5"/>
      <c r="GZS67" s="5"/>
      <c r="GZT67" s="5"/>
      <c r="GZU67" s="5"/>
      <c r="GZV67" s="5"/>
      <c r="GZW67" s="5"/>
      <c r="GZX67" s="5"/>
      <c r="GZY67" s="5"/>
      <c r="GZZ67" s="5"/>
      <c r="HAA67" s="5"/>
      <c r="HAB67" s="5"/>
      <c r="HAC67" s="5"/>
      <c r="HAD67" s="5"/>
      <c r="HAE67" s="5"/>
      <c r="HAF67" s="5"/>
      <c r="HAG67" s="5"/>
      <c r="HAH67" s="5"/>
      <c r="HAI67" s="5"/>
      <c r="HAJ67" s="5"/>
      <c r="HAK67" s="5"/>
      <c r="HAL67" s="5"/>
      <c r="HAM67" s="5"/>
      <c r="HAN67" s="5"/>
      <c r="HAO67" s="5"/>
      <c r="HAP67" s="5"/>
      <c r="HAQ67" s="5"/>
      <c r="HAR67" s="5"/>
      <c r="HAS67" s="5"/>
      <c r="HAT67" s="5"/>
      <c r="HAU67" s="5"/>
      <c r="HAV67" s="5"/>
      <c r="HAW67" s="5"/>
      <c r="HAX67" s="5"/>
      <c r="HAY67" s="5"/>
      <c r="HAZ67" s="5"/>
      <c r="HBA67" s="5"/>
      <c r="HBB67" s="5"/>
      <c r="HBC67" s="5"/>
      <c r="HBD67" s="5"/>
      <c r="HBE67" s="5"/>
      <c r="HBF67" s="5"/>
      <c r="HBG67" s="5"/>
      <c r="HBH67" s="5"/>
      <c r="HBI67" s="5"/>
      <c r="HBJ67" s="5"/>
      <c r="HBK67" s="5"/>
      <c r="HBL67" s="5"/>
      <c r="HBM67" s="5"/>
      <c r="HBN67" s="5"/>
      <c r="HBO67" s="5"/>
      <c r="HBP67" s="5"/>
      <c r="HBQ67" s="5"/>
      <c r="HBR67" s="5"/>
      <c r="HBS67" s="5"/>
      <c r="HBT67" s="5"/>
      <c r="HBU67" s="5"/>
      <c r="HBV67" s="5"/>
      <c r="HBW67" s="5"/>
      <c r="HBX67" s="5"/>
      <c r="HBY67" s="5"/>
      <c r="HBZ67" s="5"/>
      <c r="HCA67" s="5"/>
      <c r="HCB67" s="5"/>
      <c r="HCC67" s="5"/>
      <c r="HCD67" s="5"/>
      <c r="HCE67" s="5"/>
      <c r="HCF67" s="5"/>
      <c r="HCG67" s="5"/>
      <c r="HCH67" s="5"/>
      <c r="HCI67" s="5"/>
      <c r="HCJ67" s="5"/>
      <c r="HCK67" s="5"/>
      <c r="HCL67" s="5"/>
      <c r="HCM67" s="5"/>
      <c r="HCN67" s="5"/>
      <c r="HCO67" s="5"/>
      <c r="HCP67" s="5"/>
      <c r="HCQ67" s="5"/>
      <c r="HCR67" s="5"/>
      <c r="HCS67" s="5"/>
      <c r="HCT67" s="5"/>
      <c r="HCU67" s="5"/>
      <c r="HCV67" s="5"/>
      <c r="HCW67" s="5"/>
      <c r="HCX67" s="5"/>
      <c r="HCY67" s="5"/>
      <c r="HCZ67" s="5"/>
      <c r="HDA67" s="5"/>
      <c r="HDB67" s="5"/>
      <c r="HDC67" s="5"/>
      <c r="HDD67" s="5"/>
      <c r="HDE67" s="5"/>
      <c r="HDF67" s="5"/>
      <c r="HDG67" s="5"/>
      <c r="HDH67" s="5"/>
      <c r="HDI67" s="5"/>
      <c r="HDJ67" s="5"/>
      <c r="HDK67" s="5"/>
      <c r="HDL67" s="5"/>
      <c r="HDM67" s="5"/>
      <c r="HDN67" s="5"/>
      <c r="HDO67" s="5"/>
      <c r="HDP67" s="5"/>
      <c r="HDQ67" s="5"/>
      <c r="HDR67" s="5"/>
      <c r="HDS67" s="5"/>
      <c r="HDT67" s="5"/>
      <c r="HDU67" s="5"/>
      <c r="HDV67" s="5"/>
      <c r="HDW67" s="5"/>
      <c r="HDX67" s="5"/>
      <c r="HDY67" s="5"/>
      <c r="HDZ67" s="5"/>
      <c r="HEA67" s="5"/>
      <c r="HEB67" s="5"/>
      <c r="HEC67" s="5"/>
      <c r="HED67" s="5"/>
      <c r="HEE67" s="5"/>
      <c r="HEF67" s="5"/>
      <c r="HEG67" s="5"/>
      <c r="HEH67" s="5"/>
      <c r="HEI67" s="5"/>
      <c r="HEJ67" s="5"/>
      <c r="HEK67" s="5"/>
      <c r="HEL67" s="5"/>
      <c r="HEM67" s="5"/>
      <c r="HEN67" s="5"/>
      <c r="HEO67" s="5"/>
      <c r="HEP67" s="5"/>
      <c r="HEQ67" s="5"/>
      <c r="HER67" s="5"/>
      <c r="HES67" s="5"/>
      <c r="HET67" s="5"/>
      <c r="HEU67" s="5"/>
      <c r="HEV67" s="5"/>
      <c r="HEW67" s="5"/>
      <c r="HEX67" s="5"/>
      <c r="HEY67" s="5"/>
      <c r="HEZ67" s="5"/>
      <c r="HFA67" s="5"/>
      <c r="HFB67" s="5"/>
      <c r="HFC67" s="5"/>
      <c r="HFD67" s="5"/>
      <c r="HFE67" s="5"/>
      <c r="HFF67" s="5"/>
      <c r="HFG67" s="5"/>
      <c r="HFH67" s="5"/>
      <c r="HFI67" s="5"/>
      <c r="HFJ67" s="5"/>
      <c r="HFK67" s="5"/>
      <c r="HFL67" s="5"/>
      <c r="HFM67" s="5"/>
      <c r="HFN67" s="5"/>
      <c r="HFO67" s="5"/>
      <c r="HFP67" s="5"/>
      <c r="HFQ67" s="5"/>
      <c r="HFR67" s="5"/>
      <c r="HFS67" s="5"/>
      <c r="HFT67" s="5"/>
      <c r="HFU67" s="5"/>
      <c r="HFV67" s="5"/>
      <c r="HFW67" s="5"/>
      <c r="HFX67" s="5"/>
      <c r="HFY67" s="5"/>
      <c r="HFZ67" s="5"/>
      <c r="HGA67" s="5"/>
      <c r="HGB67" s="5"/>
      <c r="HGC67" s="5"/>
      <c r="HGD67" s="5"/>
      <c r="HGE67" s="5"/>
      <c r="HGF67" s="5"/>
      <c r="HGG67" s="5"/>
      <c r="HGH67" s="5"/>
      <c r="HGI67" s="5"/>
      <c r="HGJ67" s="5"/>
      <c r="HGK67" s="5"/>
      <c r="HGL67" s="5"/>
      <c r="HGM67" s="5"/>
      <c r="HGN67" s="5"/>
      <c r="HGO67" s="5"/>
      <c r="HGP67" s="5"/>
      <c r="HGQ67" s="5"/>
      <c r="HGR67" s="5"/>
      <c r="HGS67" s="5"/>
      <c r="HGT67" s="5"/>
      <c r="HGU67" s="5"/>
      <c r="HGV67" s="5"/>
      <c r="HGW67" s="5"/>
      <c r="HGX67" s="5"/>
      <c r="HGY67" s="5"/>
      <c r="HGZ67" s="5"/>
      <c r="HHA67" s="5"/>
      <c r="HHB67" s="5"/>
      <c r="HHC67" s="5"/>
      <c r="HHD67" s="5"/>
      <c r="HHE67" s="5"/>
      <c r="HHF67" s="5"/>
      <c r="HHG67" s="5"/>
      <c r="HHH67" s="5"/>
      <c r="HHI67" s="5"/>
      <c r="HHJ67" s="5"/>
      <c r="HHK67" s="5"/>
      <c r="HHL67" s="5"/>
      <c r="HHM67" s="5"/>
      <c r="HHN67" s="5"/>
      <c r="HHO67" s="5"/>
      <c r="HHP67" s="5"/>
      <c r="HHQ67" s="5"/>
      <c r="HHR67" s="5"/>
      <c r="HHS67" s="5"/>
      <c r="HHT67" s="5"/>
      <c r="HHU67" s="5"/>
      <c r="HHV67" s="5"/>
      <c r="HHW67" s="5"/>
      <c r="HHX67" s="5"/>
      <c r="HHY67" s="5"/>
      <c r="HHZ67" s="5"/>
      <c r="HIA67" s="5"/>
      <c r="HIB67" s="5"/>
      <c r="HIC67" s="5"/>
      <c r="HID67" s="5"/>
      <c r="HIE67" s="5"/>
      <c r="HIF67" s="5"/>
      <c r="HIG67" s="5"/>
      <c r="HIH67" s="5"/>
      <c r="HII67" s="5"/>
      <c r="HIJ67" s="5"/>
      <c r="HIK67" s="5"/>
      <c r="HIL67" s="5"/>
      <c r="HIM67" s="5"/>
      <c r="HIN67" s="5"/>
      <c r="HIO67" s="5"/>
      <c r="HIP67" s="5"/>
      <c r="HIQ67" s="5"/>
      <c r="HIR67" s="5"/>
      <c r="HIS67" s="5"/>
      <c r="HIT67" s="5"/>
      <c r="HIU67" s="5"/>
      <c r="HIV67" s="5"/>
      <c r="HIW67" s="5"/>
      <c r="HIX67" s="5"/>
      <c r="HIY67" s="5"/>
      <c r="HIZ67" s="5"/>
      <c r="HJA67" s="5"/>
      <c r="HJB67" s="5"/>
      <c r="HJC67" s="5"/>
      <c r="HJD67" s="5"/>
      <c r="HJE67" s="5"/>
      <c r="HJF67" s="5"/>
      <c r="HJG67" s="5"/>
      <c r="HJH67" s="5"/>
      <c r="HJI67" s="5"/>
      <c r="HJJ67" s="5"/>
      <c r="HJK67" s="5"/>
      <c r="HJL67" s="5"/>
      <c r="HJM67" s="5"/>
      <c r="HJN67" s="5"/>
      <c r="HJO67" s="5"/>
      <c r="HJP67" s="5"/>
      <c r="HJQ67" s="5"/>
      <c r="HJR67" s="5"/>
      <c r="HJS67" s="5"/>
      <c r="HJT67" s="5"/>
      <c r="HJU67" s="5"/>
      <c r="HJV67" s="5"/>
      <c r="HJW67" s="5"/>
      <c r="HJX67" s="5"/>
      <c r="HJY67" s="5"/>
      <c r="HJZ67" s="5"/>
      <c r="HKA67" s="5"/>
      <c r="HKB67" s="5"/>
      <c r="HKC67" s="5"/>
      <c r="HKD67" s="5"/>
      <c r="HKE67" s="5"/>
      <c r="HKF67" s="5"/>
      <c r="HKG67" s="5"/>
      <c r="HKH67" s="5"/>
      <c r="HKI67" s="5"/>
      <c r="HKJ67" s="5"/>
      <c r="HKK67" s="5"/>
      <c r="HKL67" s="5"/>
      <c r="HKM67" s="5"/>
      <c r="HKN67" s="5"/>
      <c r="HKO67" s="5"/>
      <c r="HKP67" s="5"/>
      <c r="HKQ67" s="5"/>
      <c r="HKR67" s="5"/>
      <c r="HKS67" s="5"/>
      <c r="HKT67" s="5"/>
      <c r="HKU67" s="5"/>
      <c r="HKV67" s="5"/>
      <c r="HKW67" s="5"/>
      <c r="HKX67" s="5"/>
      <c r="HKY67" s="5"/>
      <c r="HKZ67" s="5"/>
      <c r="HLA67" s="5"/>
      <c r="HLB67" s="5"/>
      <c r="HLC67" s="5"/>
      <c r="HLD67" s="5"/>
      <c r="HLE67" s="5"/>
      <c r="HLF67" s="5"/>
      <c r="HLG67" s="5"/>
      <c r="HLH67" s="5"/>
      <c r="HLI67" s="5"/>
      <c r="HLJ67" s="5"/>
      <c r="HLK67" s="5"/>
      <c r="HLL67" s="5"/>
      <c r="HLM67" s="5"/>
      <c r="HLN67" s="5"/>
      <c r="HLO67" s="5"/>
      <c r="HLP67" s="5"/>
      <c r="HLQ67" s="5"/>
      <c r="HLR67" s="5"/>
      <c r="HLS67" s="5"/>
      <c r="HLT67" s="5"/>
      <c r="HLU67" s="5"/>
      <c r="HLV67" s="5"/>
      <c r="HLW67" s="5"/>
      <c r="HLX67" s="5"/>
      <c r="HLY67" s="5"/>
      <c r="HLZ67" s="5"/>
      <c r="HMA67" s="5"/>
      <c r="HMB67" s="5"/>
      <c r="HMC67" s="5"/>
      <c r="HMD67" s="5"/>
      <c r="HME67" s="5"/>
      <c r="HMF67" s="5"/>
      <c r="HMG67" s="5"/>
      <c r="HMH67" s="5"/>
      <c r="HMI67" s="5"/>
      <c r="HMJ67" s="5"/>
      <c r="HMK67" s="5"/>
      <c r="HML67" s="5"/>
      <c r="HMM67" s="5"/>
      <c r="HMN67" s="5"/>
      <c r="HMO67" s="5"/>
      <c r="HMP67" s="5"/>
      <c r="HMQ67" s="5"/>
      <c r="HMR67" s="5"/>
      <c r="HMS67" s="5"/>
      <c r="HMT67" s="5"/>
      <c r="HMU67" s="5"/>
      <c r="HMV67" s="5"/>
      <c r="HMW67" s="5"/>
      <c r="HMX67" s="5"/>
      <c r="HMY67" s="5"/>
      <c r="HMZ67" s="5"/>
      <c r="HNA67" s="5"/>
      <c r="HNB67" s="5"/>
      <c r="HNC67" s="5"/>
      <c r="HND67" s="5"/>
      <c r="HNE67" s="5"/>
      <c r="HNF67" s="5"/>
      <c r="HNG67" s="5"/>
      <c r="HNH67" s="5"/>
      <c r="HNI67" s="5"/>
      <c r="HNJ67" s="5"/>
      <c r="HNK67" s="5"/>
      <c r="HNL67" s="5"/>
      <c r="HNM67" s="5"/>
      <c r="HNN67" s="5"/>
      <c r="HNO67" s="5"/>
      <c r="HNP67" s="5"/>
      <c r="HNQ67" s="5"/>
      <c r="HNR67" s="5"/>
      <c r="HNS67" s="5"/>
      <c r="HNT67" s="5"/>
      <c r="HNU67" s="5"/>
      <c r="HNV67" s="5"/>
      <c r="HNW67" s="5"/>
      <c r="HNX67" s="5"/>
      <c r="HNY67" s="5"/>
      <c r="HNZ67" s="5"/>
      <c r="HOA67" s="5"/>
      <c r="HOB67" s="5"/>
      <c r="HOC67" s="5"/>
      <c r="HOD67" s="5"/>
      <c r="HOE67" s="5"/>
      <c r="HOF67" s="5"/>
      <c r="HOG67" s="5"/>
      <c r="HOH67" s="5"/>
      <c r="HOI67" s="5"/>
      <c r="HOJ67" s="5"/>
      <c r="HOK67" s="5"/>
      <c r="HOL67" s="5"/>
      <c r="HOM67" s="5"/>
      <c r="HON67" s="5"/>
      <c r="HOO67" s="5"/>
      <c r="HOP67" s="5"/>
      <c r="HOQ67" s="5"/>
      <c r="HOR67" s="5"/>
      <c r="HOS67" s="5"/>
      <c r="HOT67" s="5"/>
      <c r="HOU67" s="5"/>
      <c r="HOV67" s="5"/>
      <c r="HOW67" s="5"/>
      <c r="HOX67" s="5"/>
      <c r="HOY67" s="5"/>
      <c r="HOZ67" s="5"/>
      <c r="HPA67" s="5"/>
      <c r="HPB67" s="5"/>
      <c r="HPC67" s="5"/>
      <c r="HPD67" s="5"/>
      <c r="HPE67" s="5"/>
      <c r="HPF67" s="5"/>
      <c r="HPG67" s="5"/>
      <c r="HPH67" s="5"/>
      <c r="HPI67" s="5"/>
      <c r="HPJ67" s="5"/>
      <c r="HPK67" s="5"/>
      <c r="HPL67" s="5"/>
      <c r="HPM67" s="5"/>
      <c r="HPN67" s="5"/>
      <c r="HPO67" s="5"/>
      <c r="HPP67" s="5"/>
      <c r="HPQ67" s="5"/>
      <c r="HPR67" s="5"/>
      <c r="HPS67" s="5"/>
      <c r="HPT67" s="5"/>
      <c r="HPU67" s="5"/>
      <c r="HPV67" s="5"/>
      <c r="HPW67" s="5"/>
      <c r="HPX67" s="5"/>
      <c r="HPY67" s="5"/>
      <c r="HPZ67" s="5"/>
      <c r="HQA67" s="5"/>
      <c r="HQB67" s="5"/>
      <c r="HQC67" s="5"/>
      <c r="HQD67" s="5"/>
      <c r="HQE67" s="5"/>
      <c r="HQF67" s="5"/>
      <c r="HQG67" s="5"/>
      <c r="HQH67" s="5"/>
      <c r="HQI67" s="5"/>
      <c r="HQJ67" s="5"/>
      <c r="HQK67" s="5"/>
      <c r="HQL67" s="5"/>
      <c r="HQM67" s="5"/>
      <c r="HQN67" s="5"/>
      <c r="HQO67" s="5"/>
      <c r="HQP67" s="5"/>
      <c r="HQQ67" s="5"/>
      <c r="HQR67" s="5"/>
      <c r="HQS67" s="5"/>
      <c r="HQT67" s="5"/>
      <c r="HQU67" s="5"/>
      <c r="HQV67" s="5"/>
      <c r="HQW67" s="5"/>
      <c r="HQX67" s="5"/>
      <c r="HQY67" s="5"/>
      <c r="HQZ67" s="5"/>
      <c r="HRA67" s="5"/>
      <c r="HRB67" s="5"/>
      <c r="HRC67" s="5"/>
      <c r="HRD67" s="5"/>
      <c r="HRE67" s="5"/>
      <c r="HRF67" s="5"/>
      <c r="HRG67" s="5"/>
      <c r="HRH67" s="5"/>
      <c r="HRI67" s="5"/>
      <c r="HRJ67" s="5"/>
      <c r="HRK67" s="5"/>
      <c r="HRL67" s="5"/>
      <c r="HRM67" s="5"/>
      <c r="HRN67" s="5"/>
      <c r="HRO67" s="5"/>
      <c r="HRP67" s="5"/>
      <c r="HRQ67" s="5"/>
      <c r="HRR67" s="5"/>
      <c r="HRS67" s="5"/>
      <c r="HRT67" s="5"/>
      <c r="HRU67" s="5"/>
      <c r="HRV67" s="5"/>
      <c r="HRW67" s="5"/>
      <c r="HRX67" s="5"/>
      <c r="HRY67" s="5"/>
      <c r="HRZ67" s="5"/>
      <c r="HSA67" s="5"/>
      <c r="HSB67" s="5"/>
      <c r="HSC67" s="5"/>
      <c r="HSD67" s="5"/>
      <c r="HSE67" s="5"/>
      <c r="HSF67" s="5"/>
      <c r="HSG67" s="5"/>
      <c r="HSH67" s="5"/>
      <c r="HSI67" s="5"/>
      <c r="HSJ67" s="5"/>
      <c r="HSK67" s="5"/>
      <c r="HSL67" s="5"/>
      <c r="HSM67" s="5"/>
      <c r="HSN67" s="5"/>
      <c r="HSO67" s="5"/>
      <c r="HSP67" s="5"/>
      <c r="HSQ67" s="5"/>
      <c r="HSR67" s="5"/>
      <c r="HSS67" s="5"/>
      <c r="HST67" s="5"/>
      <c r="HSU67" s="5"/>
      <c r="HSV67" s="5"/>
      <c r="HSW67" s="5"/>
      <c r="HSX67" s="5"/>
      <c r="HSY67" s="5"/>
      <c r="HSZ67" s="5"/>
      <c r="HTA67" s="5"/>
      <c r="HTB67" s="5"/>
      <c r="HTC67" s="5"/>
      <c r="HTD67" s="5"/>
      <c r="HTE67" s="5"/>
      <c r="HTF67" s="5"/>
      <c r="HTG67" s="5"/>
      <c r="HTH67" s="5"/>
      <c r="HTI67" s="5"/>
      <c r="HTJ67" s="5"/>
      <c r="HTK67" s="5"/>
      <c r="HTL67" s="5"/>
      <c r="HTM67" s="5"/>
      <c r="HTN67" s="5"/>
      <c r="HTO67" s="5"/>
      <c r="HTP67" s="5"/>
      <c r="HTQ67" s="5"/>
      <c r="HTR67" s="5"/>
      <c r="HTS67" s="5"/>
      <c r="HTT67" s="5"/>
      <c r="HTU67" s="5"/>
      <c r="HTV67" s="5"/>
      <c r="HTW67" s="5"/>
      <c r="HTX67" s="5"/>
      <c r="HTY67" s="5"/>
      <c r="HTZ67" s="5"/>
      <c r="HUA67" s="5"/>
      <c r="HUB67" s="5"/>
      <c r="HUC67" s="5"/>
      <c r="HUD67" s="5"/>
      <c r="HUE67" s="5"/>
      <c r="HUF67" s="5"/>
      <c r="HUG67" s="5"/>
      <c r="HUH67" s="5"/>
      <c r="HUI67" s="5"/>
      <c r="HUJ67" s="5"/>
      <c r="HUK67" s="5"/>
      <c r="HUL67" s="5"/>
      <c r="HUM67" s="5"/>
      <c r="HUN67" s="5"/>
      <c r="HUO67" s="5"/>
      <c r="HUP67" s="5"/>
      <c r="HUQ67" s="5"/>
      <c r="HUR67" s="5"/>
      <c r="HUS67" s="5"/>
      <c r="HUT67" s="5"/>
      <c r="HUU67" s="5"/>
      <c r="HUV67" s="5"/>
      <c r="HUW67" s="5"/>
      <c r="HUX67" s="5"/>
      <c r="HUY67" s="5"/>
      <c r="HUZ67" s="5"/>
      <c r="HVA67" s="5"/>
      <c r="HVB67" s="5"/>
      <c r="HVC67" s="5"/>
      <c r="HVD67" s="5"/>
      <c r="HVE67" s="5"/>
      <c r="HVF67" s="5"/>
      <c r="HVG67" s="5"/>
      <c r="HVH67" s="5"/>
      <c r="HVI67" s="5"/>
      <c r="HVJ67" s="5"/>
      <c r="HVK67" s="5"/>
      <c r="HVL67" s="5"/>
      <c r="HVM67" s="5"/>
      <c r="HVN67" s="5"/>
      <c r="HVO67" s="5"/>
      <c r="HVP67" s="5"/>
      <c r="HVQ67" s="5"/>
      <c r="HVR67" s="5"/>
      <c r="HVS67" s="5"/>
      <c r="HVT67" s="5"/>
      <c r="HVU67" s="5"/>
      <c r="HVV67" s="5"/>
      <c r="HVW67" s="5"/>
      <c r="HVX67" s="5"/>
      <c r="HVY67" s="5"/>
      <c r="HVZ67" s="5"/>
      <c r="HWA67" s="5"/>
      <c r="HWB67" s="5"/>
      <c r="HWC67" s="5"/>
      <c r="HWD67" s="5"/>
      <c r="HWE67" s="5"/>
      <c r="HWF67" s="5"/>
      <c r="HWG67" s="5"/>
      <c r="HWH67" s="5"/>
      <c r="HWI67" s="5"/>
      <c r="HWJ67" s="5"/>
      <c r="HWK67" s="5"/>
      <c r="HWL67" s="5"/>
      <c r="HWM67" s="5"/>
      <c r="HWN67" s="5"/>
      <c r="HWO67" s="5"/>
      <c r="HWP67" s="5"/>
      <c r="HWQ67" s="5"/>
      <c r="HWR67" s="5"/>
      <c r="HWS67" s="5"/>
      <c r="HWT67" s="5"/>
      <c r="HWU67" s="5"/>
      <c r="HWV67" s="5"/>
      <c r="HWW67" s="5"/>
      <c r="HWX67" s="5"/>
      <c r="HWY67" s="5"/>
      <c r="HWZ67" s="5"/>
      <c r="HXA67" s="5"/>
      <c r="HXB67" s="5"/>
      <c r="HXC67" s="5"/>
      <c r="HXD67" s="5"/>
      <c r="HXE67" s="5"/>
      <c r="HXF67" s="5"/>
      <c r="HXG67" s="5"/>
      <c r="HXH67" s="5"/>
      <c r="HXI67" s="5"/>
      <c r="HXJ67" s="5"/>
      <c r="HXK67" s="5"/>
      <c r="HXL67" s="5"/>
      <c r="HXM67" s="5"/>
      <c r="HXN67" s="5"/>
      <c r="HXO67" s="5"/>
      <c r="HXP67" s="5"/>
      <c r="HXQ67" s="5"/>
      <c r="HXR67" s="5"/>
      <c r="HXS67" s="5"/>
      <c r="HXT67" s="5"/>
      <c r="HXU67" s="5"/>
      <c r="HXV67" s="5"/>
      <c r="HXW67" s="5"/>
      <c r="HXX67" s="5"/>
      <c r="HXY67" s="5"/>
      <c r="HXZ67" s="5"/>
      <c r="HYA67" s="5"/>
      <c r="HYB67" s="5"/>
      <c r="HYC67" s="5"/>
      <c r="HYD67" s="5"/>
      <c r="HYE67" s="5"/>
      <c r="HYF67" s="5"/>
      <c r="HYG67" s="5"/>
      <c r="HYH67" s="5"/>
      <c r="HYI67" s="5"/>
      <c r="HYJ67" s="5"/>
      <c r="HYK67" s="5"/>
      <c r="HYL67" s="5"/>
      <c r="HYM67" s="5"/>
      <c r="HYN67" s="5"/>
      <c r="HYO67" s="5"/>
      <c r="HYP67" s="5"/>
      <c r="HYQ67" s="5"/>
      <c r="HYR67" s="5"/>
      <c r="HYS67" s="5"/>
      <c r="HYT67" s="5"/>
      <c r="HYU67" s="5"/>
      <c r="HYV67" s="5"/>
      <c r="HYW67" s="5"/>
      <c r="HYX67" s="5"/>
      <c r="HYY67" s="5"/>
      <c r="HYZ67" s="5"/>
      <c r="HZA67" s="5"/>
      <c r="HZB67" s="5"/>
      <c r="HZC67" s="5"/>
      <c r="HZD67" s="5"/>
      <c r="HZE67" s="5"/>
      <c r="HZF67" s="5"/>
      <c r="HZG67" s="5"/>
      <c r="HZH67" s="5"/>
      <c r="HZI67" s="5"/>
      <c r="HZJ67" s="5"/>
      <c r="HZK67" s="5"/>
      <c r="HZL67" s="5"/>
      <c r="HZM67" s="5"/>
      <c r="HZN67" s="5"/>
      <c r="HZO67" s="5"/>
      <c r="HZP67" s="5"/>
      <c r="HZQ67" s="5"/>
      <c r="HZR67" s="5"/>
      <c r="HZS67" s="5"/>
      <c r="HZT67" s="5"/>
      <c r="HZU67" s="5"/>
      <c r="HZV67" s="5"/>
      <c r="HZW67" s="5"/>
      <c r="HZX67" s="5"/>
      <c r="HZY67" s="5"/>
      <c r="HZZ67" s="5"/>
      <c r="IAA67" s="5"/>
      <c r="IAB67" s="5"/>
      <c r="IAC67" s="5"/>
      <c r="IAD67" s="5"/>
      <c r="IAE67" s="5"/>
      <c r="IAF67" s="5"/>
      <c r="IAG67" s="5"/>
      <c r="IAH67" s="5"/>
      <c r="IAI67" s="5"/>
      <c r="IAJ67" s="5"/>
      <c r="IAK67" s="5"/>
      <c r="IAL67" s="5"/>
      <c r="IAM67" s="5"/>
      <c r="IAN67" s="5"/>
      <c r="IAO67" s="5"/>
      <c r="IAP67" s="5"/>
      <c r="IAQ67" s="5"/>
      <c r="IAR67" s="5"/>
      <c r="IAS67" s="5"/>
      <c r="IAT67" s="5"/>
      <c r="IAU67" s="5"/>
      <c r="IAV67" s="5"/>
      <c r="IAW67" s="5"/>
      <c r="IAX67" s="5"/>
      <c r="IAY67" s="5"/>
      <c r="IAZ67" s="5"/>
      <c r="IBA67" s="5"/>
      <c r="IBB67" s="5"/>
      <c r="IBC67" s="5"/>
      <c r="IBD67" s="5"/>
      <c r="IBE67" s="5"/>
      <c r="IBF67" s="5"/>
      <c r="IBG67" s="5"/>
      <c r="IBH67" s="5"/>
      <c r="IBI67" s="5"/>
      <c r="IBJ67" s="5"/>
      <c r="IBK67" s="5"/>
      <c r="IBL67" s="5"/>
      <c r="IBM67" s="5"/>
      <c r="IBN67" s="5"/>
      <c r="IBO67" s="5"/>
      <c r="IBP67" s="5"/>
      <c r="IBQ67" s="5"/>
      <c r="IBR67" s="5"/>
      <c r="IBS67" s="5"/>
      <c r="IBT67" s="5"/>
      <c r="IBU67" s="5"/>
      <c r="IBV67" s="5"/>
      <c r="IBW67" s="5"/>
      <c r="IBX67" s="5"/>
      <c r="IBY67" s="5"/>
      <c r="IBZ67" s="5"/>
      <c r="ICA67" s="5"/>
      <c r="ICB67" s="5"/>
      <c r="ICC67" s="5"/>
      <c r="ICD67" s="5"/>
      <c r="ICE67" s="5"/>
      <c r="ICF67" s="5"/>
      <c r="ICG67" s="5"/>
      <c r="ICH67" s="5"/>
      <c r="ICI67" s="5"/>
      <c r="ICJ67" s="5"/>
      <c r="ICK67" s="5"/>
      <c r="ICL67" s="5"/>
      <c r="ICM67" s="5"/>
      <c r="ICN67" s="5"/>
      <c r="ICO67" s="5"/>
      <c r="ICP67" s="5"/>
      <c r="ICQ67" s="5"/>
      <c r="ICR67" s="5"/>
      <c r="ICS67" s="5"/>
      <c r="ICT67" s="5"/>
      <c r="ICU67" s="5"/>
      <c r="ICV67" s="5"/>
      <c r="ICW67" s="5"/>
      <c r="ICX67" s="5"/>
      <c r="ICY67" s="5"/>
      <c r="ICZ67" s="5"/>
      <c r="IDA67" s="5"/>
      <c r="IDB67" s="5"/>
      <c r="IDC67" s="5"/>
      <c r="IDD67" s="5"/>
      <c r="IDE67" s="5"/>
      <c r="IDF67" s="5"/>
      <c r="IDG67" s="5"/>
      <c r="IDH67" s="5"/>
      <c r="IDI67" s="5"/>
      <c r="IDJ67" s="5"/>
      <c r="IDK67" s="5"/>
      <c r="IDL67" s="5"/>
      <c r="IDM67" s="5"/>
      <c r="IDN67" s="5"/>
      <c r="IDO67" s="5"/>
      <c r="IDP67" s="5"/>
      <c r="IDQ67" s="5"/>
      <c r="IDR67" s="5"/>
      <c r="IDS67" s="5"/>
      <c r="IDT67" s="5"/>
      <c r="IDU67" s="5"/>
      <c r="IDV67" s="5"/>
      <c r="IDW67" s="5"/>
      <c r="IDX67" s="5"/>
      <c r="IDY67" s="5"/>
      <c r="IDZ67" s="5"/>
      <c r="IEA67" s="5"/>
      <c r="IEB67" s="5"/>
      <c r="IEC67" s="5"/>
      <c r="IED67" s="5"/>
      <c r="IEE67" s="5"/>
      <c r="IEF67" s="5"/>
      <c r="IEG67" s="5"/>
      <c r="IEH67" s="5"/>
      <c r="IEI67" s="5"/>
      <c r="IEJ67" s="5"/>
      <c r="IEK67" s="5"/>
      <c r="IEL67" s="5"/>
      <c r="IEM67" s="5"/>
      <c r="IEN67" s="5"/>
      <c r="IEO67" s="5"/>
      <c r="IEP67" s="5"/>
      <c r="IEQ67" s="5"/>
      <c r="IER67" s="5"/>
      <c r="IES67" s="5"/>
      <c r="IET67" s="5"/>
      <c r="IEU67" s="5"/>
      <c r="IEV67" s="5"/>
      <c r="IEW67" s="5"/>
      <c r="IEX67" s="5"/>
      <c r="IEY67" s="5"/>
      <c r="IEZ67" s="5"/>
      <c r="IFA67" s="5"/>
      <c r="IFB67" s="5"/>
      <c r="IFC67" s="5"/>
      <c r="IFD67" s="5"/>
      <c r="IFE67" s="5"/>
      <c r="IFF67" s="5"/>
      <c r="IFG67" s="5"/>
      <c r="IFH67" s="5"/>
      <c r="IFI67" s="5"/>
      <c r="IFJ67" s="5"/>
      <c r="IFK67" s="5"/>
      <c r="IFL67" s="5"/>
      <c r="IFM67" s="5"/>
      <c r="IFN67" s="5"/>
      <c r="IFO67" s="5"/>
      <c r="IFP67" s="5"/>
      <c r="IFQ67" s="5"/>
      <c r="IFR67" s="5"/>
      <c r="IFS67" s="5"/>
      <c r="IFT67" s="5"/>
      <c r="IFU67" s="5"/>
      <c r="IFV67" s="5"/>
      <c r="IFW67" s="5"/>
      <c r="IFX67" s="5"/>
      <c r="IFY67" s="5"/>
      <c r="IFZ67" s="5"/>
      <c r="IGA67" s="5"/>
      <c r="IGB67" s="5"/>
      <c r="IGC67" s="5"/>
      <c r="IGD67" s="5"/>
      <c r="IGE67" s="5"/>
      <c r="IGF67" s="5"/>
      <c r="IGG67" s="5"/>
      <c r="IGH67" s="5"/>
      <c r="IGI67" s="5"/>
      <c r="IGJ67" s="5"/>
      <c r="IGK67" s="5"/>
      <c r="IGL67" s="5"/>
      <c r="IGM67" s="5"/>
      <c r="IGN67" s="5"/>
      <c r="IGO67" s="5"/>
      <c r="IGP67" s="5"/>
      <c r="IGQ67" s="5"/>
      <c r="IGR67" s="5"/>
      <c r="IGS67" s="5"/>
      <c r="IGT67" s="5"/>
      <c r="IGU67" s="5"/>
      <c r="IGV67" s="5"/>
      <c r="IGW67" s="5"/>
      <c r="IGX67" s="5"/>
      <c r="IGY67" s="5"/>
      <c r="IGZ67" s="5"/>
      <c r="IHA67" s="5"/>
      <c r="IHB67" s="5"/>
      <c r="IHC67" s="5"/>
      <c r="IHD67" s="5"/>
      <c r="IHE67" s="5"/>
      <c r="IHF67" s="5"/>
      <c r="IHG67" s="5"/>
      <c r="IHH67" s="5"/>
      <c r="IHI67" s="5"/>
      <c r="IHJ67" s="5"/>
      <c r="IHK67" s="5"/>
      <c r="IHL67" s="5"/>
      <c r="IHM67" s="5"/>
      <c r="IHN67" s="5"/>
      <c r="IHO67" s="5"/>
      <c r="IHP67" s="5"/>
      <c r="IHQ67" s="5"/>
      <c r="IHR67" s="5"/>
      <c r="IHS67" s="5"/>
      <c r="IHT67" s="5"/>
      <c r="IHU67" s="5"/>
      <c r="IHV67" s="5"/>
      <c r="IHW67" s="5"/>
      <c r="IHX67" s="5"/>
      <c r="IHY67" s="5"/>
      <c r="IHZ67" s="5"/>
      <c r="IIA67" s="5"/>
      <c r="IIB67" s="5"/>
      <c r="IIC67" s="5"/>
      <c r="IID67" s="5"/>
      <c r="IIE67" s="5"/>
      <c r="IIF67" s="5"/>
      <c r="IIG67" s="5"/>
      <c r="IIH67" s="5"/>
      <c r="III67" s="5"/>
      <c r="IIJ67" s="5"/>
      <c r="IIK67" s="5"/>
      <c r="IIL67" s="5"/>
      <c r="IIM67" s="5"/>
      <c r="IIN67" s="5"/>
      <c r="IIO67" s="5"/>
      <c r="IIP67" s="5"/>
      <c r="IIQ67" s="5"/>
      <c r="IIR67" s="5"/>
      <c r="IIS67" s="5"/>
      <c r="IIT67" s="5"/>
      <c r="IIU67" s="5"/>
      <c r="IIV67" s="5"/>
      <c r="IIW67" s="5"/>
      <c r="IIX67" s="5"/>
      <c r="IIY67" s="5"/>
      <c r="IIZ67" s="5"/>
      <c r="IJA67" s="5"/>
      <c r="IJB67" s="5"/>
      <c r="IJC67" s="5"/>
      <c r="IJD67" s="5"/>
      <c r="IJE67" s="5"/>
      <c r="IJF67" s="5"/>
      <c r="IJG67" s="5"/>
      <c r="IJH67" s="5"/>
      <c r="IJI67" s="5"/>
      <c r="IJJ67" s="5"/>
      <c r="IJK67" s="5"/>
      <c r="IJL67" s="5"/>
      <c r="IJM67" s="5"/>
      <c r="IJN67" s="5"/>
      <c r="IJO67" s="5"/>
      <c r="IJP67" s="5"/>
      <c r="IJQ67" s="5"/>
      <c r="IJR67" s="5"/>
      <c r="IJS67" s="5"/>
      <c r="IJT67" s="5"/>
      <c r="IJU67" s="5"/>
      <c r="IJV67" s="5"/>
      <c r="IJW67" s="5"/>
      <c r="IJX67" s="5"/>
      <c r="IJY67" s="5"/>
      <c r="IJZ67" s="5"/>
      <c r="IKA67" s="5"/>
      <c r="IKB67" s="5"/>
      <c r="IKC67" s="5"/>
      <c r="IKD67" s="5"/>
      <c r="IKE67" s="5"/>
      <c r="IKF67" s="5"/>
      <c r="IKG67" s="5"/>
      <c r="IKH67" s="5"/>
      <c r="IKI67" s="5"/>
      <c r="IKJ67" s="5"/>
      <c r="IKK67" s="5"/>
      <c r="IKL67" s="5"/>
      <c r="IKM67" s="5"/>
      <c r="IKN67" s="5"/>
      <c r="IKO67" s="5"/>
      <c r="IKP67" s="5"/>
      <c r="IKQ67" s="5"/>
      <c r="IKR67" s="5"/>
      <c r="IKS67" s="5"/>
      <c r="IKT67" s="5"/>
      <c r="IKU67" s="5"/>
      <c r="IKV67" s="5"/>
      <c r="IKW67" s="5"/>
      <c r="IKX67" s="5"/>
      <c r="IKY67" s="5"/>
      <c r="IKZ67" s="5"/>
      <c r="ILA67" s="5"/>
      <c r="ILB67" s="5"/>
      <c r="ILC67" s="5"/>
      <c r="ILD67" s="5"/>
      <c r="ILE67" s="5"/>
      <c r="ILF67" s="5"/>
      <c r="ILG67" s="5"/>
      <c r="ILH67" s="5"/>
      <c r="ILI67" s="5"/>
      <c r="ILJ67" s="5"/>
      <c r="ILK67" s="5"/>
      <c r="ILL67" s="5"/>
      <c r="ILM67" s="5"/>
      <c r="ILN67" s="5"/>
      <c r="ILO67" s="5"/>
      <c r="ILP67" s="5"/>
      <c r="ILQ67" s="5"/>
      <c r="ILR67" s="5"/>
      <c r="ILS67" s="5"/>
      <c r="ILT67" s="5"/>
      <c r="ILU67" s="5"/>
      <c r="ILV67" s="5"/>
      <c r="ILW67" s="5"/>
      <c r="ILX67" s="5"/>
      <c r="ILY67" s="5"/>
      <c r="ILZ67" s="5"/>
      <c r="IMA67" s="5"/>
      <c r="IMB67" s="5"/>
      <c r="IMC67" s="5"/>
      <c r="IMD67" s="5"/>
      <c r="IME67" s="5"/>
      <c r="IMF67" s="5"/>
      <c r="IMG67" s="5"/>
      <c r="IMH67" s="5"/>
      <c r="IMI67" s="5"/>
      <c r="IMJ67" s="5"/>
      <c r="IMK67" s="5"/>
      <c r="IML67" s="5"/>
      <c r="IMM67" s="5"/>
      <c r="IMN67" s="5"/>
      <c r="IMO67" s="5"/>
      <c r="IMP67" s="5"/>
      <c r="IMQ67" s="5"/>
      <c r="IMR67" s="5"/>
      <c r="IMS67" s="5"/>
      <c r="IMT67" s="5"/>
      <c r="IMU67" s="5"/>
      <c r="IMV67" s="5"/>
      <c r="IMW67" s="5"/>
      <c r="IMX67" s="5"/>
      <c r="IMY67" s="5"/>
      <c r="IMZ67" s="5"/>
      <c r="INA67" s="5"/>
      <c r="INB67" s="5"/>
      <c r="INC67" s="5"/>
      <c r="IND67" s="5"/>
      <c r="INE67" s="5"/>
      <c r="INF67" s="5"/>
      <c r="ING67" s="5"/>
      <c r="INH67" s="5"/>
      <c r="INI67" s="5"/>
      <c r="INJ67" s="5"/>
      <c r="INK67" s="5"/>
      <c r="INL67" s="5"/>
      <c r="INM67" s="5"/>
      <c r="INN67" s="5"/>
      <c r="INO67" s="5"/>
      <c r="INP67" s="5"/>
      <c r="INQ67" s="5"/>
      <c r="INR67" s="5"/>
      <c r="INS67" s="5"/>
      <c r="INT67" s="5"/>
      <c r="INU67" s="5"/>
      <c r="INV67" s="5"/>
      <c r="INW67" s="5"/>
      <c r="INX67" s="5"/>
      <c r="INY67" s="5"/>
      <c r="INZ67" s="5"/>
      <c r="IOA67" s="5"/>
      <c r="IOB67" s="5"/>
      <c r="IOC67" s="5"/>
      <c r="IOD67" s="5"/>
      <c r="IOE67" s="5"/>
      <c r="IOF67" s="5"/>
      <c r="IOG67" s="5"/>
      <c r="IOH67" s="5"/>
      <c r="IOI67" s="5"/>
      <c r="IOJ67" s="5"/>
      <c r="IOK67" s="5"/>
      <c r="IOL67" s="5"/>
      <c r="IOM67" s="5"/>
      <c r="ION67" s="5"/>
      <c r="IOO67" s="5"/>
      <c r="IOP67" s="5"/>
      <c r="IOQ67" s="5"/>
      <c r="IOR67" s="5"/>
      <c r="IOS67" s="5"/>
      <c r="IOT67" s="5"/>
      <c r="IOU67" s="5"/>
      <c r="IOV67" s="5"/>
      <c r="IOW67" s="5"/>
      <c r="IOX67" s="5"/>
      <c r="IOY67" s="5"/>
      <c r="IOZ67" s="5"/>
      <c r="IPA67" s="5"/>
      <c r="IPB67" s="5"/>
      <c r="IPC67" s="5"/>
      <c r="IPD67" s="5"/>
      <c r="IPE67" s="5"/>
      <c r="IPF67" s="5"/>
      <c r="IPG67" s="5"/>
      <c r="IPH67" s="5"/>
      <c r="IPI67" s="5"/>
      <c r="IPJ67" s="5"/>
      <c r="IPK67" s="5"/>
      <c r="IPL67" s="5"/>
      <c r="IPM67" s="5"/>
      <c r="IPN67" s="5"/>
      <c r="IPO67" s="5"/>
      <c r="IPP67" s="5"/>
      <c r="IPQ67" s="5"/>
      <c r="IPR67" s="5"/>
      <c r="IPS67" s="5"/>
      <c r="IPT67" s="5"/>
      <c r="IPU67" s="5"/>
      <c r="IPV67" s="5"/>
      <c r="IPW67" s="5"/>
      <c r="IPX67" s="5"/>
      <c r="IPY67" s="5"/>
      <c r="IPZ67" s="5"/>
      <c r="IQA67" s="5"/>
      <c r="IQB67" s="5"/>
      <c r="IQC67" s="5"/>
      <c r="IQD67" s="5"/>
      <c r="IQE67" s="5"/>
      <c r="IQF67" s="5"/>
      <c r="IQG67" s="5"/>
      <c r="IQH67" s="5"/>
      <c r="IQI67" s="5"/>
      <c r="IQJ67" s="5"/>
      <c r="IQK67" s="5"/>
      <c r="IQL67" s="5"/>
      <c r="IQM67" s="5"/>
      <c r="IQN67" s="5"/>
      <c r="IQO67" s="5"/>
      <c r="IQP67" s="5"/>
      <c r="IQQ67" s="5"/>
      <c r="IQR67" s="5"/>
      <c r="IQS67" s="5"/>
      <c r="IQT67" s="5"/>
      <c r="IQU67" s="5"/>
      <c r="IQV67" s="5"/>
      <c r="IQW67" s="5"/>
      <c r="IQX67" s="5"/>
      <c r="IQY67" s="5"/>
      <c r="IQZ67" s="5"/>
      <c r="IRA67" s="5"/>
      <c r="IRB67" s="5"/>
      <c r="IRC67" s="5"/>
      <c r="IRD67" s="5"/>
      <c r="IRE67" s="5"/>
      <c r="IRF67" s="5"/>
      <c r="IRG67" s="5"/>
      <c r="IRH67" s="5"/>
      <c r="IRI67" s="5"/>
      <c r="IRJ67" s="5"/>
      <c r="IRK67" s="5"/>
      <c r="IRL67" s="5"/>
      <c r="IRM67" s="5"/>
      <c r="IRN67" s="5"/>
      <c r="IRO67" s="5"/>
      <c r="IRP67" s="5"/>
      <c r="IRQ67" s="5"/>
      <c r="IRR67" s="5"/>
      <c r="IRS67" s="5"/>
      <c r="IRT67" s="5"/>
      <c r="IRU67" s="5"/>
      <c r="IRV67" s="5"/>
      <c r="IRW67" s="5"/>
      <c r="IRX67" s="5"/>
      <c r="IRY67" s="5"/>
      <c r="IRZ67" s="5"/>
      <c r="ISA67" s="5"/>
      <c r="ISB67" s="5"/>
      <c r="ISC67" s="5"/>
      <c r="ISD67" s="5"/>
      <c r="ISE67" s="5"/>
      <c r="ISF67" s="5"/>
      <c r="ISG67" s="5"/>
      <c r="ISH67" s="5"/>
      <c r="ISI67" s="5"/>
      <c r="ISJ67" s="5"/>
      <c r="ISK67" s="5"/>
      <c r="ISL67" s="5"/>
      <c r="ISM67" s="5"/>
      <c r="ISN67" s="5"/>
      <c r="ISO67" s="5"/>
      <c r="ISP67" s="5"/>
      <c r="ISQ67" s="5"/>
      <c r="ISR67" s="5"/>
      <c r="ISS67" s="5"/>
      <c r="IST67" s="5"/>
      <c r="ISU67" s="5"/>
      <c r="ISV67" s="5"/>
      <c r="ISW67" s="5"/>
      <c r="ISX67" s="5"/>
      <c r="ISY67" s="5"/>
      <c r="ISZ67" s="5"/>
      <c r="ITA67" s="5"/>
      <c r="ITB67" s="5"/>
      <c r="ITC67" s="5"/>
      <c r="ITD67" s="5"/>
      <c r="ITE67" s="5"/>
      <c r="ITF67" s="5"/>
      <c r="ITG67" s="5"/>
      <c r="ITH67" s="5"/>
      <c r="ITI67" s="5"/>
      <c r="ITJ67" s="5"/>
      <c r="ITK67" s="5"/>
      <c r="ITL67" s="5"/>
      <c r="ITM67" s="5"/>
      <c r="ITN67" s="5"/>
      <c r="ITO67" s="5"/>
      <c r="ITP67" s="5"/>
      <c r="ITQ67" s="5"/>
      <c r="ITR67" s="5"/>
      <c r="ITS67" s="5"/>
      <c r="ITT67" s="5"/>
      <c r="ITU67" s="5"/>
      <c r="ITV67" s="5"/>
      <c r="ITW67" s="5"/>
      <c r="ITX67" s="5"/>
      <c r="ITY67" s="5"/>
      <c r="ITZ67" s="5"/>
      <c r="IUA67" s="5"/>
      <c r="IUB67" s="5"/>
      <c r="IUC67" s="5"/>
      <c r="IUD67" s="5"/>
      <c r="IUE67" s="5"/>
      <c r="IUF67" s="5"/>
      <c r="IUG67" s="5"/>
      <c r="IUH67" s="5"/>
      <c r="IUI67" s="5"/>
      <c r="IUJ67" s="5"/>
      <c r="IUK67" s="5"/>
      <c r="IUL67" s="5"/>
      <c r="IUM67" s="5"/>
      <c r="IUN67" s="5"/>
      <c r="IUO67" s="5"/>
      <c r="IUP67" s="5"/>
      <c r="IUQ67" s="5"/>
      <c r="IUR67" s="5"/>
      <c r="IUS67" s="5"/>
      <c r="IUT67" s="5"/>
      <c r="IUU67" s="5"/>
      <c r="IUV67" s="5"/>
      <c r="IUW67" s="5"/>
      <c r="IUX67" s="5"/>
      <c r="IUY67" s="5"/>
      <c r="IUZ67" s="5"/>
      <c r="IVA67" s="5"/>
      <c r="IVB67" s="5"/>
      <c r="IVC67" s="5"/>
      <c r="IVD67" s="5"/>
      <c r="IVE67" s="5"/>
      <c r="IVF67" s="5"/>
      <c r="IVG67" s="5"/>
      <c r="IVH67" s="5"/>
      <c r="IVI67" s="5"/>
      <c r="IVJ67" s="5"/>
      <c r="IVK67" s="5"/>
      <c r="IVL67" s="5"/>
      <c r="IVM67" s="5"/>
      <c r="IVN67" s="5"/>
      <c r="IVO67" s="5"/>
      <c r="IVP67" s="5"/>
      <c r="IVQ67" s="5"/>
      <c r="IVR67" s="5"/>
      <c r="IVS67" s="5"/>
      <c r="IVT67" s="5"/>
      <c r="IVU67" s="5"/>
      <c r="IVV67" s="5"/>
      <c r="IVW67" s="5"/>
      <c r="IVX67" s="5"/>
      <c r="IVY67" s="5"/>
      <c r="IVZ67" s="5"/>
      <c r="IWA67" s="5"/>
      <c r="IWB67" s="5"/>
      <c r="IWC67" s="5"/>
      <c r="IWD67" s="5"/>
      <c r="IWE67" s="5"/>
      <c r="IWF67" s="5"/>
      <c r="IWG67" s="5"/>
      <c r="IWH67" s="5"/>
      <c r="IWI67" s="5"/>
      <c r="IWJ67" s="5"/>
      <c r="IWK67" s="5"/>
      <c r="IWL67" s="5"/>
      <c r="IWM67" s="5"/>
      <c r="IWN67" s="5"/>
      <c r="IWO67" s="5"/>
      <c r="IWP67" s="5"/>
      <c r="IWQ67" s="5"/>
      <c r="IWR67" s="5"/>
      <c r="IWS67" s="5"/>
      <c r="IWT67" s="5"/>
      <c r="IWU67" s="5"/>
      <c r="IWV67" s="5"/>
      <c r="IWW67" s="5"/>
      <c r="IWX67" s="5"/>
      <c r="IWY67" s="5"/>
      <c r="IWZ67" s="5"/>
      <c r="IXA67" s="5"/>
      <c r="IXB67" s="5"/>
      <c r="IXC67" s="5"/>
      <c r="IXD67" s="5"/>
      <c r="IXE67" s="5"/>
      <c r="IXF67" s="5"/>
      <c r="IXG67" s="5"/>
      <c r="IXH67" s="5"/>
      <c r="IXI67" s="5"/>
      <c r="IXJ67" s="5"/>
      <c r="IXK67" s="5"/>
      <c r="IXL67" s="5"/>
      <c r="IXM67" s="5"/>
      <c r="IXN67" s="5"/>
      <c r="IXO67" s="5"/>
      <c r="IXP67" s="5"/>
      <c r="IXQ67" s="5"/>
      <c r="IXR67" s="5"/>
      <c r="IXS67" s="5"/>
      <c r="IXT67" s="5"/>
      <c r="IXU67" s="5"/>
      <c r="IXV67" s="5"/>
      <c r="IXW67" s="5"/>
      <c r="IXX67" s="5"/>
      <c r="IXY67" s="5"/>
      <c r="IXZ67" s="5"/>
      <c r="IYA67" s="5"/>
      <c r="IYB67" s="5"/>
      <c r="IYC67" s="5"/>
      <c r="IYD67" s="5"/>
      <c r="IYE67" s="5"/>
      <c r="IYF67" s="5"/>
      <c r="IYG67" s="5"/>
      <c r="IYH67" s="5"/>
      <c r="IYI67" s="5"/>
      <c r="IYJ67" s="5"/>
      <c r="IYK67" s="5"/>
      <c r="IYL67" s="5"/>
      <c r="IYM67" s="5"/>
      <c r="IYN67" s="5"/>
      <c r="IYO67" s="5"/>
      <c r="IYP67" s="5"/>
      <c r="IYQ67" s="5"/>
      <c r="IYR67" s="5"/>
      <c r="IYS67" s="5"/>
      <c r="IYT67" s="5"/>
      <c r="IYU67" s="5"/>
      <c r="IYV67" s="5"/>
      <c r="IYW67" s="5"/>
      <c r="IYX67" s="5"/>
      <c r="IYY67" s="5"/>
      <c r="IYZ67" s="5"/>
      <c r="IZA67" s="5"/>
      <c r="IZB67" s="5"/>
      <c r="IZC67" s="5"/>
      <c r="IZD67" s="5"/>
      <c r="IZE67" s="5"/>
      <c r="IZF67" s="5"/>
      <c r="IZG67" s="5"/>
      <c r="IZH67" s="5"/>
      <c r="IZI67" s="5"/>
      <c r="IZJ67" s="5"/>
      <c r="IZK67" s="5"/>
      <c r="IZL67" s="5"/>
      <c r="IZM67" s="5"/>
      <c r="IZN67" s="5"/>
      <c r="IZO67" s="5"/>
      <c r="IZP67" s="5"/>
      <c r="IZQ67" s="5"/>
      <c r="IZR67" s="5"/>
      <c r="IZS67" s="5"/>
      <c r="IZT67" s="5"/>
      <c r="IZU67" s="5"/>
      <c r="IZV67" s="5"/>
      <c r="IZW67" s="5"/>
      <c r="IZX67" s="5"/>
      <c r="IZY67" s="5"/>
      <c r="IZZ67" s="5"/>
      <c r="JAA67" s="5"/>
      <c r="JAB67" s="5"/>
      <c r="JAC67" s="5"/>
      <c r="JAD67" s="5"/>
      <c r="JAE67" s="5"/>
      <c r="JAF67" s="5"/>
      <c r="JAG67" s="5"/>
      <c r="JAH67" s="5"/>
      <c r="JAI67" s="5"/>
      <c r="JAJ67" s="5"/>
      <c r="JAK67" s="5"/>
      <c r="JAL67" s="5"/>
      <c r="JAM67" s="5"/>
      <c r="JAN67" s="5"/>
      <c r="JAO67" s="5"/>
      <c r="JAP67" s="5"/>
      <c r="JAQ67" s="5"/>
      <c r="JAR67" s="5"/>
      <c r="JAS67" s="5"/>
      <c r="JAT67" s="5"/>
      <c r="JAU67" s="5"/>
      <c r="JAV67" s="5"/>
      <c r="JAW67" s="5"/>
      <c r="JAX67" s="5"/>
      <c r="JAY67" s="5"/>
      <c r="JAZ67" s="5"/>
      <c r="JBA67" s="5"/>
      <c r="JBB67" s="5"/>
      <c r="JBC67" s="5"/>
      <c r="JBD67" s="5"/>
      <c r="JBE67" s="5"/>
      <c r="JBF67" s="5"/>
      <c r="JBG67" s="5"/>
      <c r="JBH67" s="5"/>
      <c r="JBI67" s="5"/>
      <c r="JBJ67" s="5"/>
      <c r="JBK67" s="5"/>
      <c r="JBL67" s="5"/>
      <c r="JBM67" s="5"/>
      <c r="JBN67" s="5"/>
      <c r="JBO67" s="5"/>
      <c r="JBP67" s="5"/>
      <c r="JBQ67" s="5"/>
      <c r="JBR67" s="5"/>
      <c r="JBS67" s="5"/>
      <c r="JBT67" s="5"/>
      <c r="JBU67" s="5"/>
      <c r="JBV67" s="5"/>
      <c r="JBW67" s="5"/>
      <c r="JBX67" s="5"/>
      <c r="JBY67" s="5"/>
      <c r="JBZ67" s="5"/>
      <c r="JCA67" s="5"/>
      <c r="JCB67" s="5"/>
      <c r="JCC67" s="5"/>
      <c r="JCD67" s="5"/>
      <c r="JCE67" s="5"/>
      <c r="JCF67" s="5"/>
      <c r="JCG67" s="5"/>
      <c r="JCH67" s="5"/>
      <c r="JCI67" s="5"/>
      <c r="JCJ67" s="5"/>
      <c r="JCK67" s="5"/>
      <c r="JCL67" s="5"/>
      <c r="JCM67" s="5"/>
      <c r="JCN67" s="5"/>
      <c r="JCO67" s="5"/>
      <c r="JCP67" s="5"/>
      <c r="JCQ67" s="5"/>
      <c r="JCR67" s="5"/>
      <c r="JCS67" s="5"/>
      <c r="JCT67" s="5"/>
      <c r="JCU67" s="5"/>
      <c r="JCV67" s="5"/>
      <c r="JCW67" s="5"/>
      <c r="JCX67" s="5"/>
      <c r="JCY67" s="5"/>
      <c r="JCZ67" s="5"/>
      <c r="JDA67" s="5"/>
      <c r="JDB67" s="5"/>
      <c r="JDC67" s="5"/>
      <c r="JDD67" s="5"/>
      <c r="JDE67" s="5"/>
      <c r="JDF67" s="5"/>
      <c r="JDG67" s="5"/>
      <c r="JDH67" s="5"/>
      <c r="JDI67" s="5"/>
      <c r="JDJ67" s="5"/>
      <c r="JDK67" s="5"/>
      <c r="JDL67" s="5"/>
      <c r="JDM67" s="5"/>
      <c r="JDN67" s="5"/>
      <c r="JDO67" s="5"/>
      <c r="JDP67" s="5"/>
      <c r="JDQ67" s="5"/>
      <c r="JDR67" s="5"/>
      <c r="JDS67" s="5"/>
      <c r="JDT67" s="5"/>
      <c r="JDU67" s="5"/>
      <c r="JDV67" s="5"/>
      <c r="JDW67" s="5"/>
      <c r="JDX67" s="5"/>
      <c r="JDY67" s="5"/>
      <c r="JDZ67" s="5"/>
      <c r="JEA67" s="5"/>
      <c r="JEB67" s="5"/>
      <c r="JEC67" s="5"/>
      <c r="JED67" s="5"/>
      <c r="JEE67" s="5"/>
      <c r="JEF67" s="5"/>
      <c r="JEG67" s="5"/>
      <c r="JEH67" s="5"/>
      <c r="JEI67" s="5"/>
      <c r="JEJ67" s="5"/>
      <c r="JEK67" s="5"/>
      <c r="JEL67" s="5"/>
      <c r="JEM67" s="5"/>
      <c r="JEN67" s="5"/>
      <c r="JEO67" s="5"/>
      <c r="JEP67" s="5"/>
      <c r="JEQ67" s="5"/>
      <c r="JER67" s="5"/>
      <c r="JES67" s="5"/>
      <c r="JET67" s="5"/>
      <c r="JEU67" s="5"/>
      <c r="JEV67" s="5"/>
      <c r="JEW67" s="5"/>
      <c r="JEX67" s="5"/>
      <c r="JEY67" s="5"/>
      <c r="JEZ67" s="5"/>
      <c r="JFA67" s="5"/>
      <c r="JFB67" s="5"/>
      <c r="JFC67" s="5"/>
      <c r="JFD67" s="5"/>
      <c r="JFE67" s="5"/>
      <c r="JFF67" s="5"/>
      <c r="JFG67" s="5"/>
      <c r="JFH67" s="5"/>
      <c r="JFI67" s="5"/>
      <c r="JFJ67" s="5"/>
      <c r="JFK67" s="5"/>
      <c r="JFL67" s="5"/>
      <c r="JFM67" s="5"/>
      <c r="JFN67" s="5"/>
      <c r="JFO67" s="5"/>
      <c r="JFP67" s="5"/>
      <c r="JFQ67" s="5"/>
      <c r="JFR67" s="5"/>
      <c r="JFS67" s="5"/>
      <c r="JFT67" s="5"/>
      <c r="JFU67" s="5"/>
      <c r="JFV67" s="5"/>
      <c r="JFW67" s="5"/>
      <c r="JFX67" s="5"/>
      <c r="JFY67" s="5"/>
      <c r="JFZ67" s="5"/>
      <c r="JGA67" s="5"/>
      <c r="JGB67" s="5"/>
      <c r="JGC67" s="5"/>
      <c r="JGD67" s="5"/>
      <c r="JGE67" s="5"/>
      <c r="JGF67" s="5"/>
      <c r="JGG67" s="5"/>
      <c r="JGH67" s="5"/>
      <c r="JGI67" s="5"/>
      <c r="JGJ67" s="5"/>
      <c r="JGK67" s="5"/>
      <c r="JGL67" s="5"/>
      <c r="JGM67" s="5"/>
      <c r="JGN67" s="5"/>
      <c r="JGO67" s="5"/>
      <c r="JGP67" s="5"/>
      <c r="JGQ67" s="5"/>
      <c r="JGR67" s="5"/>
      <c r="JGS67" s="5"/>
      <c r="JGT67" s="5"/>
      <c r="JGU67" s="5"/>
      <c r="JGV67" s="5"/>
      <c r="JGW67" s="5"/>
      <c r="JGX67" s="5"/>
      <c r="JGY67" s="5"/>
      <c r="JGZ67" s="5"/>
      <c r="JHA67" s="5"/>
      <c r="JHB67" s="5"/>
      <c r="JHC67" s="5"/>
      <c r="JHD67" s="5"/>
      <c r="JHE67" s="5"/>
      <c r="JHF67" s="5"/>
      <c r="JHG67" s="5"/>
      <c r="JHH67" s="5"/>
      <c r="JHI67" s="5"/>
      <c r="JHJ67" s="5"/>
      <c r="JHK67" s="5"/>
      <c r="JHL67" s="5"/>
      <c r="JHM67" s="5"/>
      <c r="JHN67" s="5"/>
      <c r="JHO67" s="5"/>
      <c r="JHP67" s="5"/>
      <c r="JHQ67" s="5"/>
      <c r="JHR67" s="5"/>
      <c r="JHS67" s="5"/>
      <c r="JHT67" s="5"/>
      <c r="JHU67" s="5"/>
      <c r="JHV67" s="5"/>
      <c r="JHW67" s="5"/>
      <c r="JHX67" s="5"/>
      <c r="JHY67" s="5"/>
      <c r="JHZ67" s="5"/>
      <c r="JIA67" s="5"/>
      <c r="JIB67" s="5"/>
      <c r="JIC67" s="5"/>
      <c r="JID67" s="5"/>
      <c r="JIE67" s="5"/>
      <c r="JIF67" s="5"/>
      <c r="JIG67" s="5"/>
      <c r="JIH67" s="5"/>
      <c r="JII67" s="5"/>
      <c r="JIJ67" s="5"/>
      <c r="JIK67" s="5"/>
      <c r="JIL67" s="5"/>
      <c r="JIM67" s="5"/>
      <c r="JIN67" s="5"/>
      <c r="JIO67" s="5"/>
      <c r="JIP67" s="5"/>
      <c r="JIQ67" s="5"/>
      <c r="JIR67" s="5"/>
      <c r="JIS67" s="5"/>
      <c r="JIT67" s="5"/>
      <c r="JIU67" s="5"/>
      <c r="JIV67" s="5"/>
      <c r="JIW67" s="5"/>
      <c r="JIX67" s="5"/>
      <c r="JIY67" s="5"/>
      <c r="JIZ67" s="5"/>
      <c r="JJA67" s="5"/>
      <c r="JJB67" s="5"/>
      <c r="JJC67" s="5"/>
      <c r="JJD67" s="5"/>
      <c r="JJE67" s="5"/>
      <c r="JJF67" s="5"/>
      <c r="JJG67" s="5"/>
      <c r="JJH67" s="5"/>
      <c r="JJI67" s="5"/>
      <c r="JJJ67" s="5"/>
      <c r="JJK67" s="5"/>
      <c r="JJL67" s="5"/>
      <c r="JJM67" s="5"/>
      <c r="JJN67" s="5"/>
      <c r="JJO67" s="5"/>
      <c r="JJP67" s="5"/>
      <c r="JJQ67" s="5"/>
      <c r="JJR67" s="5"/>
      <c r="JJS67" s="5"/>
      <c r="JJT67" s="5"/>
      <c r="JJU67" s="5"/>
      <c r="JJV67" s="5"/>
      <c r="JJW67" s="5"/>
      <c r="JJX67" s="5"/>
      <c r="JJY67" s="5"/>
      <c r="JJZ67" s="5"/>
      <c r="JKA67" s="5"/>
      <c r="JKB67" s="5"/>
      <c r="JKC67" s="5"/>
      <c r="JKD67" s="5"/>
      <c r="JKE67" s="5"/>
      <c r="JKF67" s="5"/>
      <c r="JKG67" s="5"/>
      <c r="JKH67" s="5"/>
      <c r="JKI67" s="5"/>
      <c r="JKJ67" s="5"/>
      <c r="JKK67" s="5"/>
      <c r="JKL67" s="5"/>
      <c r="JKM67" s="5"/>
      <c r="JKN67" s="5"/>
      <c r="JKO67" s="5"/>
      <c r="JKP67" s="5"/>
      <c r="JKQ67" s="5"/>
      <c r="JKR67" s="5"/>
      <c r="JKS67" s="5"/>
      <c r="JKT67" s="5"/>
      <c r="JKU67" s="5"/>
      <c r="JKV67" s="5"/>
      <c r="JKW67" s="5"/>
      <c r="JKX67" s="5"/>
      <c r="JKY67" s="5"/>
      <c r="JKZ67" s="5"/>
      <c r="JLA67" s="5"/>
      <c r="JLB67" s="5"/>
      <c r="JLC67" s="5"/>
      <c r="JLD67" s="5"/>
      <c r="JLE67" s="5"/>
      <c r="JLF67" s="5"/>
      <c r="JLG67" s="5"/>
      <c r="JLH67" s="5"/>
      <c r="JLI67" s="5"/>
      <c r="JLJ67" s="5"/>
      <c r="JLK67" s="5"/>
      <c r="JLL67" s="5"/>
      <c r="JLM67" s="5"/>
      <c r="JLN67" s="5"/>
      <c r="JLO67" s="5"/>
      <c r="JLP67" s="5"/>
      <c r="JLQ67" s="5"/>
      <c r="JLR67" s="5"/>
      <c r="JLS67" s="5"/>
      <c r="JLT67" s="5"/>
      <c r="JLU67" s="5"/>
      <c r="JLV67" s="5"/>
      <c r="JLW67" s="5"/>
      <c r="JLX67" s="5"/>
      <c r="JLY67" s="5"/>
      <c r="JLZ67" s="5"/>
      <c r="JMA67" s="5"/>
      <c r="JMB67" s="5"/>
      <c r="JMC67" s="5"/>
      <c r="JMD67" s="5"/>
      <c r="JME67" s="5"/>
      <c r="JMF67" s="5"/>
      <c r="JMG67" s="5"/>
      <c r="JMH67" s="5"/>
      <c r="JMI67" s="5"/>
      <c r="JMJ67" s="5"/>
      <c r="JMK67" s="5"/>
      <c r="JML67" s="5"/>
      <c r="JMM67" s="5"/>
      <c r="JMN67" s="5"/>
      <c r="JMO67" s="5"/>
      <c r="JMP67" s="5"/>
      <c r="JMQ67" s="5"/>
      <c r="JMR67" s="5"/>
      <c r="JMS67" s="5"/>
      <c r="JMT67" s="5"/>
      <c r="JMU67" s="5"/>
      <c r="JMV67" s="5"/>
      <c r="JMW67" s="5"/>
      <c r="JMX67" s="5"/>
      <c r="JMY67" s="5"/>
      <c r="JMZ67" s="5"/>
      <c r="JNA67" s="5"/>
      <c r="JNB67" s="5"/>
      <c r="JNC67" s="5"/>
      <c r="JND67" s="5"/>
      <c r="JNE67" s="5"/>
      <c r="JNF67" s="5"/>
      <c r="JNG67" s="5"/>
      <c r="JNH67" s="5"/>
      <c r="JNI67" s="5"/>
      <c r="JNJ67" s="5"/>
      <c r="JNK67" s="5"/>
      <c r="JNL67" s="5"/>
      <c r="JNM67" s="5"/>
      <c r="JNN67" s="5"/>
      <c r="JNO67" s="5"/>
      <c r="JNP67" s="5"/>
      <c r="JNQ67" s="5"/>
      <c r="JNR67" s="5"/>
      <c r="JNS67" s="5"/>
      <c r="JNT67" s="5"/>
      <c r="JNU67" s="5"/>
      <c r="JNV67" s="5"/>
      <c r="JNW67" s="5"/>
      <c r="JNX67" s="5"/>
      <c r="JNY67" s="5"/>
      <c r="JNZ67" s="5"/>
      <c r="JOA67" s="5"/>
      <c r="JOB67" s="5"/>
      <c r="JOC67" s="5"/>
      <c r="JOD67" s="5"/>
      <c r="JOE67" s="5"/>
      <c r="JOF67" s="5"/>
      <c r="JOG67" s="5"/>
      <c r="JOH67" s="5"/>
      <c r="JOI67" s="5"/>
      <c r="JOJ67" s="5"/>
      <c r="JOK67" s="5"/>
      <c r="JOL67" s="5"/>
      <c r="JOM67" s="5"/>
      <c r="JON67" s="5"/>
      <c r="JOO67" s="5"/>
      <c r="JOP67" s="5"/>
      <c r="JOQ67" s="5"/>
      <c r="JOR67" s="5"/>
      <c r="JOS67" s="5"/>
      <c r="JOT67" s="5"/>
      <c r="JOU67" s="5"/>
      <c r="JOV67" s="5"/>
      <c r="JOW67" s="5"/>
      <c r="JOX67" s="5"/>
      <c r="JOY67" s="5"/>
      <c r="JOZ67" s="5"/>
      <c r="JPA67" s="5"/>
      <c r="JPB67" s="5"/>
      <c r="JPC67" s="5"/>
      <c r="JPD67" s="5"/>
      <c r="JPE67" s="5"/>
      <c r="JPF67" s="5"/>
      <c r="JPG67" s="5"/>
      <c r="JPH67" s="5"/>
      <c r="JPI67" s="5"/>
      <c r="JPJ67" s="5"/>
      <c r="JPK67" s="5"/>
      <c r="JPL67" s="5"/>
      <c r="JPM67" s="5"/>
      <c r="JPN67" s="5"/>
      <c r="JPO67" s="5"/>
      <c r="JPP67" s="5"/>
      <c r="JPQ67" s="5"/>
      <c r="JPR67" s="5"/>
      <c r="JPS67" s="5"/>
      <c r="JPT67" s="5"/>
      <c r="JPU67" s="5"/>
      <c r="JPV67" s="5"/>
      <c r="JPW67" s="5"/>
      <c r="JPX67" s="5"/>
      <c r="JPY67" s="5"/>
      <c r="JPZ67" s="5"/>
      <c r="JQA67" s="5"/>
      <c r="JQB67" s="5"/>
      <c r="JQC67" s="5"/>
      <c r="JQD67" s="5"/>
      <c r="JQE67" s="5"/>
      <c r="JQF67" s="5"/>
      <c r="JQG67" s="5"/>
      <c r="JQH67" s="5"/>
      <c r="JQI67" s="5"/>
      <c r="JQJ67" s="5"/>
      <c r="JQK67" s="5"/>
      <c r="JQL67" s="5"/>
      <c r="JQM67" s="5"/>
      <c r="JQN67" s="5"/>
      <c r="JQO67" s="5"/>
      <c r="JQP67" s="5"/>
      <c r="JQQ67" s="5"/>
      <c r="JQR67" s="5"/>
      <c r="JQS67" s="5"/>
      <c r="JQT67" s="5"/>
      <c r="JQU67" s="5"/>
      <c r="JQV67" s="5"/>
      <c r="JQW67" s="5"/>
      <c r="JQX67" s="5"/>
      <c r="JQY67" s="5"/>
      <c r="JQZ67" s="5"/>
      <c r="JRA67" s="5"/>
      <c r="JRB67" s="5"/>
      <c r="JRC67" s="5"/>
      <c r="JRD67" s="5"/>
      <c r="JRE67" s="5"/>
      <c r="JRF67" s="5"/>
      <c r="JRG67" s="5"/>
      <c r="JRH67" s="5"/>
      <c r="JRI67" s="5"/>
      <c r="JRJ67" s="5"/>
      <c r="JRK67" s="5"/>
      <c r="JRL67" s="5"/>
      <c r="JRM67" s="5"/>
      <c r="JRN67" s="5"/>
      <c r="JRO67" s="5"/>
      <c r="JRP67" s="5"/>
      <c r="JRQ67" s="5"/>
      <c r="JRR67" s="5"/>
      <c r="JRS67" s="5"/>
      <c r="JRT67" s="5"/>
      <c r="JRU67" s="5"/>
      <c r="JRV67" s="5"/>
      <c r="JRW67" s="5"/>
      <c r="JRX67" s="5"/>
      <c r="JRY67" s="5"/>
      <c r="JRZ67" s="5"/>
      <c r="JSA67" s="5"/>
      <c r="JSB67" s="5"/>
      <c r="JSC67" s="5"/>
      <c r="JSD67" s="5"/>
      <c r="JSE67" s="5"/>
      <c r="JSF67" s="5"/>
      <c r="JSG67" s="5"/>
      <c r="JSH67" s="5"/>
      <c r="JSI67" s="5"/>
      <c r="JSJ67" s="5"/>
      <c r="JSK67" s="5"/>
      <c r="JSL67" s="5"/>
      <c r="JSM67" s="5"/>
      <c r="JSN67" s="5"/>
      <c r="JSO67" s="5"/>
      <c r="JSP67" s="5"/>
      <c r="JSQ67" s="5"/>
      <c r="JSR67" s="5"/>
      <c r="JSS67" s="5"/>
      <c r="JST67" s="5"/>
      <c r="JSU67" s="5"/>
      <c r="JSV67" s="5"/>
      <c r="JSW67" s="5"/>
      <c r="JSX67" s="5"/>
      <c r="JSY67" s="5"/>
      <c r="JSZ67" s="5"/>
      <c r="JTA67" s="5"/>
      <c r="JTB67" s="5"/>
      <c r="JTC67" s="5"/>
      <c r="JTD67" s="5"/>
      <c r="JTE67" s="5"/>
      <c r="JTF67" s="5"/>
      <c r="JTG67" s="5"/>
      <c r="JTH67" s="5"/>
      <c r="JTI67" s="5"/>
      <c r="JTJ67" s="5"/>
      <c r="JTK67" s="5"/>
      <c r="JTL67" s="5"/>
      <c r="JTM67" s="5"/>
      <c r="JTN67" s="5"/>
      <c r="JTO67" s="5"/>
      <c r="JTP67" s="5"/>
      <c r="JTQ67" s="5"/>
      <c r="JTR67" s="5"/>
      <c r="JTS67" s="5"/>
      <c r="JTT67" s="5"/>
      <c r="JTU67" s="5"/>
      <c r="JTV67" s="5"/>
      <c r="JTW67" s="5"/>
      <c r="JTX67" s="5"/>
      <c r="JTY67" s="5"/>
      <c r="JTZ67" s="5"/>
      <c r="JUA67" s="5"/>
      <c r="JUB67" s="5"/>
      <c r="JUC67" s="5"/>
      <c r="JUD67" s="5"/>
      <c r="JUE67" s="5"/>
      <c r="JUF67" s="5"/>
      <c r="JUG67" s="5"/>
      <c r="JUH67" s="5"/>
      <c r="JUI67" s="5"/>
      <c r="JUJ67" s="5"/>
      <c r="JUK67" s="5"/>
      <c r="JUL67" s="5"/>
      <c r="JUM67" s="5"/>
      <c r="JUN67" s="5"/>
      <c r="JUO67" s="5"/>
      <c r="JUP67" s="5"/>
      <c r="JUQ67" s="5"/>
      <c r="JUR67" s="5"/>
      <c r="JUS67" s="5"/>
      <c r="JUT67" s="5"/>
      <c r="JUU67" s="5"/>
      <c r="JUV67" s="5"/>
      <c r="JUW67" s="5"/>
      <c r="JUX67" s="5"/>
      <c r="JUY67" s="5"/>
      <c r="JUZ67" s="5"/>
      <c r="JVA67" s="5"/>
      <c r="JVB67" s="5"/>
      <c r="JVC67" s="5"/>
      <c r="JVD67" s="5"/>
      <c r="JVE67" s="5"/>
      <c r="JVF67" s="5"/>
      <c r="JVG67" s="5"/>
      <c r="JVH67" s="5"/>
      <c r="JVI67" s="5"/>
      <c r="JVJ67" s="5"/>
      <c r="JVK67" s="5"/>
      <c r="JVL67" s="5"/>
      <c r="JVM67" s="5"/>
      <c r="JVN67" s="5"/>
      <c r="JVO67" s="5"/>
      <c r="JVP67" s="5"/>
      <c r="JVQ67" s="5"/>
      <c r="JVR67" s="5"/>
      <c r="JVS67" s="5"/>
      <c r="JVT67" s="5"/>
      <c r="JVU67" s="5"/>
      <c r="JVV67" s="5"/>
      <c r="JVW67" s="5"/>
      <c r="JVX67" s="5"/>
      <c r="JVY67" s="5"/>
      <c r="JVZ67" s="5"/>
      <c r="JWA67" s="5"/>
      <c r="JWB67" s="5"/>
      <c r="JWC67" s="5"/>
      <c r="JWD67" s="5"/>
      <c r="JWE67" s="5"/>
      <c r="JWF67" s="5"/>
      <c r="JWG67" s="5"/>
      <c r="JWH67" s="5"/>
      <c r="JWI67" s="5"/>
      <c r="JWJ67" s="5"/>
      <c r="JWK67" s="5"/>
      <c r="JWL67" s="5"/>
      <c r="JWM67" s="5"/>
      <c r="JWN67" s="5"/>
      <c r="JWO67" s="5"/>
      <c r="JWP67" s="5"/>
      <c r="JWQ67" s="5"/>
      <c r="JWR67" s="5"/>
      <c r="JWS67" s="5"/>
      <c r="JWT67" s="5"/>
      <c r="JWU67" s="5"/>
      <c r="JWV67" s="5"/>
      <c r="JWW67" s="5"/>
      <c r="JWX67" s="5"/>
      <c r="JWY67" s="5"/>
      <c r="JWZ67" s="5"/>
      <c r="JXA67" s="5"/>
      <c r="JXB67" s="5"/>
      <c r="JXC67" s="5"/>
      <c r="JXD67" s="5"/>
      <c r="JXE67" s="5"/>
      <c r="JXF67" s="5"/>
      <c r="JXG67" s="5"/>
      <c r="JXH67" s="5"/>
      <c r="JXI67" s="5"/>
      <c r="JXJ67" s="5"/>
      <c r="JXK67" s="5"/>
      <c r="JXL67" s="5"/>
      <c r="JXM67" s="5"/>
      <c r="JXN67" s="5"/>
      <c r="JXO67" s="5"/>
      <c r="JXP67" s="5"/>
      <c r="JXQ67" s="5"/>
      <c r="JXR67" s="5"/>
      <c r="JXS67" s="5"/>
      <c r="JXT67" s="5"/>
      <c r="JXU67" s="5"/>
      <c r="JXV67" s="5"/>
      <c r="JXW67" s="5"/>
      <c r="JXX67" s="5"/>
      <c r="JXY67" s="5"/>
      <c r="JXZ67" s="5"/>
      <c r="JYA67" s="5"/>
      <c r="JYB67" s="5"/>
      <c r="JYC67" s="5"/>
      <c r="JYD67" s="5"/>
      <c r="JYE67" s="5"/>
      <c r="JYF67" s="5"/>
      <c r="JYG67" s="5"/>
      <c r="JYH67" s="5"/>
      <c r="JYI67" s="5"/>
      <c r="JYJ67" s="5"/>
      <c r="JYK67" s="5"/>
      <c r="JYL67" s="5"/>
      <c r="JYM67" s="5"/>
      <c r="JYN67" s="5"/>
      <c r="JYO67" s="5"/>
      <c r="JYP67" s="5"/>
      <c r="JYQ67" s="5"/>
      <c r="JYR67" s="5"/>
      <c r="JYS67" s="5"/>
      <c r="JYT67" s="5"/>
      <c r="JYU67" s="5"/>
      <c r="JYV67" s="5"/>
      <c r="JYW67" s="5"/>
      <c r="JYX67" s="5"/>
      <c r="JYY67" s="5"/>
      <c r="JYZ67" s="5"/>
      <c r="JZA67" s="5"/>
      <c r="JZB67" s="5"/>
      <c r="JZC67" s="5"/>
      <c r="JZD67" s="5"/>
      <c r="JZE67" s="5"/>
      <c r="JZF67" s="5"/>
      <c r="JZG67" s="5"/>
      <c r="JZH67" s="5"/>
      <c r="JZI67" s="5"/>
      <c r="JZJ67" s="5"/>
      <c r="JZK67" s="5"/>
      <c r="JZL67" s="5"/>
      <c r="JZM67" s="5"/>
      <c r="JZN67" s="5"/>
      <c r="JZO67" s="5"/>
      <c r="JZP67" s="5"/>
      <c r="JZQ67" s="5"/>
      <c r="JZR67" s="5"/>
      <c r="JZS67" s="5"/>
      <c r="JZT67" s="5"/>
      <c r="JZU67" s="5"/>
      <c r="JZV67" s="5"/>
      <c r="JZW67" s="5"/>
      <c r="JZX67" s="5"/>
      <c r="JZY67" s="5"/>
      <c r="JZZ67" s="5"/>
      <c r="KAA67" s="5"/>
      <c r="KAB67" s="5"/>
      <c r="KAC67" s="5"/>
      <c r="KAD67" s="5"/>
      <c r="KAE67" s="5"/>
      <c r="KAF67" s="5"/>
      <c r="KAG67" s="5"/>
      <c r="KAH67" s="5"/>
      <c r="KAI67" s="5"/>
      <c r="KAJ67" s="5"/>
      <c r="KAK67" s="5"/>
      <c r="KAL67" s="5"/>
      <c r="KAM67" s="5"/>
      <c r="KAN67" s="5"/>
      <c r="KAO67" s="5"/>
      <c r="KAP67" s="5"/>
      <c r="KAQ67" s="5"/>
      <c r="KAR67" s="5"/>
      <c r="KAS67" s="5"/>
      <c r="KAT67" s="5"/>
      <c r="KAU67" s="5"/>
      <c r="KAV67" s="5"/>
      <c r="KAW67" s="5"/>
      <c r="KAX67" s="5"/>
      <c r="KAY67" s="5"/>
      <c r="KAZ67" s="5"/>
      <c r="KBA67" s="5"/>
      <c r="KBB67" s="5"/>
      <c r="KBC67" s="5"/>
      <c r="KBD67" s="5"/>
      <c r="KBE67" s="5"/>
      <c r="KBF67" s="5"/>
      <c r="KBG67" s="5"/>
      <c r="KBH67" s="5"/>
      <c r="KBI67" s="5"/>
      <c r="KBJ67" s="5"/>
      <c r="KBK67" s="5"/>
      <c r="KBL67" s="5"/>
      <c r="KBM67" s="5"/>
      <c r="KBN67" s="5"/>
      <c r="KBO67" s="5"/>
      <c r="KBP67" s="5"/>
      <c r="KBQ67" s="5"/>
      <c r="KBR67" s="5"/>
      <c r="KBS67" s="5"/>
      <c r="KBT67" s="5"/>
      <c r="KBU67" s="5"/>
      <c r="KBV67" s="5"/>
      <c r="KBW67" s="5"/>
      <c r="KBX67" s="5"/>
      <c r="KBY67" s="5"/>
      <c r="KBZ67" s="5"/>
      <c r="KCA67" s="5"/>
      <c r="KCB67" s="5"/>
      <c r="KCC67" s="5"/>
      <c r="KCD67" s="5"/>
      <c r="KCE67" s="5"/>
      <c r="KCF67" s="5"/>
      <c r="KCG67" s="5"/>
      <c r="KCH67" s="5"/>
      <c r="KCI67" s="5"/>
      <c r="KCJ67" s="5"/>
      <c r="KCK67" s="5"/>
      <c r="KCL67" s="5"/>
      <c r="KCM67" s="5"/>
      <c r="KCN67" s="5"/>
      <c r="KCO67" s="5"/>
      <c r="KCP67" s="5"/>
      <c r="KCQ67" s="5"/>
      <c r="KCR67" s="5"/>
      <c r="KCS67" s="5"/>
      <c r="KCT67" s="5"/>
      <c r="KCU67" s="5"/>
      <c r="KCV67" s="5"/>
      <c r="KCW67" s="5"/>
      <c r="KCX67" s="5"/>
      <c r="KCY67" s="5"/>
      <c r="KCZ67" s="5"/>
      <c r="KDA67" s="5"/>
      <c r="KDB67" s="5"/>
      <c r="KDC67" s="5"/>
      <c r="KDD67" s="5"/>
      <c r="KDE67" s="5"/>
      <c r="KDF67" s="5"/>
      <c r="KDG67" s="5"/>
      <c r="KDH67" s="5"/>
      <c r="KDI67" s="5"/>
      <c r="KDJ67" s="5"/>
      <c r="KDK67" s="5"/>
      <c r="KDL67" s="5"/>
      <c r="KDM67" s="5"/>
      <c r="KDN67" s="5"/>
      <c r="KDO67" s="5"/>
      <c r="KDP67" s="5"/>
      <c r="KDQ67" s="5"/>
      <c r="KDR67" s="5"/>
      <c r="KDS67" s="5"/>
      <c r="KDT67" s="5"/>
      <c r="KDU67" s="5"/>
      <c r="KDV67" s="5"/>
      <c r="KDW67" s="5"/>
      <c r="KDX67" s="5"/>
      <c r="KDY67" s="5"/>
      <c r="KDZ67" s="5"/>
      <c r="KEA67" s="5"/>
      <c r="KEB67" s="5"/>
      <c r="KEC67" s="5"/>
      <c r="KED67" s="5"/>
      <c r="KEE67" s="5"/>
      <c r="KEF67" s="5"/>
      <c r="KEG67" s="5"/>
      <c r="KEH67" s="5"/>
      <c r="KEI67" s="5"/>
      <c r="KEJ67" s="5"/>
      <c r="KEK67" s="5"/>
      <c r="KEL67" s="5"/>
      <c r="KEM67" s="5"/>
      <c r="KEN67" s="5"/>
      <c r="KEO67" s="5"/>
      <c r="KEP67" s="5"/>
      <c r="KEQ67" s="5"/>
      <c r="KER67" s="5"/>
      <c r="KES67" s="5"/>
      <c r="KET67" s="5"/>
      <c r="KEU67" s="5"/>
      <c r="KEV67" s="5"/>
      <c r="KEW67" s="5"/>
      <c r="KEX67" s="5"/>
      <c r="KEY67" s="5"/>
      <c r="KEZ67" s="5"/>
      <c r="KFA67" s="5"/>
      <c r="KFB67" s="5"/>
      <c r="KFC67" s="5"/>
      <c r="KFD67" s="5"/>
      <c r="KFE67" s="5"/>
      <c r="KFF67" s="5"/>
      <c r="KFG67" s="5"/>
      <c r="KFH67" s="5"/>
      <c r="KFI67" s="5"/>
      <c r="KFJ67" s="5"/>
      <c r="KFK67" s="5"/>
      <c r="KFL67" s="5"/>
      <c r="KFM67" s="5"/>
      <c r="KFN67" s="5"/>
      <c r="KFO67" s="5"/>
      <c r="KFP67" s="5"/>
      <c r="KFQ67" s="5"/>
      <c r="KFR67" s="5"/>
      <c r="KFS67" s="5"/>
      <c r="KFT67" s="5"/>
      <c r="KFU67" s="5"/>
      <c r="KFV67" s="5"/>
      <c r="KFW67" s="5"/>
      <c r="KFX67" s="5"/>
      <c r="KFY67" s="5"/>
      <c r="KFZ67" s="5"/>
      <c r="KGA67" s="5"/>
      <c r="KGB67" s="5"/>
      <c r="KGC67" s="5"/>
      <c r="KGD67" s="5"/>
      <c r="KGE67" s="5"/>
      <c r="KGF67" s="5"/>
      <c r="KGG67" s="5"/>
      <c r="KGH67" s="5"/>
      <c r="KGI67" s="5"/>
      <c r="KGJ67" s="5"/>
      <c r="KGK67" s="5"/>
      <c r="KGL67" s="5"/>
      <c r="KGM67" s="5"/>
      <c r="KGN67" s="5"/>
      <c r="KGO67" s="5"/>
      <c r="KGP67" s="5"/>
      <c r="KGQ67" s="5"/>
      <c r="KGR67" s="5"/>
      <c r="KGS67" s="5"/>
      <c r="KGT67" s="5"/>
      <c r="KGU67" s="5"/>
      <c r="KGV67" s="5"/>
      <c r="KGW67" s="5"/>
      <c r="KGX67" s="5"/>
      <c r="KGY67" s="5"/>
      <c r="KGZ67" s="5"/>
      <c r="KHA67" s="5"/>
      <c r="KHB67" s="5"/>
      <c r="KHC67" s="5"/>
      <c r="KHD67" s="5"/>
      <c r="KHE67" s="5"/>
      <c r="KHF67" s="5"/>
      <c r="KHG67" s="5"/>
      <c r="KHH67" s="5"/>
      <c r="KHI67" s="5"/>
      <c r="KHJ67" s="5"/>
      <c r="KHK67" s="5"/>
      <c r="KHL67" s="5"/>
      <c r="KHM67" s="5"/>
      <c r="KHN67" s="5"/>
      <c r="KHO67" s="5"/>
      <c r="KHP67" s="5"/>
      <c r="KHQ67" s="5"/>
      <c r="KHR67" s="5"/>
      <c r="KHS67" s="5"/>
      <c r="KHT67" s="5"/>
      <c r="KHU67" s="5"/>
      <c r="KHV67" s="5"/>
      <c r="KHW67" s="5"/>
      <c r="KHX67" s="5"/>
      <c r="KHY67" s="5"/>
      <c r="KHZ67" s="5"/>
      <c r="KIA67" s="5"/>
      <c r="KIB67" s="5"/>
      <c r="KIC67" s="5"/>
      <c r="KID67" s="5"/>
      <c r="KIE67" s="5"/>
      <c r="KIF67" s="5"/>
      <c r="KIG67" s="5"/>
      <c r="KIH67" s="5"/>
      <c r="KII67" s="5"/>
      <c r="KIJ67" s="5"/>
      <c r="KIK67" s="5"/>
      <c r="KIL67" s="5"/>
      <c r="KIM67" s="5"/>
      <c r="KIN67" s="5"/>
      <c r="KIO67" s="5"/>
      <c r="KIP67" s="5"/>
      <c r="KIQ67" s="5"/>
      <c r="KIR67" s="5"/>
      <c r="KIS67" s="5"/>
      <c r="KIT67" s="5"/>
      <c r="KIU67" s="5"/>
      <c r="KIV67" s="5"/>
      <c r="KIW67" s="5"/>
      <c r="KIX67" s="5"/>
      <c r="KIY67" s="5"/>
      <c r="KIZ67" s="5"/>
      <c r="KJA67" s="5"/>
      <c r="KJB67" s="5"/>
      <c r="KJC67" s="5"/>
      <c r="KJD67" s="5"/>
      <c r="KJE67" s="5"/>
      <c r="KJF67" s="5"/>
      <c r="KJG67" s="5"/>
      <c r="KJH67" s="5"/>
      <c r="KJI67" s="5"/>
      <c r="KJJ67" s="5"/>
      <c r="KJK67" s="5"/>
      <c r="KJL67" s="5"/>
      <c r="KJM67" s="5"/>
      <c r="KJN67" s="5"/>
      <c r="KJO67" s="5"/>
      <c r="KJP67" s="5"/>
      <c r="KJQ67" s="5"/>
      <c r="KJR67" s="5"/>
      <c r="KJS67" s="5"/>
      <c r="KJT67" s="5"/>
      <c r="KJU67" s="5"/>
      <c r="KJV67" s="5"/>
      <c r="KJW67" s="5"/>
      <c r="KJX67" s="5"/>
      <c r="KJY67" s="5"/>
      <c r="KJZ67" s="5"/>
      <c r="KKA67" s="5"/>
      <c r="KKB67" s="5"/>
      <c r="KKC67" s="5"/>
      <c r="KKD67" s="5"/>
      <c r="KKE67" s="5"/>
      <c r="KKF67" s="5"/>
      <c r="KKG67" s="5"/>
      <c r="KKH67" s="5"/>
      <c r="KKI67" s="5"/>
      <c r="KKJ67" s="5"/>
      <c r="KKK67" s="5"/>
      <c r="KKL67" s="5"/>
      <c r="KKM67" s="5"/>
      <c r="KKN67" s="5"/>
      <c r="KKO67" s="5"/>
      <c r="KKP67" s="5"/>
      <c r="KKQ67" s="5"/>
      <c r="KKR67" s="5"/>
      <c r="KKS67" s="5"/>
      <c r="KKT67" s="5"/>
      <c r="KKU67" s="5"/>
      <c r="KKV67" s="5"/>
      <c r="KKW67" s="5"/>
      <c r="KKX67" s="5"/>
      <c r="KKY67" s="5"/>
      <c r="KKZ67" s="5"/>
      <c r="KLA67" s="5"/>
      <c r="KLB67" s="5"/>
      <c r="KLC67" s="5"/>
      <c r="KLD67" s="5"/>
      <c r="KLE67" s="5"/>
      <c r="KLF67" s="5"/>
      <c r="KLG67" s="5"/>
      <c r="KLH67" s="5"/>
      <c r="KLI67" s="5"/>
      <c r="KLJ67" s="5"/>
      <c r="KLK67" s="5"/>
      <c r="KLL67" s="5"/>
      <c r="KLM67" s="5"/>
      <c r="KLN67" s="5"/>
      <c r="KLO67" s="5"/>
      <c r="KLP67" s="5"/>
      <c r="KLQ67" s="5"/>
      <c r="KLR67" s="5"/>
      <c r="KLS67" s="5"/>
      <c r="KLT67" s="5"/>
      <c r="KLU67" s="5"/>
      <c r="KLV67" s="5"/>
      <c r="KLW67" s="5"/>
      <c r="KLX67" s="5"/>
      <c r="KLY67" s="5"/>
      <c r="KLZ67" s="5"/>
      <c r="KMA67" s="5"/>
      <c r="KMB67" s="5"/>
      <c r="KMC67" s="5"/>
      <c r="KMD67" s="5"/>
      <c r="KME67" s="5"/>
      <c r="KMF67" s="5"/>
      <c r="KMG67" s="5"/>
      <c r="KMH67" s="5"/>
      <c r="KMI67" s="5"/>
      <c r="KMJ67" s="5"/>
      <c r="KMK67" s="5"/>
      <c r="KML67" s="5"/>
      <c r="KMM67" s="5"/>
      <c r="KMN67" s="5"/>
      <c r="KMO67" s="5"/>
      <c r="KMP67" s="5"/>
      <c r="KMQ67" s="5"/>
      <c r="KMR67" s="5"/>
      <c r="KMS67" s="5"/>
      <c r="KMT67" s="5"/>
      <c r="KMU67" s="5"/>
      <c r="KMV67" s="5"/>
      <c r="KMW67" s="5"/>
      <c r="KMX67" s="5"/>
      <c r="KMY67" s="5"/>
      <c r="KMZ67" s="5"/>
      <c r="KNA67" s="5"/>
      <c r="KNB67" s="5"/>
      <c r="KNC67" s="5"/>
      <c r="KND67" s="5"/>
      <c r="KNE67" s="5"/>
      <c r="KNF67" s="5"/>
      <c r="KNG67" s="5"/>
      <c r="KNH67" s="5"/>
      <c r="KNI67" s="5"/>
      <c r="KNJ67" s="5"/>
      <c r="KNK67" s="5"/>
      <c r="KNL67" s="5"/>
      <c r="KNM67" s="5"/>
      <c r="KNN67" s="5"/>
      <c r="KNO67" s="5"/>
      <c r="KNP67" s="5"/>
      <c r="KNQ67" s="5"/>
      <c r="KNR67" s="5"/>
      <c r="KNS67" s="5"/>
      <c r="KNT67" s="5"/>
      <c r="KNU67" s="5"/>
      <c r="KNV67" s="5"/>
      <c r="KNW67" s="5"/>
      <c r="KNX67" s="5"/>
      <c r="KNY67" s="5"/>
      <c r="KNZ67" s="5"/>
      <c r="KOA67" s="5"/>
      <c r="KOB67" s="5"/>
      <c r="KOC67" s="5"/>
      <c r="KOD67" s="5"/>
      <c r="KOE67" s="5"/>
      <c r="KOF67" s="5"/>
      <c r="KOG67" s="5"/>
      <c r="KOH67" s="5"/>
      <c r="KOI67" s="5"/>
      <c r="KOJ67" s="5"/>
      <c r="KOK67" s="5"/>
      <c r="KOL67" s="5"/>
      <c r="KOM67" s="5"/>
      <c r="KON67" s="5"/>
      <c r="KOO67" s="5"/>
      <c r="KOP67" s="5"/>
      <c r="KOQ67" s="5"/>
      <c r="KOR67" s="5"/>
      <c r="KOS67" s="5"/>
      <c r="KOT67" s="5"/>
      <c r="KOU67" s="5"/>
      <c r="KOV67" s="5"/>
      <c r="KOW67" s="5"/>
      <c r="KOX67" s="5"/>
      <c r="KOY67" s="5"/>
      <c r="KOZ67" s="5"/>
      <c r="KPA67" s="5"/>
      <c r="KPB67" s="5"/>
      <c r="KPC67" s="5"/>
      <c r="KPD67" s="5"/>
      <c r="KPE67" s="5"/>
      <c r="KPF67" s="5"/>
      <c r="KPG67" s="5"/>
      <c r="KPH67" s="5"/>
      <c r="KPI67" s="5"/>
      <c r="KPJ67" s="5"/>
      <c r="KPK67" s="5"/>
      <c r="KPL67" s="5"/>
      <c r="KPM67" s="5"/>
      <c r="KPN67" s="5"/>
      <c r="KPO67" s="5"/>
      <c r="KPP67" s="5"/>
      <c r="KPQ67" s="5"/>
      <c r="KPR67" s="5"/>
      <c r="KPS67" s="5"/>
      <c r="KPT67" s="5"/>
      <c r="KPU67" s="5"/>
      <c r="KPV67" s="5"/>
      <c r="KPW67" s="5"/>
      <c r="KPX67" s="5"/>
      <c r="KPY67" s="5"/>
      <c r="KPZ67" s="5"/>
      <c r="KQA67" s="5"/>
      <c r="KQB67" s="5"/>
      <c r="KQC67" s="5"/>
      <c r="KQD67" s="5"/>
      <c r="KQE67" s="5"/>
      <c r="KQF67" s="5"/>
      <c r="KQG67" s="5"/>
      <c r="KQH67" s="5"/>
      <c r="KQI67" s="5"/>
      <c r="KQJ67" s="5"/>
      <c r="KQK67" s="5"/>
      <c r="KQL67" s="5"/>
      <c r="KQM67" s="5"/>
      <c r="KQN67" s="5"/>
      <c r="KQO67" s="5"/>
      <c r="KQP67" s="5"/>
      <c r="KQQ67" s="5"/>
      <c r="KQR67" s="5"/>
      <c r="KQS67" s="5"/>
      <c r="KQT67" s="5"/>
      <c r="KQU67" s="5"/>
      <c r="KQV67" s="5"/>
      <c r="KQW67" s="5"/>
      <c r="KQX67" s="5"/>
      <c r="KQY67" s="5"/>
      <c r="KQZ67" s="5"/>
      <c r="KRA67" s="5"/>
      <c r="KRB67" s="5"/>
      <c r="KRC67" s="5"/>
      <c r="KRD67" s="5"/>
      <c r="KRE67" s="5"/>
      <c r="KRF67" s="5"/>
      <c r="KRG67" s="5"/>
      <c r="KRH67" s="5"/>
      <c r="KRI67" s="5"/>
      <c r="KRJ67" s="5"/>
      <c r="KRK67" s="5"/>
      <c r="KRL67" s="5"/>
      <c r="KRM67" s="5"/>
      <c r="KRN67" s="5"/>
      <c r="KRO67" s="5"/>
      <c r="KRP67" s="5"/>
      <c r="KRQ67" s="5"/>
      <c r="KRR67" s="5"/>
      <c r="KRS67" s="5"/>
      <c r="KRT67" s="5"/>
      <c r="KRU67" s="5"/>
      <c r="KRV67" s="5"/>
      <c r="KRW67" s="5"/>
      <c r="KRX67" s="5"/>
      <c r="KRY67" s="5"/>
      <c r="KRZ67" s="5"/>
      <c r="KSA67" s="5"/>
      <c r="KSB67" s="5"/>
      <c r="KSC67" s="5"/>
      <c r="KSD67" s="5"/>
      <c r="KSE67" s="5"/>
      <c r="KSF67" s="5"/>
      <c r="KSG67" s="5"/>
      <c r="KSH67" s="5"/>
      <c r="KSI67" s="5"/>
      <c r="KSJ67" s="5"/>
      <c r="KSK67" s="5"/>
      <c r="KSL67" s="5"/>
      <c r="KSM67" s="5"/>
      <c r="KSN67" s="5"/>
      <c r="KSO67" s="5"/>
      <c r="KSP67" s="5"/>
      <c r="KSQ67" s="5"/>
      <c r="KSR67" s="5"/>
      <c r="KSS67" s="5"/>
      <c r="KST67" s="5"/>
      <c r="KSU67" s="5"/>
      <c r="KSV67" s="5"/>
      <c r="KSW67" s="5"/>
      <c r="KSX67" s="5"/>
      <c r="KSY67" s="5"/>
      <c r="KSZ67" s="5"/>
      <c r="KTA67" s="5"/>
      <c r="KTB67" s="5"/>
      <c r="KTC67" s="5"/>
      <c r="KTD67" s="5"/>
      <c r="KTE67" s="5"/>
      <c r="KTF67" s="5"/>
      <c r="KTG67" s="5"/>
      <c r="KTH67" s="5"/>
      <c r="KTI67" s="5"/>
      <c r="KTJ67" s="5"/>
      <c r="KTK67" s="5"/>
      <c r="KTL67" s="5"/>
      <c r="KTM67" s="5"/>
      <c r="KTN67" s="5"/>
      <c r="KTO67" s="5"/>
      <c r="KTP67" s="5"/>
      <c r="KTQ67" s="5"/>
      <c r="KTR67" s="5"/>
      <c r="KTS67" s="5"/>
      <c r="KTT67" s="5"/>
      <c r="KTU67" s="5"/>
      <c r="KTV67" s="5"/>
      <c r="KTW67" s="5"/>
      <c r="KTX67" s="5"/>
      <c r="KTY67" s="5"/>
      <c r="KTZ67" s="5"/>
      <c r="KUA67" s="5"/>
      <c r="KUB67" s="5"/>
      <c r="KUC67" s="5"/>
      <c r="KUD67" s="5"/>
      <c r="KUE67" s="5"/>
      <c r="KUF67" s="5"/>
      <c r="KUG67" s="5"/>
      <c r="KUH67" s="5"/>
      <c r="KUI67" s="5"/>
      <c r="KUJ67" s="5"/>
      <c r="KUK67" s="5"/>
      <c r="KUL67" s="5"/>
      <c r="KUM67" s="5"/>
      <c r="KUN67" s="5"/>
      <c r="KUO67" s="5"/>
      <c r="KUP67" s="5"/>
      <c r="KUQ67" s="5"/>
      <c r="KUR67" s="5"/>
      <c r="KUS67" s="5"/>
      <c r="KUT67" s="5"/>
      <c r="KUU67" s="5"/>
      <c r="KUV67" s="5"/>
      <c r="KUW67" s="5"/>
      <c r="KUX67" s="5"/>
      <c r="KUY67" s="5"/>
      <c r="KUZ67" s="5"/>
      <c r="KVA67" s="5"/>
      <c r="KVB67" s="5"/>
      <c r="KVC67" s="5"/>
      <c r="KVD67" s="5"/>
      <c r="KVE67" s="5"/>
      <c r="KVF67" s="5"/>
      <c r="KVG67" s="5"/>
      <c r="KVH67" s="5"/>
      <c r="KVI67" s="5"/>
      <c r="KVJ67" s="5"/>
      <c r="KVK67" s="5"/>
      <c r="KVL67" s="5"/>
      <c r="KVM67" s="5"/>
      <c r="KVN67" s="5"/>
      <c r="KVO67" s="5"/>
      <c r="KVP67" s="5"/>
      <c r="KVQ67" s="5"/>
      <c r="KVR67" s="5"/>
      <c r="KVS67" s="5"/>
      <c r="KVT67" s="5"/>
      <c r="KVU67" s="5"/>
      <c r="KVV67" s="5"/>
      <c r="KVW67" s="5"/>
      <c r="KVX67" s="5"/>
      <c r="KVY67" s="5"/>
      <c r="KVZ67" s="5"/>
      <c r="KWA67" s="5"/>
      <c r="KWB67" s="5"/>
      <c r="KWC67" s="5"/>
      <c r="KWD67" s="5"/>
      <c r="KWE67" s="5"/>
      <c r="KWF67" s="5"/>
      <c r="KWG67" s="5"/>
      <c r="KWH67" s="5"/>
      <c r="KWI67" s="5"/>
      <c r="KWJ67" s="5"/>
      <c r="KWK67" s="5"/>
      <c r="KWL67" s="5"/>
      <c r="KWM67" s="5"/>
      <c r="KWN67" s="5"/>
      <c r="KWO67" s="5"/>
      <c r="KWP67" s="5"/>
      <c r="KWQ67" s="5"/>
      <c r="KWR67" s="5"/>
      <c r="KWS67" s="5"/>
      <c r="KWT67" s="5"/>
      <c r="KWU67" s="5"/>
      <c r="KWV67" s="5"/>
      <c r="KWW67" s="5"/>
      <c r="KWX67" s="5"/>
      <c r="KWY67" s="5"/>
      <c r="KWZ67" s="5"/>
      <c r="KXA67" s="5"/>
      <c r="KXB67" s="5"/>
      <c r="KXC67" s="5"/>
      <c r="KXD67" s="5"/>
      <c r="KXE67" s="5"/>
      <c r="KXF67" s="5"/>
      <c r="KXG67" s="5"/>
      <c r="KXH67" s="5"/>
      <c r="KXI67" s="5"/>
      <c r="KXJ67" s="5"/>
      <c r="KXK67" s="5"/>
      <c r="KXL67" s="5"/>
      <c r="KXM67" s="5"/>
      <c r="KXN67" s="5"/>
      <c r="KXO67" s="5"/>
      <c r="KXP67" s="5"/>
      <c r="KXQ67" s="5"/>
      <c r="KXR67" s="5"/>
      <c r="KXS67" s="5"/>
      <c r="KXT67" s="5"/>
      <c r="KXU67" s="5"/>
      <c r="KXV67" s="5"/>
      <c r="KXW67" s="5"/>
      <c r="KXX67" s="5"/>
      <c r="KXY67" s="5"/>
      <c r="KXZ67" s="5"/>
      <c r="KYA67" s="5"/>
      <c r="KYB67" s="5"/>
      <c r="KYC67" s="5"/>
      <c r="KYD67" s="5"/>
      <c r="KYE67" s="5"/>
      <c r="KYF67" s="5"/>
      <c r="KYG67" s="5"/>
      <c r="KYH67" s="5"/>
      <c r="KYI67" s="5"/>
      <c r="KYJ67" s="5"/>
      <c r="KYK67" s="5"/>
      <c r="KYL67" s="5"/>
      <c r="KYM67" s="5"/>
      <c r="KYN67" s="5"/>
      <c r="KYO67" s="5"/>
      <c r="KYP67" s="5"/>
      <c r="KYQ67" s="5"/>
      <c r="KYR67" s="5"/>
      <c r="KYS67" s="5"/>
      <c r="KYT67" s="5"/>
      <c r="KYU67" s="5"/>
      <c r="KYV67" s="5"/>
      <c r="KYW67" s="5"/>
      <c r="KYX67" s="5"/>
      <c r="KYY67" s="5"/>
      <c r="KYZ67" s="5"/>
      <c r="KZA67" s="5"/>
      <c r="KZB67" s="5"/>
      <c r="KZC67" s="5"/>
      <c r="KZD67" s="5"/>
      <c r="KZE67" s="5"/>
      <c r="KZF67" s="5"/>
      <c r="KZG67" s="5"/>
      <c r="KZH67" s="5"/>
      <c r="KZI67" s="5"/>
      <c r="KZJ67" s="5"/>
      <c r="KZK67" s="5"/>
      <c r="KZL67" s="5"/>
      <c r="KZM67" s="5"/>
      <c r="KZN67" s="5"/>
      <c r="KZO67" s="5"/>
      <c r="KZP67" s="5"/>
      <c r="KZQ67" s="5"/>
      <c r="KZR67" s="5"/>
      <c r="KZS67" s="5"/>
      <c r="KZT67" s="5"/>
      <c r="KZU67" s="5"/>
      <c r="KZV67" s="5"/>
      <c r="KZW67" s="5"/>
      <c r="KZX67" s="5"/>
      <c r="KZY67" s="5"/>
      <c r="KZZ67" s="5"/>
      <c r="LAA67" s="5"/>
      <c r="LAB67" s="5"/>
      <c r="LAC67" s="5"/>
      <c r="LAD67" s="5"/>
      <c r="LAE67" s="5"/>
      <c r="LAF67" s="5"/>
      <c r="LAG67" s="5"/>
      <c r="LAH67" s="5"/>
      <c r="LAI67" s="5"/>
      <c r="LAJ67" s="5"/>
      <c r="LAK67" s="5"/>
      <c r="LAL67" s="5"/>
      <c r="LAM67" s="5"/>
      <c r="LAN67" s="5"/>
      <c r="LAO67" s="5"/>
      <c r="LAP67" s="5"/>
      <c r="LAQ67" s="5"/>
      <c r="LAR67" s="5"/>
      <c r="LAS67" s="5"/>
      <c r="LAT67" s="5"/>
      <c r="LAU67" s="5"/>
      <c r="LAV67" s="5"/>
      <c r="LAW67" s="5"/>
      <c r="LAX67" s="5"/>
      <c r="LAY67" s="5"/>
      <c r="LAZ67" s="5"/>
      <c r="LBA67" s="5"/>
      <c r="LBB67" s="5"/>
      <c r="LBC67" s="5"/>
      <c r="LBD67" s="5"/>
      <c r="LBE67" s="5"/>
      <c r="LBF67" s="5"/>
      <c r="LBG67" s="5"/>
      <c r="LBH67" s="5"/>
      <c r="LBI67" s="5"/>
      <c r="LBJ67" s="5"/>
      <c r="LBK67" s="5"/>
      <c r="LBL67" s="5"/>
      <c r="LBM67" s="5"/>
      <c r="LBN67" s="5"/>
      <c r="LBO67" s="5"/>
      <c r="LBP67" s="5"/>
      <c r="LBQ67" s="5"/>
      <c r="LBR67" s="5"/>
      <c r="LBS67" s="5"/>
      <c r="LBT67" s="5"/>
      <c r="LBU67" s="5"/>
      <c r="LBV67" s="5"/>
      <c r="LBW67" s="5"/>
      <c r="LBX67" s="5"/>
      <c r="LBY67" s="5"/>
      <c r="LBZ67" s="5"/>
      <c r="LCA67" s="5"/>
      <c r="LCB67" s="5"/>
      <c r="LCC67" s="5"/>
      <c r="LCD67" s="5"/>
      <c r="LCE67" s="5"/>
      <c r="LCF67" s="5"/>
      <c r="LCG67" s="5"/>
      <c r="LCH67" s="5"/>
      <c r="LCI67" s="5"/>
      <c r="LCJ67" s="5"/>
      <c r="LCK67" s="5"/>
      <c r="LCL67" s="5"/>
      <c r="LCM67" s="5"/>
      <c r="LCN67" s="5"/>
      <c r="LCO67" s="5"/>
      <c r="LCP67" s="5"/>
      <c r="LCQ67" s="5"/>
      <c r="LCR67" s="5"/>
      <c r="LCS67" s="5"/>
      <c r="LCT67" s="5"/>
      <c r="LCU67" s="5"/>
      <c r="LCV67" s="5"/>
      <c r="LCW67" s="5"/>
      <c r="LCX67" s="5"/>
      <c r="LCY67" s="5"/>
      <c r="LCZ67" s="5"/>
      <c r="LDA67" s="5"/>
      <c r="LDB67" s="5"/>
      <c r="LDC67" s="5"/>
      <c r="LDD67" s="5"/>
      <c r="LDE67" s="5"/>
      <c r="LDF67" s="5"/>
      <c r="LDG67" s="5"/>
      <c r="LDH67" s="5"/>
      <c r="LDI67" s="5"/>
      <c r="LDJ67" s="5"/>
      <c r="LDK67" s="5"/>
      <c r="LDL67" s="5"/>
      <c r="LDM67" s="5"/>
      <c r="LDN67" s="5"/>
      <c r="LDO67" s="5"/>
      <c r="LDP67" s="5"/>
      <c r="LDQ67" s="5"/>
      <c r="LDR67" s="5"/>
      <c r="LDS67" s="5"/>
      <c r="LDT67" s="5"/>
      <c r="LDU67" s="5"/>
      <c r="LDV67" s="5"/>
      <c r="LDW67" s="5"/>
      <c r="LDX67" s="5"/>
      <c r="LDY67" s="5"/>
      <c r="LDZ67" s="5"/>
      <c r="LEA67" s="5"/>
      <c r="LEB67" s="5"/>
      <c r="LEC67" s="5"/>
      <c r="LED67" s="5"/>
      <c r="LEE67" s="5"/>
      <c r="LEF67" s="5"/>
      <c r="LEG67" s="5"/>
      <c r="LEH67" s="5"/>
      <c r="LEI67" s="5"/>
      <c r="LEJ67" s="5"/>
      <c r="LEK67" s="5"/>
      <c r="LEL67" s="5"/>
      <c r="LEM67" s="5"/>
      <c r="LEN67" s="5"/>
      <c r="LEO67" s="5"/>
      <c r="LEP67" s="5"/>
      <c r="LEQ67" s="5"/>
      <c r="LER67" s="5"/>
      <c r="LES67" s="5"/>
      <c r="LET67" s="5"/>
      <c r="LEU67" s="5"/>
      <c r="LEV67" s="5"/>
      <c r="LEW67" s="5"/>
      <c r="LEX67" s="5"/>
      <c r="LEY67" s="5"/>
      <c r="LEZ67" s="5"/>
      <c r="LFA67" s="5"/>
      <c r="LFB67" s="5"/>
      <c r="LFC67" s="5"/>
      <c r="LFD67" s="5"/>
      <c r="LFE67" s="5"/>
      <c r="LFF67" s="5"/>
      <c r="LFG67" s="5"/>
      <c r="LFH67" s="5"/>
      <c r="LFI67" s="5"/>
      <c r="LFJ67" s="5"/>
      <c r="LFK67" s="5"/>
      <c r="LFL67" s="5"/>
      <c r="LFM67" s="5"/>
      <c r="LFN67" s="5"/>
      <c r="LFO67" s="5"/>
      <c r="LFP67" s="5"/>
      <c r="LFQ67" s="5"/>
      <c r="LFR67" s="5"/>
      <c r="LFS67" s="5"/>
      <c r="LFT67" s="5"/>
      <c r="LFU67" s="5"/>
      <c r="LFV67" s="5"/>
      <c r="LFW67" s="5"/>
      <c r="LFX67" s="5"/>
      <c r="LFY67" s="5"/>
      <c r="LFZ67" s="5"/>
      <c r="LGA67" s="5"/>
      <c r="LGB67" s="5"/>
      <c r="LGC67" s="5"/>
      <c r="LGD67" s="5"/>
      <c r="LGE67" s="5"/>
      <c r="LGF67" s="5"/>
      <c r="LGG67" s="5"/>
      <c r="LGH67" s="5"/>
      <c r="LGI67" s="5"/>
      <c r="LGJ67" s="5"/>
      <c r="LGK67" s="5"/>
      <c r="LGL67" s="5"/>
      <c r="LGM67" s="5"/>
      <c r="LGN67" s="5"/>
      <c r="LGO67" s="5"/>
      <c r="LGP67" s="5"/>
      <c r="LGQ67" s="5"/>
      <c r="LGR67" s="5"/>
      <c r="LGS67" s="5"/>
      <c r="LGT67" s="5"/>
      <c r="LGU67" s="5"/>
      <c r="LGV67" s="5"/>
      <c r="LGW67" s="5"/>
      <c r="LGX67" s="5"/>
      <c r="LGY67" s="5"/>
      <c r="LGZ67" s="5"/>
      <c r="LHA67" s="5"/>
      <c r="LHB67" s="5"/>
      <c r="LHC67" s="5"/>
      <c r="LHD67" s="5"/>
      <c r="LHE67" s="5"/>
      <c r="LHF67" s="5"/>
      <c r="LHG67" s="5"/>
      <c r="LHH67" s="5"/>
      <c r="LHI67" s="5"/>
      <c r="LHJ67" s="5"/>
      <c r="LHK67" s="5"/>
      <c r="LHL67" s="5"/>
      <c r="LHM67" s="5"/>
      <c r="LHN67" s="5"/>
      <c r="LHO67" s="5"/>
      <c r="LHP67" s="5"/>
      <c r="LHQ67" s="5"/>
      <c r="LHR67" s="5"/>
      <c r="LHS67" s="5"/>
      <c r="LHT67" s="5"/>
      <c r="LHU67" s="5"/>
      <c r="LHV67" s="5"/>
      <c r="LHW67" s="5"/>
      <c r="LHX67" s="5"/>
      <c r="LHY67" s="5"/>
      <c r="LHZ67" s="5"/>
      <c r="LIA67" s="5"/>
      <c r="LIB67" s="5"/>
      <c r="LIC67" s="5"/>
      <c r="LID67" s="5"/>
      <c r="LIE67" s="5"/>
      <c r="LIF67" s="5"/>
      <c r="LIG67" s="5"/>
      <c r="LIH67" s="5"/>
      <c r="LII67" s="5"/>
      <c r="LIJ67" s="5"/>
      <c r="LIK67" s="5"/>
      <c r="LIL67" s="5"/>
      <c r="LIM67" s="5"/>
      <c r="LIN67" s="5"/>
      <c r="LIO67" s="5"/>
      <c r="LIP67" s="5"/>
      <c r="LIQ67" s="5"/>
      <c r="LIR67" s="5"/>
      <c r="LIS67" s="5"/>
      <c r="LIT67" s="5"/>
      <c r="LIU67" s="5"/>
      <c r="LIV67" s="5"/>
      <c r="LIW67" s="5"/>
      <c r="LIX67" s="5"/>
      <c r="LIY67" s="5"/>
      <c r="LIZ67" s="5"/>
      <c r="LJA67" s="5"/>
      <c r="LJB67" s="5"/>
      <c r="LJC67" s="5"/>
      <c r="LJD67" s="5"/>
      <c r="LJE67" s="5"/>
      <c r="LJF67" s="5"/>
      <c r="LJG67" s="5"/>
      <c r="LJH67" s="5"/>
      <c r="LJI67" s="5"/>
      <c r="LJJ67" s="5"/>
      <c r="LJK67" s="5"/>
      <c r="LJL67" s="5"/>
      <c r="LJM67" s="5"/>
      <c r="LJN67" s="5"/>
      <c r="LJO67" s="5"/>
      <c r="LJP67" s="5"/>
      <c r="LJQ67" s="5"/>
      <c r="LJR67" s="5"/>
      <c r="LJS67" s="5"/>
      <c r="LJT67" s="5"/>
      <c r="LJU67" s="5"/>
      <c r="LJV67" s="5"/>
      <c r="LJW67" s="5"/>
      <c r="LJX67" s="5"/>
      <c r="LJY67" s="5"/>
      <c r="LJZ67" s="5"/>
      <c r="LKA67" s="5"/>
      <c r="LKB67" s="5"/>
      <c r="LKC67" s="5"/>
      <c r="LKD67" s="5"/>
      <c r="LKE67" s="5"/>
      <c r="LKF67" s="5"/>
      <c r="LKG67" s="5"/>
      <c r="LKH67" s="5"/>
      <c r="LKI67" s="5"/>
      <c r="LKJ67" s="5"/>
      <c r="LKK67" s="5"/>
      <c r="LKL67" s="5"/>
      <c r="LKM67" s="5"/>
      <c r="LKN67" s="5"/>
      <c r="LKO67" s="5"/>
      <c r="LKP67" s="5"/>
      <c r="LKQ67" s="5"/>
      <c r="LKR67" s="5"/>
      <c r="LKS67" s="5"/>
      <c r="LKT67" s="5"/>
      <c r="LKU67" s="5"/>
      <c r="LKV67" s="5"/>
      <c r="LKW67" s="5"/>
      <c r="LKX67" s="5"/>
      <c r="LKY67" s="5"/>
      <c r="LKZ67" s="5"/>
      <c r="LLA67" s="5"/>
      <c r="LLB67" s="5"/>
      <c r="LLC67" s="5"/>
      <c r="LLD67" s="5"/>
      <c r="LLE67" s="5"/>
      <c r="LLF67" s="5"/>
      <c r="LLG67" s="5"/>
      <c r="LLH67" s="5"/>
      <c r="LLI67" s="5"/>
      <c r="LLJ67" s="5"/>
      <c r="LLK67" s="5"/>
      <c r="LLL67" s="5"/>
      <c r="LLM67" s="5"/>
      <c r="LLN67" s="5"/>
      <c r="LLO67" s="5"/>
      <c r="LLP67" s="5"/>
      <c r="LLQ67" s="5"/>
      <c r="LLR67" s="5"/>
      <c r="LLS67" s="5"/>
      <c r="LLT67" s="5"/>
      <c r="LLU67" s="5"/>
      <c r="LLV67" s="5"/>
      <c r="LLW67" s="5"/>
      <c r="LLX67" s="5"/>
      <c r="LLY67" s="5"/>
      <c r="LLZ67" s="5"/>
      <c r="LMA67" s="5"/>
      <c r="LMB67" s="5"/>
      <c r="LMC67" s="5"/>
      <c r="LMD67" s="5"/>
      <c r="LME67" s="5"/>
      <c r="LMF67" s="5"/>
      <c r="LMG67" s="5"/>
      <c r="LMH67" s="5"/>
      <c r="LMI67" s="5"/>
      <c r="LMJ67" s="5"/>
      <c r="LMK67" s="5"/>
      <c r="LML67" s="5"/>
      <c r="LMM67" s="5"/>
      <c r="LMN67" s="5"/>
      <c r="LMO67" s="5"/>
      <c r="LMP67" s="5"/>
      <c r="LMQ67" s="5"/>
      <c r="LMR67" s="5"/>
      <c r="LMS67" s="5"/>
      <c r="LMT67" s="5"/>
      <c r="LMU67" s="5"/>
      <c r="LMV67" s="5"/>
      <c r="LMW67" s="5"/>
      <c r="LMX67" s="5"/>
      <c r="LMY67" s="5"/>
      <c r="LMZ67" s="5"/>
      <c r="LNA67" s="5"/>
      <c r="LNB67" s="5"/>
      <c r="LNC67" s="5"/>
      <c r="LND67" s="5"/>
      <c r="LNE67" s="5"/>
      <c r="LNF67" s="5"/>
      <c r="LNG67" s="5"/>
      <c r="LNH67" s="5"/>
      <c r="LNI67" s="5"/>
      <c r="LNJ67" s="5"/>
      <c r="LNK67" s="5"/>
      <c r="LNL67" s="5"/>
      <c r="LNM67" s="5"/>
      <c r="LNN67" s="5"/>
      <c r="LNO67" s="5"/>
      <c r="LNP67" s="5"/>
      <c r="LNQ67" s="5"/>
      <c r="LNR67" s="5"/>
      <c r="LNS67" s="5"/>
      <c r="LNT67" s="5"/>
      <c r="LNU67" s="5"/>
      <c r="LNV67" s="5"/>
      <c r="LNW67" s="5"/>
      <c r="LNX67" s="5"/>
      <c r="LNY67" s="5"/>
      <c r="LNZ67" s="5"/>
      <c r="LOA67" s="5"/>
      <c r="LOB67" s="5"/>
      <c r="LOC67" s="5"/>
      <c r="LOD67" s="5"/>
      <c r="LOE67" s="5"/>
      <c r="LOF67" s="5"/>
      <c r="LOG67" s="5"/>
      <c r="LOH67" s="5"/>
      <c r="LOI67" s="5"/>
      <c r="LOJ67" s="5"/>
      <c r="LOK67" s="5"/>
      <c r="LOL67" s="5"/>
      <c r="LOM67" s="5"/>
      <c r="LON67" s="5"/>
      <c r="LOO67" s="5"/>
      <c r="LOP67" s="5"/>
      <c r="LOQ67" s="5"/>
      <c r="LOR67" s="5"/>
      <c r="LOS67" s="5"/>
      <c r="LOT67" s="5"/>
      <c r="LOU67" s="5"/>
      <c r="LOV67" s="5"/>
      <c r="LOW67" s="5"/>
      <c r="LOX67" s="5"/>
      <c r="LOY67" s="5"/>
      <c r="LOZ67" s="5"/>
      <c r="LPA67" s="5"/>
      <c r="LPB67" s="5"/>
      <c r="LPC67" s="5"/>
      <c r="LPD67" s="5"/>
      <c r="LPE67" s="5"/>
      <c r="LPF67" s="5"/>
      <c r="LPG67" s="5"/>
      <c r="LPH67" s="5"/>
      <c r="LPI67" s="5"/>
      <c r="LPJ67" s="5"/>
      <c r="LPK67" s="5"/>
      <c r="LPL67" s="5"/>
      <c r="LPM67" s="5"/>
      <c r="LPN67" s="5"/>
      <c r="LPO67" s="5"/>
      <c r="LPP67" s="5"/>
      <c r="LPQ67" s="5"/>
      <c r="LPR67" s="5"/>
      <c r="LPS67" s="5"/>
      <c r="LPT67" s="5"/>
      <c r="LPU67" s="5"/>
      <c r="LPV67" s="5"/>
      <c r="LPW67" s="5"/>
      <c r="LPX67" s="5"/>
      <c r="LPY67" s="5"/>
      <c r="LPZ67" s="5"/>
      <c r="LQA67" s="5"/>
      <c r="LQB67" s="5"/>
      <c r="LQC67" s="5"/>
      <c r="LQD67" s="5"/>
      <c r="LQE67" s="5"/>
      <c r="LQF67" s="5"/>
      <c r="LQG67" s="5"/>
      <c r="LQH67" s="5"/>
      <c r="LQI67" s="5"/>
      <c r="LQJ67" s="5"/>
      <c r="LQK67" s="5"/>
      <c r="LQL67" s="5"/>
      <c r="LQM67" s="5"/>
      <c r="LQN67" s="5"/>
      <c r="LQO67" s="5"/>
      <c r="LQP67" s="5"/>
      <c r="LQQ67" s="5"/>
      <c r="LQR67" s="5"/>
      <c r="LQS67" s="5"/>
      <c r="LQT67" s="5"/>
      <c r="LQU67" s="5"/>
      <c r="LQV67" s="5"/>
      <c r="LQW67" s="5"/>
      <c r="LQX67" s="5"/>
      <c r="LQY67" s="5"/>
      <c r="LQZ67" s="5"/>
      <c r="LRA67" s="5"/>
      <c r="LRB67" s="5"/>
      <c r="LRC67" s="5"/>
      <c r="LRD67" s="5"/>
      <c r="LRE67" s="5"/>
      <c r="LRF67" s="5"/>
      <c r="LRG67" s="5"/>
      <c r="LRH67" s="5"/>
      <c r="LRI67" s="5"/>
      <c r="LRJ67" s="5"/>
      <c r="LRK67" s="5"/>
      <c r="LRL67" s="5"/>
      <c r="LRM67" s="5"/>
      <c r="LRN67" s="5"/>
      <c r="LRO67" s="5"/>
      <c r="LRP67" s="5"/>
      <c r="LRQ67" s="5"/>
      <c r="LRR67" s="5"/>
      <c r="LRS67" s="5"/>
      <c r="LRT67" s="5"/>
      <c r="LRU67" s="5"/>
      <c r="LRV67" s="5"/>
      <c r="LRW67" s="5"/>
      <c r="LRX67" s="5"/>
      <c r="LRY67" s="5"/>
      <c r="LRZ67" s="5"/>
      <c r="LSA67" s="5"/>
      <c r="LSB67" s="5"/>
      <c r="LSC67" s="5"/>
      <c r="LSD67" s="5"/>
      <c r="LSE67" s="5"/>
      <c r="LSF67" s="5"/>
      <c r="LSG67" s="5"/>
      <c r="LSH67" s="5"/>
      <c r="LSI67" s="5"/>
      <c r="LSJ67" s="5"/>
      <c r="LSK67" s="5"/>
      <c r="LSL67" s="5"/>
      <c r="LSM67" s="5"/>
      <c r="LSN67" s="5"/>
      <c r="LSO67" s="5"/>
      <c r="LSP67" s="5"/>
      <c r="LSQ67" s="5"/>
      <c r="LSR67" s="5"/>
      <c r="LSS67" s="5"/>
      <c r="LST67" s="5"/>
      <c r="LSU67" s="5"/>
      <c r="LSV67" s="5"/>
      <c r="LSW67" s="5"/>
      <c r="LSX67" s="5"/>
      <c r="LSY67" s="5"/>
      <c r="LSZ67" s="5"/>
      <c r="LTA67" s="5"/>
      <c r="LTB67" s="5"/>
      <c r="LTC67" s="5"/>
      <c r="LTD67" s="5"/>
      <c r="LTE67" s="5"/>
      <c r="LTF67" s="5"/>
      <c r="LTG67" s="5"/>
      <c r="LTH67" s="5"/>
      <c r="LTI67" s="5"/>
      <c r="LTJ67" s="5"/>
      <c r="LTK67" s="5"/>
      <c r="LTL67" s="5"/>
      <c r="LTM67" s="5"/>
      <c r="LTN67" s="5"/>
      <c r="LTO67" s="5"/>
      <c r="LTP67" s="5"/>
      <c r="LTQ67" s="5"/>
      <c r="LTR67" s="5"/>
      <c r="LTS67" s="5"/>
      <c r="LTT67" s="5"/>
      <c r="LTU67" s="5"/>
      <c r="LTV67" s="5"/>
      <c r="LTW67" s="5"/>
      <c r="LTX67" s="5"/>
      <c r="LTY67" s="5"/>
      <c r="LTZ67" s="5"/>
      <c r="LUA67" s="5"/>
      <c r="LUB67" s="5"/>
      <c r="LUC67" s="5"/>
      <c r="LUD67" s="5"/>
      <c r="LUE67" s="5"/>
      <c r="LUF67" s="5"/>
      <c r="LUG67" s="5"/>
      <c r="LUH67" s="5"/>
      <c r="LUI67" s="5"/>
      <c r="LUJ67" s="5"/>
      <c r="LUK67" s="5"/>
      <c r="LUL67" s="5"/>
      <c r="LUM67" s="5"/>
      <c r="LUN67" s="5"/>
      <c r="LUO67" s="5"/>
      <c r="LUP67" s="5"/>
      <c r="LUQ67" s="5"/>
      <c r="LUR67" s="5"/>
      <c r="LUS67" s="5"/>
      <c r="LUT67" s="5"/>
      <c r="LUU67" s="5"/>
      <c r="LUV67" s="5"/>
      <c r="LUW67" s="5"/>
      <c r="LUX67" s="5"/>
      <c r="LUY67" s="5"/>
      <c r="LUZ67" s="5"/>
      <c r="LVA67" s="5"/>
      <c r="LVB67" s="5"/>
      <c r="LVC67" s="5"/>
      <c r="LVD67" s="5"/>
      <c r="LVE67" s="5"/>
      <c r="LVF67" s="5"/>
      <c r="LVG67" s="5"/>
      <c r="LVH67" s="5"/>
      <c r="LVI67" s="5"/>
      <c r="LVJ67" s="5"/>
      <c r="LVK67" s="5"/>
      <c r="LVL67" s="5"/>
      <c r="LVM67" s="5"/>
      <c r="LVN67" s="5"/>
      <c r="LVO67" s="5"/>
      <c r="LVP67" s="5"/>
      <c r="LVQ67" s="5"/>
      <c r="LVR67" s="5"/>
      <c r="LVS67" s="5"/>
      <c r="LVT67" s="5"/>
      <c r="LVU67" s="5"/>
      <c r="LVV67" s="5"/>
      <c r="LVW67" s="5"/>
      <c r="LVX67" s="5"/>
      <c r="LVY67" s="5"/>
      <c r="LVZ67" s="5"/>
      <c r="LWA67" s="5"/>
      <c r="LWB67" s="5"/>
      <c r="LWC67" s="5"/>
      <c r="LWD67" s="5"/>
      <c r="LWE67" s="5"/>
      <c r="LWF67" s="5"/>
      <c r="LWG67" s="5"/>
      <c r="LWH67" s="5"/>
      <c r="LWI67" s="5"/>
      <c r="LWJ67" s="5"/>
      <c r="LWK67" s="5"/>
      <c r="LWL67" s="5"/>
      <c r="LWM67" s="5"/>
      <c r="LWN67" s="5"/>
      <c r="LWO67" s="5"/>
      <c r="LWP67" s="5"/>
      <c r="LWQ67" s="5"/>
      <c r="LWR67" s="5"/>
      <c r="LWS67" s="5"/>
      <c r="LWT67" s="5"/>
      <c r="LWU67" s="5"/>
      <c r="LWV67" s="5"/>
      <c r="LWW67" s="5"/>
      <c r="LWX67" s="5"/>
      <c r="LWY67" s="5"/>
      <c r="LWZ67" s="5"/>
      <c r="LXA67" s="5"/>
      <c r="LXB67" s="5"/>
      <c r="LXC67" s="5"/>
      <c r="LXD67" s="5"/>
      <c r="LXE67" s="5"/>
      <c r="LXF67" s="5"/>
      <c r="LXG67" s="5"/>
      <c r="LXH67" s="5"/>
      <c r="LXI67" s="5"/>
      <c r="LXJ67" s="5"/>
      <c r="LXK67" s="5"/>
      <c r="LXL67" s="5"/>
      <c r="LXM67" s="5"/>
      <c r="LXN67" s="5"/>
      <c r="LXO67" s="5"/>
      <c r="LXP67" s="5"/>
      <c r="LXQ67" s="5"/>
      <c r="LXR67" s="5"/>
      <c r="LXS67" s="5"/>
      <c r="LXT67" s="5"/>
      <c r="LXU67" s="5"/>
      <c r="LXV67" s="5"/>
      <c r="LXW67" s="5"/>
      <c r="LXX67" s="5"/>
      <c r="LXY67" s="5"/>
      <c r="LXZ67" s="5"/>
      <c r="LYA67" s="5"/>
      <c r="LYB67" s="5"/>
      <c r="LYC67" s="5"/>
      <c r="LYD67" s="5"/>
      <c r="LYE67" s="5"/>
      <c r="LYF67" s="5"/>
      <c r="LYG67" s="5"/>
      <c r="LYH67" s="5"/>
      <c r="LYI67" s="5"/>
      <c r="LYJ67" s="5"/>
      <c r="LYK67" s="5"/>
      <c r="LYL67" s="5"/>
      <c r="LYM67" s="5"/>
      <c r="LYN67" s="5"/>
      <c r="LYO67" s="5"/>
      <c r="LYP67" s="5"/>
      <c r="LYQ67" s="5"/>
      <c r="LYR67" s="5"/>
      <c r="LYS67" s="5"/>
      <c r="LYT67" s="5"/>
      <c r="LYU67" s="5"/>
      <c r="LYV67" s="5"/>
      <c r="LYW67" s="5"/>
      <c r="LYX67" s="5"/>
      <c r="LYY67" s="5"/>
      <c r="LYZ67" s="5"/>
      <c r="LZA67" s="5"/>
      <c r="LZB67" s="5"/>
      <c r="LZC67" s="5"/>
      <c r="LZD67" s="5"/>
      <c r="LZE67" s="5"/>
      <c r="LZF67" s="5"/>
      <c r="LZG67" s="5"/>
      <c r="LZH67" s="5"/>
      <c r="LZI67" s="5"/>
      <c r="LZJ67" s="5"/>
      <c r="LZK67" s="5"/>
      <c r="LZL67" s="5"/>
      <c r="LZM67" s="5"/>
      <c r="LZN67" s="5"/>
      <c r="LZO67" s="5"/>
      <c r="LZP67" s="5"/>
      <c r="LZQ67" s="5"/>
      <c r="LZR67" s="5"/>
      <c r="LZS67" s="5"/>
      <c r="LZT67" s="5"/>
      <c r="LZU67" s="5"/>
      <c r="LZV67" s="5"/>
      <c r="LZW67" s="5"/>
      <c r="LZX67" s="5"/>
      <c r="LZY67" s="5"/>
      <c r="LZZ67" s="5"/>
      <c r="MAA67" s="5"/>
      <c r="MAB67" s="5"/>
      <c r="MAC67" s="5"/>
      <c r="MAD67" s="5"/>
      <c r="MAE67" s="5"/>
      <c r="MAF67" s="5"/>
      <c r="MAG67" s="5"/>
      <c r="MAH67" s="5"/>
      <c r="MAI67" s="5"/>
      <c r="MAJ67" s="5"/>
      <c r="MAK67" s="5"/>
      <c r="MAL67" s="5"/>
      <c r="MAM67" s="5"/>
      <c r="MAN67" s="5"/>
      <c r="MAO67" s="5"/>
      <c r="MAP67" s="5"/>
      <c r="MAQ67" s="5"/>
      <c r="MAR67" s="5"/>
      <c r="MAS67" s="5"/>
      <c r="MAT67" s="5"/>
      <c r="MAU67" s="5"/>
      <c r="MAV67" s="5"/>
      <c r="MAW67" s="5"/>
      <c r="MAX67" s="5"/>
      <c r="MAY67" s="5"/>
      <c r="MAZ67" s="5"/>
      <c r="MBA67" s="5"/>
      <c r="MBB67" s="5"/>
      <c r="MBC67" s="5"/>
      <c r="MBD67" s="5"/>
      <c r="MBE67" s="5"/>
      <c r="MBF67" s="5"/>
      <c r="MBG67" s="5"/>
      <c r="MBH67" s="5"/>
      <c r="MBI67" s="5"/>
      <c r="MBJ67" s="5"/>
      <c r="MBK67" s="5"/>
      <c r="MBL67" s="5"/>
      <c r="MBM67" s="5"/>
      <c r="MBN67" s="5"/>
      <c r="MBO67" s="5"/>
      <c r="MBP67" s="5"/>
      <c r="MBQ67" s="5"/>
      <c r="MBR67" s="5"/>
      <c r="MBS67" s="5"/>
      <c r="MBT67" s="5"/>
      <c r="MBU67" s="5"/>
      <c r="MBV67" s="5"/>
      <c r="MBW67" s="5"/>
      <c r="MBX67" s="5"/>
      <c r="MBY67" s="5"/>
      <c r="MBZ67" s="5"/>
      <c r="MCA67" s="5"/>
      <c r="MCB67" s="5"/>
      <c r="MCC67" s="5"/>
      <c r="MCD67" s="5"/>
      <c r="MCE67" s="5"/>
      <c r="MCF67" s="5"/>
      <c r="MCG67" s="5"/>
      <c r="MCH67" s="5"/>
      <c r="MCI67" s="5"/>
      <c r="MCJ67" s="5"/>
      <c r="MCK67" s="5"/>
      <c r="MCL67" s="5"/>
      <c r="MCM67" s="5"/>
      <c r="MCN67" s="5"/>
      <c r="MCO67" s="5"/>
      <c r="MCP67" s="5"/>
      <c r="MCQ67" s="5"/>
      <c r="MCR67" s="5"/>
      <c r="MCS67" s="5"/>
      <c r="MCT67" s="5"/>
      <c r="MCU67" s="5"/>
      <c r="MCV67" s="5"/>
      <c r="MCW67" s="5"/>
      <c r="MCX67" s="5"/>
      <c r="MCY67" s="5"/>
      <c r="MCZ67" s="5"/>
      <c r="MDA67" s="5"/>
      <c r="MDB67" s="5"/>
      <c r="MDC67" s="5"/>
      <c r="MDD67" s="5"/>
      <c r="MDE67" s="5"/>
      <c r="MDF67" s="5"/>
      <c r="MDG67" s="5"/>
      <c r="MDH67" s="5"/>
      <c r="MDI67" s="5"/>
      <c r="MDJ67" s="5"/>
      <c r="MDK67" s="5"/>
      <c r="MDL67" s="5"/>
      <c r="MDM67" s="5"/>
      <c r="MDN67" s="5"/>
      <c r="MDO67" s="5"/>
      <c r="MDP67" s="5"/>
      <c r="MDQ67" s="5"/>
      <c r="MDR67" s="5"/>
      <c r="MDS67" s="5"/>
      <c r="MDT67" s="5"/>
      <c r="MDU67" s="5"/>
      <c r="MDV67" s="5"/>
      <c r="MDW67" s="5"/>
      <c r="MDX67" s="5"/>
      <c r="MDY67" s="5"/>
      <c r="MDZ67" s="5"/>
      <c r="MEA67" s="5"/>
      <c r="MEB67" s="5"/>
      <c r="MEC67" s="5"/>
      <c r="MED67" s="5"/>
      <c r="MEE67" s="5"/>
      <c r="MEF67" s="5"/>
      <c r="MEG67" s="5"/>
      <c r="MEH67" s="5"/>
      <c r="MEI67" s="5"/>
      <c r="MEJ67" s="5"/>
      <c r="MEK67" s="5"/>
      <c r="MEL67" s="5"/>
      <c r="MEM67" s="5"/>
      <c r="MEN67" s="5"/>
      <c r="MEO67" s="5"/>
      <c r="MEP67" s="5"/>
      <c r="MEQ67" s="5"/>
      <c r="MER67" s="5"/>
      <c r="MES67" s="5"/>
      <c r="MET67" s="5"/>
      <c r="MEU67" s="5"/>
      <c r="MEV67" s="5"/>
      <c r="MEW67" s="5"/>
      <c r="MEX67" s="5"/>
      <c r="MEY67" s="5"/>
      <c r="MEZ67" s="5"/>
      <c r="MFA67" s="5"/>
      <c r="MFB67" s="5"/>
      <c r="MFC67" s="5"/>
      <c r="MFD67" s="5"/>
      <c r="MFE67" s="5"/>
      <c r="MFF67" s="5"/>
      <c r="MFG67" s="5"/>
      <c r="MFH67" s="5"/>
      <c r="MFI67" s="5"/>
      <c r="MFJ67" s="5"/>
      <c r="MFK67" s="5"/>
      <c r="MFL67" s="5"/>
      <c r="MFM67" s="5"/>
      <c r="MFN67" s="5"/>
      <c r="MFO67" s="5"/>
      <c r="MFP67" s="5"/>
      <c r="MFQ67" s="5"/>
      <c r="MFR67" s="5"/>
      <c r="MFS67" s="5"/>
      <c r="MFT67" s="5"/>
      <c r="MFU67" s="5"/>
      <c r="MFV67" s="5"/>
      <c r="MFW67" s="5"/>
      <c r="MFX67" s="5"/>
      <c r="MFY67" s="5"/>
      <c r="MFZ67" s="5"/>
      <c r="MGA67" s="5"/>
      <c r="MGB67" s="5"/>
      <c r="MGC67" s="5"/>
      <c r="MGD67" s="5"/>
      <c r="MGE67" s="5"/>
      <c r="MGF67" s="5"/>
      <c r="MGG67" s="5"/>
      <c r="MGH67" s="5"/>
      <c r="MGI67" s="5"/>
      <c r="MGJ67" s="5"/>
      <c r="MGK67" s="5"/>
      <c r="MGL67" s="5"/>
      <c r="MGM67" s="5"/>
      <c r="MGN67" s="5"/>
      <c r="MGO67" s="5"/>
      <c r="MGP67" s="5"/>
      <c r="MGQ67" s="5"/>
      <c r="MGR67" s="5"/>
      <c r="MGS67" s="5"/>
      <c r="MGT67" s="5"/>
      <c r="MGU67" s="5"/>
      <c r="MGV67" s="5"/>
      <c r="MGW67" s="5"/>
      <c r="MGX67" s="5"/>
      <c r="MGY67" s="5"/>
      <c r="MGZ67" s="5"/>
      <c r="MHA67" s="5"/>
      <c r="MHB67" s="5"/>
      <c r="MHC67" s="5"/>
      <c r="MHD67" s="5"/>
      <c r="MHE67" s="5"/>
      <c r="MHF67" s="5"/>
      <c r="MHG67" s="5"/>
      <c r="MHH67" s="5"/>
      <c r="MHI67" s="5"/>
      <c r="MHJ67" s="5"/>
      <c r="MHK67" s="5"/>
      <c r="MHL67" s="5"/>
      <c r="MHM67" s="5"/>
      <c r="MHN67" s="5"/>
      <c r="MHO67" s="5"/>
      <c r="MHP67" s="5"/>
      <c r="MHQ67" s="5"/>
      <c r="MHR67" s="5"/>
      <c r="MHS67" s="5"/>
      <c r="MHT67" s="5"/>
      <c r="MHU67" s="5"/>
      <c r="MHV67" s="5"/>
      <c r="MHW67" s="5"/>
      <c r="MHX67" s="5"/>
      <c r="MHY67" s="5"/>
      <c r="MHZ67" s="5"/>
      <c r="MIA67" s="5"/>
      <c r="MIB67" s="5"/>
      <c r="MIC67" s="5"/>
      <c r="MID67" s="5"/>
      <c r="MIE67" s="5"/>
      <c r="MIF67" s="5"/>
      <c r="MIG67" s="5"/>
      <c r="MIH67" s="5"/>
      <c r="MII67" s="5"/>
      <c r="MIJ67" s="5"/>
      <c r="MIK67" s="5"/>
      <c r="MIL67" s="5"/>
      <c r="MIM67" s="5"/>
      <c r="MIN67" s="5"/>
      <c r="MIO67" s="5"/>
      <c r="MIP67" s="5"/>
      <c r="MIQ67" s="5"/>
      <c r="MIR67" s="5"/>
      <c r="MIS67" s="5"/>
      <c r="MIT67" s="5"/>
      <c r="MIU67" s="5"/>
      <c r="MIV67" s="5"/>
      <c r="MIW67" s="5"/>
      <c r="MIX67" s="5"/>
      <c r="MIY67" s="5"/>
      <c r="MIZ67" s="5"/>
      <c r="MJA67" s="5"/>
      <c r="MJB67" s="5"/>
      <c r="MJC67" s="5"/>
      <c r="MJD67" s="5"/>
      <c r="MJE67" s="5"/>
      <c r="MJF67" s="5"/>
      <c r="MJG67" s="5"/>
      <c r="MJH67" s="5"/>
      <c r="MJI67" s="5"/>
      <c r="MJJ67" s="5"/>
      <c r="MJK67" s="5"/>
      <c r="MJL67" s="5"/>
      <c r="MJM67" s="5"/>
      <c r="MJN67" s="5"/>
      <c r="MJO67" s="5"/>
      <c r="MJP67" s="5"/>
      <c r="MJQ67" s="5"/>
      <c r="MJR67" s="5"/>
      <c r="MJS67" s="5"/>
      <c r="MJT67" s="5"/>
      <c r="MJU67" s="5"/>
      <c r="MJV67" s="5"/>
      <c r="MJW67" s="5"/>
      <c r="MJX67" s="5"/>
      <c r="MJY67" s="5"/>
      <c r="MJZ67" s="5"/>
      <c r="MKA67" s="5"/>
      <c r="MKB67" s="5"/>
      <c r="MKC67" s="5"/>
      <c r="MKD67" s="5"/>
      <c r="MKE67" s="5"/>
      <c r="MKF67" s="5"/>
      <c r="MKG67" s="5"/>
      <c r="MKH67" s="5"/>
      <c r="MKI67" s="5"/>
      <c r="MKJ67" s="5"/>
      <c r="MKK67" s="5"/>
      <c r="MKL67" s="5"/>
      <c r="MKM67" s="5"/>
      <c r="MKN67" s="5"/>
      <c r="MKO67" s="5"/>
      <c r="MKP67" s="5"/>
      <c r="MKQ67" s="5"/>
      <c r="MKR67" s="5"/>
      <c r="MKS67" s="5"/>
      <c r="MKT67" s="5"/>
      <c r="MKU67" s="5"/>
      <c r="MKV67" s="5"/>
      <c r="MKW67" s="5"/>
      <c r="MKX67" s="5"/>
      <c r="MKY67" s="5"/>
      <c r="MKZ67" s="5"/>
      <c r="MLA67" s="5"/>
      <c r="MLB67" s="5"/>
      <c r="MLC67" s="5"/>
      <c r="MLD67" s="5"/>
      <c r="MLE67" s="5"/>
      <c r="MLF67" s="5"/>
      <c r="MLG67" s="5"/>
      <c r="MLH67" s="5"/>
      <c r="MLI67" s="5"/>
      <c r="MLJ67" s="5"/>
      <c r="MLK67" s="5"/>
      <c r="MLL67" s="5"/>
      <c r="MLM67" s="5"/>
      <c r="MLN67" s="5"/>
      <c r="MLO67" s="5"/>
      <c r="MLP67" s="5"/>
      <c r="MLQ67" s="5"/>
      <c r="MLR67" s="5"/>
      <c r="MLS67" s="5"/>
      <c r="MLT67" s="5"/>
      <c r="MLU67" s="5"/>
      <c r="MLV67" s="5"/>
      <c r="MLW67" s="5"/>
      <c r="MLX67" s="5"/>
      <c r="MLY67" s="5"/>
      <c r="MLZ67" s="5"/>
      <c r="MMA67" s="5"/>
      <c r="MMB67" s="5"/>
      <c r="MMC67" s="5"/>
      <c r="MMD67" s="5"/>
      <c r="MME67" s="5"/>
      <c r="MMF67" s="5"/>
      <c r="MMG67" s="5"/>
      <c r="MMH67" s="5"/>
      <c r="MMI67" s="5"/>
      <c r="MMJ67" s="5"/>
      <c r="MMK67" s="5"/>
      <c r="MML67" s="5"/>
      <c r="MMM67" s="5"/>
      <c r="MMN67" s="5"/>
      <c r="MMO67" s="5"/>
      <c r="MMP67" s="5"/>
      <c r="MMQ67" s="5"/>
      <c r="MMR67" s="5"/>
      <c r="MMS67" s="5"/>
      <c r="MMT67" s="5"/>
      <c r="MMU67" s="5"/>
      <c r="MMV67" s="5"/>
      <c r="MMW67" s="5"/>
      <c r="MMX67" s="5"/>
      <c r="MMY67" s="5"/>
      <c r="MMZ67" s="5"/>
      <c r="MNA67" s="5"/>
      <c r="MNB67" s="5"/>
      <c r="MNC67" s="5"/>
      <c r="MND67" s="5"/>
      <c r="MNE67" s="5"/>
      <c r="MNF67" s="5"/>
      <c r="MNG67" s="5"/>
      <c r="MNH67" s="5"/>
      <c r="MNI67" s="5"/>
      <c r="MNJ67" s="5"/>
      <c r="MNK67" s="5"/>
      <c r="MNL67" s="5"/>
      <c r="MNM67" s="5"/>
      <c r="MNN67" s="5"/>
      <c r="MNO67" s="5"/>
      <c r="MNP67" s="5"/>
      <c r="MNQ67" s="5"/>
      <c r="MNR67" s="5"/>
      <c r="MNS67" s="5"/>
      <c r="MNT67" s="5"/>
      <c r="MNU67" s="5"/>
      <c r="MNV67" s="5"/>
      <c r="MNW67" s="5"/>
      <c r="MNX67" s="5"/>
      <c r="MNY67" s="5"/>
      <c r="MNZ67" s="5"/>
      <c r="MOA67" s="5"/>
      <c r="MOB67" s="5"/>
      <c r="MOC67" s="5"/>
      <c r="MOD67" s="5"/>
      <c r="MOE67" s="5"/>
      <c r="MOF67" s="5"/>
      <c r="MOG67" s="5"/>
      <c r="MOH67" s="5"/>
      <c r="MOI67" s="5"/>
      <c r="MOJ67" s="5"/>
      <c r="MOK67" s="5"/>
      <c r="MOL67" s="5"/>
      <c r="MOM67" s="5"/>
      <c r="MON67" s="5"/>
      <c r="MOO67" s="5"/>
      <c r="MOP67" s="5"/>
      <c r="MOQ67" s="5"/>
      <c r="MOR67" s="5"/>
      <c r="MOS67" s="5"/>
      <c r="MOT67" s="5"/>
      <c r="MOU67" s="5"/>
      <c r="MOV67" s="5"/>
      <c r="MOW67" s="5"/>
      <c r="MOX67" s="5"/>
      <c r="MOY67" s="5"/>
      <c r="MOZ67" s="5"/>
      <c r="MPA67" s="5"/>
      <c r="MPB67" s="5"/>
      <c r="MPC67" s="5"/>
      <c r="MPD67" s="5"/>
      <c r="MPE67" s="5"/>
      <c r="MPF67" s="5"/>
      <c r="MPG67" s="5"/>
      <c r="MPH67" s="5"/>
      <c r="MPI67" s="5"/>
      <c r="MPJ67" s="5"/>
      <c r="MPK67" s="5"/>
      <c r="MPL67" s="5"/>
      <c r="MPM67" s="5"/>
      <c r="MPN67" s="5"/>
      <c r="MPO67" s="5"/>
      <c r="MPP67" s="5"/>
      <c r="MPQ67" s="5"/>
      <c r="MPR67" s="5"/>
      <c r="MPS67" s="5"/>
      <c r="MPT67" s="5"/>
      <c r="MPU67" s="5"/>
      <c r="MPV67" s="5"/>
      <c r="MPW67" s="5"/>
      <c r="MPX67" s="5"/>
      <c r="MPY67" s="5"/>
      <c r="MPZ67" s="5"/>
      <c r="MQA67" s="5"/>
      <c r="MQB67" s="5"/>
      <c r="MQC67" s="5"/>
      <c r="MQD67" s="5"/>
      <c r="MQE67" s="5"/>
      <c r="MQF67" s="5"/>
      <c r="MQG67" s="5"/>
      <c r="MQH67" s="5"/>
      <c r="MQI67" s="5"/>
      <c r="MQJ67" s="5"/>
      <c r="MQK67" s="5"/>
      <c r="MQL67" s="5"/>
      <c r="MQM67" s="5"/>
      <c r="MQN67" s="5"/>
      <c r="MQO67" s="5"/>
      <c r="MQP67" s="5"/>
      <c r="MQQ67" s="5"/>
      <c r="MQR67" s="5"/>
      <c r="MQS67" s="5"/>
      <c r="MQT67" s="5"/>
      <c r="MQU67" s="5"/>
      <c r="MQV67" s="5"/>
      <c r="MQW67" s="5"/>
      <c r="MQX67" s="5"/>
      <c r="MQY67" s="5"/>
      <c r="MQZ67" s="5"/>
      <c r="MRA67" s="5"/>
      <c r="MRB67" s="5"/>
      <c r="MRC67" s="5"/>
      <c r="MRD67" s="5"/>
      <c r="MRE67" s="5"/>
      <c r="MRF67" s="5"/>
      <c r="MRG67" s="5"/>
      <c r="MRH67" s="5"/>
      <c r="MRI67" s="5"/>
      <c r="MRJ67" s="5"/>
      <c r="MRK67" s="5"/>
      <c r="MRL67" s="5"/>
      <c r="MRM67" s="5"/>
      <c r="MRN67" s="5"/>
      <c r="MRO67" s="5"/>
      <c r="MRP67" s="5"/>
      <c r="MRQ67" s="5"/>
      <c r="MRR67" s="5"/>
      <c r="MRS67" s="5"/>
      <c r="MRT67" s="5"/>
      <c r="MRU67" s="5"/>
      <c r="MRV67" s="5"/>
      <c r="MRW67" s="5"/>
      <c r="MRX67" s="5"/>
      <c r="MRY67" s="5"/>
      <c r="MRZ67" s="5"/>
      <c r="MSA67" s="5"/>
      <c r="MSB67" s="5"/>
      <c r="MSC67" s="5"/>
      <c r="MSD67" s="5"/>
      <c r="MSE67" s="5"/>
      <c r="MSF67" s="5"/>
      <c r="MSG67" s="5"/>
      <c r="MSH67" s="5"/>
      <c r="MSI67" s="5"/>
      <c r="MSJ67" s="5"/>
      <c r="MSK67" s="5"/>
      <c r="MSL67" s="5"/>
      <c r="MSM67" s="5"/>
      <c r="MSN67" s="5"/>
      <c r="MSO67" s="5"/>
      <c r="MSP67" s="5"/>
      <c r="MSQ67" s="5"/>
      <c r="MSR67" s="5"/>
      <c r="MSS67" s="5"/>
      <c r="MST67" s="5"/>
      <c r="MSU67" s="5"/>
      <c r="MSV67" s="5"/>
      <c r="MSW67" s="5"/>
      <c r="MSX67" s="5"/>
      <c r="MSY67" s="5"/>
      <c r="MSZ67" s="5"/>
      <c r="MTA67" s="5"/>
      <c r="MTB67" s="5"/>
      <c r="MTC67" s="5"/>
      <c r="MTD67" s="5"/>
      <c r="MTE67" s="5"/>
      <c r="MTF67" s="5"/>
      <c r="MTG67" s="5"/>
      <c r="MTH67" s="5"/>
      <c r="MTI67" s="5"/>
      <c r="MTJ67" s="5"/>
      <c r="MTK67" s="5"/>
      <c r="MTL67" s="5"/>
      <c r="MTM67" s="5"/>
      <c r="MTN67" s="5"/>
      <c r="MTO67" s="5"/>
      <c r="MTP67" s="5"/>
      <c r="MTQ67" s="5"/>
      <c r="MTR67" s="5"/>
      <c r="MTS67" s="5"/>
      <c r="MTT67" s="5"/>
      <c r="MTU67" s="5"/>
      <c r="MTV67" s="5"/>
      <c r="MTW67" s="5"/>
      <c r="MTX67" s="5"/>
      <c r="MTY67" s="5"/>
      <c r="MTZ67" s="5"/>
      <c r="MUA67" s="5"/>
      <c r="MUB67" s="5"/>
      <c r="MUC67" s="5"/>
      <c r="MUD67" s="5"/>
      <c r="MUE67" s="5"/>
      <c r="MUF67" s="5"/>
      <c r="MUG67" s="5"/>
      <c r="MUH67" s="5"/>
      <c r="MUI67" s="5"/>
      <c r="MUJ67" s="5"/>
      <c r="MUK67" s="5"/>
      <c r="MUL67" s="5"/>
      <c r="MUM67" s="5"/>
      <c r="MUN67" s="5"/>
      <c r="MUO67" s="5"/>
      <c r="MUP67" s="5"/>
      <c r="MUQ67" s="5"/>
      <c r="MUR67" s="5"/>
      <c r="MUS67" s="5"/>
      <c r="MUT67" s="5"/>
      <c r="MUU67" s="5"/>
      <c r="MUV67" s="5"/>
      <c r="MUW67" s="5"/>
      <c r="MUX67" s="5"/>
      <c r="MUY67" s="5"/>
      <c r="MUZ67" s="5"/>
      <c r="MVA67" s="5"/>
      <c r="MVB67" s="5"/>
      <c r="MVC67" s="5"/>
      <c r="MVD67" s="5"/>
      <c r="MVE67" s="5"/>
      <c r="MVF67" s="5"/>
      <c r="MVG67" s="5"/>
      <c r="MVH67" s="5"/>
      <c r="MVI67" s="5"/>
      <c r="MVJ67" s="5"/>
      <c r="MVK67" s="5"/>
      <c r="MVL67" s="5"/>
      <c r="MVM67" s="5"/>
      <c r="MVN67" s="5"/>
      <c r="MVO67" s="5"/>
      <c r="MVP67" s="5"/>
      <c r="MVQ67" s="5"/>
      <c r="MVR67" s="5"/>
      <c r="MVS67" s="5"/>
      <c r="MVT67" s="5"/>
      <c r="MVU67" s="5"/>
      <c r="MVV67" s="5"/>
      <c r="MVW67" s="5"/>
      <c r="MVX67" s="5"/>
      <c r="MVY67" s="5"/>
      <c r="MVZ67" s="5"/>
      <c r="MWA67" s="5"/>
      <c r="MWB67" s="5"/>
      <c r="MWC67" s="5"/>
      <c r="MWD67" s="5"/>
      <c r="MWE67" s="5"/>
      <c r="MWF67" s="5"/>
      <c r="MWG67" s="5"/>
      <c r="MWH67" s="5"/>
      <c r="MWI67" s="5"/>
      <c r="MWJ67" s="5"/>
      <c r="MWK67" s="5"/>
      <c r="MWL67" s="5"/>
      <c r="MWM67" s="5"/>
      <c r="MWN67" s="5"/>
      <c r="MWO67" s="5"/>
      <c r="MWP67" s="5"/>
      <c r="MWQ67" s="5"/>
      <c r="MWR67" s="5"/>
      <c r="MWS67" s="5"/>
      <c r="MWT67" s="5"/>
      <c r="MWU67" s="5"/>
      <c r="MWV67" s="5"/>
      <c r="MWW67" s="5"/>
      <c r="MWX67" s="5"/>
      <c r="MWY67" s="5"/>
      <c r="MWZ67" s="5"/>
      <c r="MXA67" s="5"/>
      <c r="MXB67" s="5"/>
      <c r="MXC67" s="5"/>
      <c r="MXD67" s="5"/>
      <c r="MXE67" s="5"/>
      <c r="MXF67" s="5"/>
      <c r="MXG67" s="5"/>
      <c r="MXH67" s="5"/>
      <c r="MXI67" s="5"/>
      <c r="MXJ67" s="5"/>
      <c r="MXK67" s="5"/>
      <c r="MXL67" s="5"/>
      <c r="MXM67" s="5"/>
      <c r="MXN67" s="5"/>
      <c r="MXO67" s="5"/>
      <c r="MXP67" s="5"/>
      <c r="MXQ67" s="5"/>
      <c r="MXR67" s="5"/>
      <c r="MXS67" s="5"/>
      <c r="MXT67" s="5"/>
      <c r="MXU67" s="5"/>
      <c r="MXV67" s="5"/>
      <c r="MXW67" s="5"/>
      <c r="MXX67" s="5"/>
      <c r="MXY67" s="5"/>
      <c r="MXZ67" s="5"/>
      <c r="MYA67" s="5"/>
      <c r="MYB67" s="5"/>
      <c r="MYC67" s="5"/>
      <c r="MYD67" s="5"/>
      <c r="MYE67" s="5"/>
      <c r="MYF67" s="5"/>
      <c r="MYG67" s="5"/>
      <c r="MYH67" s="5"/>
      <c r="MYI67" s="5"/>
      <c r="MYJ67" s="5"/>
      <c r="MYK67" s="5"/>
      <c r="MYL67" s="5"/>
      <c r="MYM67" s="5"/>
      <c r="MYN67" s="5"/>
      <c r="MYO67" s="5"/>
      <c r="MYP67" s="5"/>
      <c r="MYQ67" s="5"/>
      <c r="MYR67" s="5"/>
      <c r="MYS67" s="5"/>
      <c r="MYT67" s="5"/>
      <c r="MYU67" s="5"/>
      <c r="MYV67" s="5"/>
      <c r="MYW67" s="5"/>
      <c r="MYX67" s="5"/>
      <c r="MYY67" s="5"/>
      <c r="MYZ67" s="5"/>
      <c r="MZA67" s="5"/>
      <c r="MZB67" s="5"/>
      <c r="MZC67" s="5"/>
      <c r="MZD67" s="5"/>
      <c r="MZE67" s="5"/>
      <c r="MZF67" s="5"/>
      <c r="MZG67" s="5"/>
      <c r="MZH67" s="5"/>
      <c r="MZI67" s="5"/>
      <c r="MZJ67" s="5"/>
      <c r="MZK67" s="5"/>
      <c r="MZL67" s="5"/>
      <c r="MZM67" s="5"/>
      <c r="MZN67" s="5"/>
      <c r="MZO67" s="5"/>
      <c r="MZP67" s="5"/>
      <c r="MZQ67" s="5"/>
      <c r="MZR67" s="5"/>
      <c r="MZS67" s="5"/>
      <c r="MZT67" s="5"/>
      <c r="MZU67" s="5"/>
      <c r="MZV67" s="5"/>
      <c r="MZW67" s="5"/>
      <c r="MZX67" s="5"/>
      <c r="MZY67" s="5"/>
      <c r="MZZ67" s="5"/>
      <c r="NAA67" s="5"/>
      <c r="NAB67" s="5"/>
      <c r="NAC67" s="5"/>
      <c r="NAD67" s="5"/>
      <c r="NAE67" s="5"/>
      <c r="NAF67" s="5"/>
      <c r="NAG67" s="5"/>
      <c r="NAH67" s="5"/>
      <c r="NAI67" s="5"/>
      <c r="NAJ67" s="5"/>
      <c r="NAK67" s="5"/>
      <c r="NAL67" s="5"/>
      <c r="NAM67" s="5"/>
      <c r="NAN67" s="5"/>
      <c r="NAO67" s="5"/>
      <c r="NAP67" s="5"/>
      <c r="NAQ67" s="5"/>
      <c r="NAR67" s="5"/>
      <c r="NAS67" s="5"/>
      <c r="NAT67" s="5"/>
      <c r="NAU67" s="5"/>
      <c r="NAV67" s="5"/>
      <c r="NAW67" s="5"/>
      <c r="NAX67" s="5"/>
      <c r="NAY67" s="5"/>
      <c r="NAZ67" s="5"/>
      <c r="NBA67" s="5"/>
      <c r="NBB67" s="5"/>
      <c r="NBC67" s="5"/>
      <c r="NBD67" s="5"/>
      <c r="NBE67" s="5"/>
      <c r="NBF67" s="5"/>
      <c r="NBG67" s="5"/>
      <c r="NBH67" s="5"/>
      <c r="NBI67" s="5"/>
      <c r="NBJ67" s="5"/>
      <c r="NBK67" s="5"/>
      <c r="NBL67" s="5"/>
      <c r="NBM67" s="5"/>
      <c r="NBN67" s="5"/>
      <c r="NBO67" s="5"/>
      <c r="NBP67" s="5"/>
      <c r="NBQ67" s="5"/>
      <c r="NBR67" s="5"/>
      <c r="NBS67" s="5"/>
      <c r="NBT67" s="5"/>
      <c r="NBU67" s="5"/>
      <c r="NBV67" s="5"/>
      <c r="NBW67" s="5"/>
      <c r="NBX67" s="5"/>
      <c r="NBY67" s="5"/>
      <c r="NBZ67" s="5"/>
      <c r="NCA67" s="5"/>
      <c r="NCB67" s="5"/>
      <c r="NCC67" s="5"/>
      <c r="NCD67" s="5"/>
      <c r="NCE67" s="5"/>
      <c r="NCF67" s="5"/>
      <c r="NCG67" s="5"/>
      <c r="NCH67" s="5"/>
      <c r="NCI67" s="5"/>
      <c r="NCJ67" s="5"/>
      <c r="NCK67" s="5"/>
      <c r="NCL67" s="5"/>
      <c r="NCM67" s="5"/>
      <c r="NCN67" s="5"/>
      <c r="NCO67" s="5"/>
      <c r="NCP67" s="5"/>
      <c r="NCQ67" s="5"/>
      <c r="NCR67" s="5"/>
      <c r="NCS67" s="5"/>
      <c r="NCT67" s="5"/>
      <c r="NCU67" s="5"/>
      <c r="NCV67" s="5"/>
      <c r="NCW67" s="5"/>
      <c r="NCX67" s="5"/>
      <c r="NCY67" s="5"/>
      <c r="NCZ67" s="5"/>
      <c r="NDA67" s="5"/>
      <c r="NDB67" s="5"/>
      <c r="NDC67" s="5"/>
      <c r="NDD67" s="5"/>
      <c r="NDE67" s="5"/>
      <c r="NDF67" s="5"/>
      <c r="NDG67" s="5"/>
      <c r="NDH67" s="5"/>
      <c r="NDI67" s="5"/>
      <c r="NDJ67" s="5"/>
      <c r="NDK67" s="5"/>
      <c r="NDL67" s="5"/>
      <c r="NDM67" s="5"/>
      <c r="NDN67" s="5"/>
      <c r="NDO67" s="5"/>
      <c r="NDP67" s="5"/>
      <c r="NDQ67" s="5"/>
      <c r="NDR67" s="5"/>
      <c r="NDS67" s="5"/>
      <c r="NDT67" s="5"/>
      <c r="NDU67" s="5"/>
      <c r="NDV67" s="5"/>
      <c r="NDW67" s="5"/>
      <c r="NDX67" s="5"/>
      <c r="NDY67" s="5"/>
      <c r="NDZ67" s="5"/>
      <c r="NEA67" s="5"/>
      <c r="NEB67" s="5"/>
      <c r="NEC67" s="5"/>
      <c r="NED67" s="5"/>
      <c r="NEE67" s="5"/>
      <c r="NEF67" s="5"/>
      <c r="NEG67" s="5"/>
      <c r="NEH67" s="5"/>
      <c r="NEI67" s="5"/>
      <c r="NEJ67" s="5"/>
      <c r="NEK67" s="5"/>
      <c r="NEL67" s="5"/>
      <c r="NEM67" s="5"/>
      <c r="NEN67" s="5"/>
      <c r="NEO67" s="5"/>
      <c r="NEP67" s="5"/>
      <c r="NEQ67" s="5"/>
      <c r="NER67" s="5"/>
      <c r="NES67" s="5"/>
      <c r="NET67" s="5"/>
      <c r="NEU67" s="5"/>
      <c r="NEV67" s="5"/>
      <c r="NEW67" s="5"/>
      <c r="NEX67" s="5"/>
      <c r="NEY67" s="5"/>
      <c r="NEZ67" s="5"/>
      <c r="NFA67" s="5"/>
      <c r="NFB67" s="5"/>
      <c r="NFC67" s="5"/>
      <c r="NFD67" s="5"/>
      <c r="NFE67" s="5"/>
      <c r="NFF67" s="5"/>
      <c r="NFG67" s="5"/>
      <c r="NFH67" s="5"/>
      <c r="NFI67" s="5"/>
      <c r="NFJ67" s="5"/>
      <c r="NFK67" s="5"/>
      <c r="NFL67" s="5"/>
      <c r="NFM67" s="5"/>
      <c r="NFN67" s="5"/>
      <c r="NFO67" s="5"/>
      <c r="NFP67" s="5"/>
      <c r="NFQ67" s="5"/>
      <c r="NFR67" s="5"/>
      <c r="NFS67" s="5"/>
      <c r="NFT67" s="5"/>
      <c r="NFU67" s="5"/>
      <c r="NFV67" s="5"/>
      <c r="NFW67" s="5"/>
      <c r="NFX67" s="5"/>
      <c r="NFY67" s="5"/>
      <c r="NFZ67" s="5"/>
      <c r="NGA67" s="5"/>
      <c r="NGB67" s="5"/>
      <c r="NGC67" s="5"/>
      <c r="NGD67" s="5"/>
      <c r="NGE67" s="5"/>
      <c r="NGF67" s="5"/>
      <c r="NGG67" s="5"/>
      <c r="NGH67" s="5"/>
      <c r="NGI67" s="5"/>
      <c r="NGJ67" s="5"/>
      <c r="NGK67" s="5"/>
      <c r="NGL67" s="5"/>
      <c r="NGM67" s="5"/>
      <c r="NGN67" s="5"/>
      <c r="NGO67" s="5"/>
      <c r="NGP67" s="5"/>
      <c r="NGQ67" s="5"/>
      <c r="NGR67" s="5"/>
      <c r="NGS67" s="5"/>
      <c r="NGT67" s="5"/>
      <c r="NGU67" s="5"/>
      <c r="NGV67" s="5"/>
      <c r="NGW67" s="5"/>
      <c r="NGX67" s="5"/>
      <c r="NGY67" s="5"/>
      <c r="NGZ67" s="5"/>
      <c r="NHA67" s="5"/>
      <c r="NHB67" s="5"/>
      <c r="NHC67" s="5"/>
      <c r="NHD67" s="5"/>
      <c r="NHE67" s="5"/>
      <c r="NHF67" s="5"/>
      <c r="NHG67" s="5"/>
      <c r="NHH67" s="5"/>
      <c r="NHI67" s="5"/>
      <c r="NHJ67" s="5"/>
      <c r="NHK67" s="5"/>
      <c r="NHL67" s="5"/>
      <c r="NHM67" s="5"/>
      <c r="NHN67" s="5"/>
      <c r="NHO67" s="5"/>
      <c r="NHP67" s="5"/>
      <c r="NHQ67" s="5"/>
      <c r="NHR67" s="5"/>
      <c r="NHS67" s="5"/>
      <c r="NHT67" s="5"/>
      <c r="NHU67" s="5"/>
      <c r="NHV67" s="5"/>
      <c r="NHW67" s="5"/>
      <c r="NHX67" s="5"/>
      <c r="NHY67" s="5"/>
      <c r="NHZ67" s="5"/>
      <c r="NIA67" s="5"/>
      <c r="NIB67" s="5"/>
      <c r="NIC67" s="5"/>
      <c r="NID67" s="5"/>
      <c r="NIE67" s="5"/>
      <c r="NIF67" s="5"/>
      <c r="NIG67" s="5"/>
      <c r="NIH67" s="5"/>
      <c r="NII67" s="5"/>
      <c r="NIJ67" s="5"/>
      <c r="NIK67" s="5"/>
      <c r="NIL67" s="5"/>
      <c r="NIM67" s="5"/>
      <c r="NIN67" s="5"/>
      <c r="NIO67" s="5"/>
      <c r="NIP67" s="5"/>
      <c r="NIQ67" s="5"/>
      <c r="NIR67" s="5"/>
      <c r="NIS67" s="5"/>
      <c r="NIT67" s="5"/>
      <c r="NIU67" s="5"/>
      <c r="NIV67" s="5"/>
      <c r="NIW67" s="5"/>
      <c r="NIX67" s="5"/>
      <c r="NIY67" s="5"/>
      <c r="NIZ67" s="5"/>
      <c r="NJA67" s="5"/>
      <c r="NJB67" s="5"/>
      <c r="NJC67" s="5"/>
      <c r="NJD67" s="5"/>
      <c r="NJE67" s="5"/>
      <c r="NJF67" s="5"/>
      <c r="NJG67" s="5"/>
      <c r="NJH67" s="5"/>
      <c r="NJI67" s="5"/>
      <c r="NJJ67" s="5"/>
      <c r="NJK67" s="5"/>
      <c r="NJL67" s="5"/>
      <c r="NJM67" s="5"/>
      <c r="NJN67" s="5"/>
      <c r="NJO67" s="5"/>
      <c r="NJP67" s="5"/>
      <c r="NJQ67" s="5"/>
      <c r="NJR67" s="5"/>
      <c r="NJS67" s="5"/>
      <c r="NJT67" s="5"/>
      <c r="NJU67" s="5"/>
      <c r="NJV67" s="5"/>
      <c r="NJW67" s="5"/>
      <c r="NJX67" s="5"/>
      <c r="NJY67" s="5"/>
      <c r="NJZ67" s="5"/>
      <c r="NKA67" s="5"/>
      <c r="NKB67" s="5"/>
      <c r="NKC67" s="5"/>
      <c r="NKD67" s="5"/>
      <c r="NKE67" s="5"/>
      <c r="NKF67" s="5"/>
      <c r="NKG67" s="5"/>
      <c r="NKH67" s="5"/>
      <c r="NKI67" s="5"/>
      <c r="NKJ67" s="5"/>
      <c r="NKK67" s="5"/>
      <c r="NKL67" s="5"/>
      <c r="NKM67" s="5"/>
      <c r="NKN67" s="5"/>
      <c r="NKO67" s="5"/>
      <c r="NKP67" s="5"/>
      <c r="NKQ67" s="5"/>
      <c r="NKR67" s="5"/>
      <c r="NKS67" s="5"/>
      <c r="NKT67" s="5"/>
      <c r="NKU67" s="5"/>
      <c r="NKV67" s="5"/>
      <c r="NKW67" s="5"/>
      <c r="NKX67" s="5"/>
      <c r="NKY67" s="5"/>
      <c r="NKZ67" s="5"/>
      <c r="NLA67" s="5"/>
      <c r="NLB67" s="5"/>
      <c r="NLC67" s="5"/>
      <c r="NLD67" s="5"/>
      <c r="NLE67" s="5"/>
      <c r="NLF67" s="5"/>
      <c r="NLG67" s="5"/>
      <c r="NLH67" s="5"/>
      <c r="NLI67" s="5"/>
      <c r="NLJ67" s="5"/>
      <c r="NLK67" s="5"/>
      <c r="NLL67" s="5"/>
      <c r="NLM67" s="5"/>
      <c r="NLN67" s="5"/>
      <c r="NLO67" s="5"/>
      <c r="NLP67" s="5"/>
      <c r="NLQ67" s="5"/>
      <c r="NLR67" s="5"/>
      <c r="NLS67" s="5"/>
      <c r="NLT67" s="5"/>
      <c r="NLU67" s="5"/>
      <c r="NLV67" s="5"/>
      <c r="NLW67" s="5"/>
      <c r="NLX67" s="5"/>
      <c r="NLY67" s="5"/>
      <c r="NLZ67" s="5"/>
      <c r="NMA67" s="5"/>
      <c r="NMB67" s="5"/>
      <c r="NMC67" s="5"/>
      <c r="NMD67" s="5"/>
      <c r="NME67" s="5"/>
      <c r="NMF67" s="5"/>
      <c r="NMG67" s="5"/>
      <c r="NMH67" s="5"/>
      <c r="NMI67" s="5"/>
      <c r="NMJ67" s="5"/>
      <c r="NMK67" s="5"/>
      <c r="NML67" s="5"/>
      <c r="NMM67" s="5"/>
      <c r="NMN67" s="5"/>
      <c r="NMO67" s="5"/>
      <c r="NMP67" s="5"/>
      <c r="NMQ67" s="5"/>
      <c r="NMR67" s="5"/>
      <c r="NMS67" s="5"/>
      <c r="NMT67" s="5"/>
      <c r="NMU67" s="5"/>
      <c r="NMV67" s="5"/>
      <c r="NMW67" s="5"/>
      <c r="NMX67" s="5"/>
      <c r="NMY67" s="5"/>
      <c r="NMZ67" s="5"/>
      <c r="NNA67" s="5"/>
      <c r="NNB67" s="5"/>
      <c r="NNC67" s="5"/>
      <c r="NND67" s="5"/>
      <c r="NNE67" s="5"/>
      <c r="NNF67" s="5"/>
      <c r="NNG67" s="5"/>
      <c r="NNH67" s="5"/>
      <c r="NNI67" s="5"/>
      <c r="NNJ67" s="5"/>
      <c r="NNK67" s="5"/>
      <c r="NNL67" s="5"/>
      <c r="NNM67" s="5"/>
      <c r="NNN67" s="5"/>
      <c r="NNO67" s="5"/>
      <c r="NNP67" s="5"/>
      <c r="NNQ67" s="5"/>
      <c r="NNR67" s="5"/>
      <c r="NNS67" s="5"/>
      <c r="NNT67" s="5"/>
      <c r="NNU67" s="5"/>
      <c r="NNV67" s="5"/>
      <c r="NNW67" s="5"/>
      <c r="NNX67" s="5"/>
      <c r="NNY67" s="5"/>
      <c r="NNZ67" s="5"/>
      <c r="NOA67" s="5"/>
      <c r="NOB67" s="5"/>
      <c r="NOC67" s="5"/>
      <c r="NOD67" s="5"/>
      <c r="NOE67" s="5"/>
      <c r="NOF67" s="5"/>
      <c r="NOG67" s="5"/>
      <c r="NOH67" s="5"/>
      <c r="NOI67" s="5"/>
      <c r="NOJ67" s="5"/>
      <c r="NOK67" s="5"/>
      <c r="NOL67" s="5"/>
      <c r="NOM67" s="5"/>
      <c r="NON67" s="5"/>
      <c r="NOO67" s="5"/>
      <c r="NOP67" s="5"/>
      <c r="NOQ67" s="5"/>
      <c r="NOR67" s="5"/>
      <c r="NOS67" s="5"/>
      <c r="NOT67" s="5"/>
      <c r="NOU67" s="5"/>
      <c r="NOV67" s="5"/>
      <c r="NOW67" s="5"/>
      <c r="NOX67" s="5"/>
      <c r="NOY67" s="5"/>
      <c r="NOZ67" s="5"/>
      <c r="NPA67" s="5"/>
      <c r="NPB67" s="5"/>
      <c r="NPC67" s="5"/>
      <c r="NPD67" s="5"/>
      <c r="NPE67" s="5"/>
      <c r="NPF67" s="5"/>
      <c r="NPG67" s="5"/>
      <c r="NPH67" s="5"/>
      <c r="NPI67" s="5"/>
      <c r="NPJ67" s="5"/>
      <c r="NPK67" s="5"/>
      <c r="NPL67" s="5"/>
      <c r="NPM67" s="5"/>
      <c r="NPN67" s="5"/>
      <c r="NPO67" s="5"/>
      <c r="NPP67" s="5"/>
      <c r="NPQ67" s="5"/>
      <c r="NPR67" s="5"/>
      <c r="NPS67" s="5"/>
      <c r="NPT67" s="5"/>
      <c r="NPU67" s="5"/>
      <c r="NPV67" s="5"/>
      <c r="NPW67" s="5"/>
      <c r="NPX67" s="5"/>
      <c r="NPY67" s="5"/>
      <c r="NPZ67" s="5"/>
      <c r="NQA67" s="5"/>
      <c r="NQB67" s="5"/>
      <c r="NQC67" s="5"/>
      <c r="NQD67" s="5"/>
      <c r="NQE67" s="5"/>
      <c r="NQF67" s="5"/>
      <c r="NQG67" s="5"/>
      <c r="NQH67" s="5"/>
      <c r="NQI67" s="5"/>
      <c r="NQJ67" s="5"/>
      <c r="NQK67" s="5"/>
      <c r="NQL67" s="5"/>
      <c r="NQM67" s="5"/>
      <c r="NQN67" s="5"/>
      <c r="NQO67" s="5"/>
      <c r="NQP67" s="5"/>
      <c r="NQQ67" s="5"/>
      <c r="NQR67" s="5"/>
      <c r="NQS67" s="5"/>
      <c r="NQT67" s="5"/>
      <c r="NQU67" s="5"/>
      <c r="NQV67" s="5"/>
      <c r="NQW67" s="5"/>
      <c r="NQX67" s="5"/>
      <c r="NQY67" s="5"/>
      <c r="NQZ67" s="5"/>
      <c r="NRA67" s="5"/>
      <c r="NRB67" s="5"/>
      <c r="NRC67" s="5"/>
      <c r="NRD67" s="5"/>
      <c r="NRE67" s="5"/>
      <c r="NRF67" s="5"/>
      <c r="NRG67" s="5"/>
      <c r="NRH67" s="5"/>
      <c r="NRI67" s="5"/>
      <c r="NRJ67" s="5"/>
      <c r="NRK67" s="5"/>
      <c r="NRL67" s="5"/>
      <c r="NRM67" s="5"/>
      <c r="NRN67" s="5"/>
      <c r="NRO67" s="5"/>
      <c r="NRP67" s="5"/>
      <c r="NRQ67" s="5"/>
      <c r="NRR67" s="5"/>
      <c r="NRS67" s="5"/>
      <c r="NRT67" s="5"/>
      <c r="NRU67" s="5"/>
      <c r="NRV67" s="5"/>
      <c r="NRW67" s="5"/>
      <c r="NRX67" s="5"/>
      <c r="NRY67" s="5"/>
      <c r="NRZ67" s="5"/>
      <c r="NSA67" s="5"/>
      <c r="NSB67" s="5"/>
      <c r="NSC67" s="5"/>
      <c r="NSD67" s="5"/>
      <c r="NSE67" s="5"/>
      <c r="NSF67" s="5"/>
      <c r="NSG67" s="5"/>
      <c r="NSH67" s="5"/>
      <c r="NSI67" s="5"/>
      <c r="NSJ67" s="5"/>
      <c r="NSK67" s="5"/>
      <c r="NSL67" s="5"/>
      <c r="NSM67" s="5"/>
      <c r="NSN67" s="5"/>
      <c r="NSO67" s="5"/>
      <c r="NSP67" s="5"/>
      <c r="NSQ67" s="5"/>
      <c r="NSR67" s="5"/>
      <c r="NSS67" s="5"/>
      <c r="NST67" s="5"/>
      <c r="NSU67" s="5"/>
      <c r="NSV67" s="5"/>
      <c r="NSW67" s="5"/>
      <c r="NSX67" s="5"/>
      <c r="NSY67" s="5"/>
      <c r="NSZ67" s="5"/>
      <c r="NTA67" s="5"/>
      <c r="NTB67" s="5"/>
      <c r="NTC67" s="5"/>
      <c r="NTD67" s="5"/>
      <c r="NTE67" s="5"/>
      <c r="NTF67" s="5"/>
      <c r="NTG67" s="5"/>
      <c r="NTH67" s="5"/>
      <c r="NTI67" s="5"/>
      <c r="NTJ67" s="5"/>
      <c r="NTK67" s="5"/>
      <c r="NTL67" s="5"/>
      <c r="NTM67" s="5"/>
      <c r="NTN67" s="5"/>
      <c r="NTO67" s="5"/>
      <c r="NTP67" s="5"/>
      <c r="NTQ67" s="5"/>
      <c r="NTR67" s="5"/>
      <c r="NTS67" s="5"/>
      <c r="NTT67" s="5"/>
      <c r="NTU67" s="5"/>
      <c r="NTV67" s="5"/>
      <c r="NTW67" s="5"/>
      <c r="NTX67" s="5"/>
      <c r="NTY67" s="5"/>
      <c r="NTZ67" s="5"/>
      <c r="NUA67" s="5"/>
      <c r="NUB67" s="5"/>
      <c r="NUC67" s="5"/>
      <c r="NUD67" s="5"/>
      <c r="NUE67" s="5"/>
      <c r="NUF67" s="5"/>
      <c r="NUG67" s="5"/>
      <c r="NUH67" s="5"/>
      <c r="NUI67" s="5"/>
      <c r="NUJ67" s="5"/>
      <c r="NUK67" s="5"/>
      <c r="NUL67" s="5"/>
      <c r="NUM67" s="5"/>
      <c r="NUN67" s="5"/>
      <c r="NUO67" s="5"/>
      <c r="NUP67" s="5"/>
      <c r="NUQ67" s="5"/>
      <c r="NUR67" s="5"/>
      <c r="NUS67" s="5"/>
      <c r="NUT67" s="5"/>
      <c r="NUU67" s="5"/>
      <c r="NUV67" s="5"/>
      <c r="NUW67" s="5"/>
      <c r="NUX67" s="5"/>
      <c r="NUY67" s="5"/>
      <c r="NUZ67" s="5"/>
      <c r="NVA67" s="5"/>
      <c r="NVB67" s="5"/>
      <c r="NVC67" s="5"/>
      <c r="NVD67" s="5"/>
      <c r="NVE67" s="5"/>
      <c r="NVF67" s="5"/>
      <c r="NVG67" s="5"/>
      <c r="NVH67" s="5"/>
      <c r="NVI67" s="5"/>
      <c r="NVJ67" s="5"/>
      <c r="NVK67" s="5"/>
      <c r="NVL67" s="5"/>
      <c r="NVM67" s="5"/>
      <c r="NVN67" s="5"/>
      <c r="NVO67" s="5"/>
      <c r="NVP67" s="5"/>
      <c r="NVQ67" s="5"/>
      <c r="NVR67" s="5"/>
      <c r="NVS67" s="5"/>
      <c r="NVT67" s="5"/>
      <c r="NVU67" s="5"/>
      <c r="NVV67" s="5"/>
      <c r="NVW67" s="5"/>
      <c r="NVX67" s="5"/>
      <c r="NVY67" s="5"/>
      <c r="NVZ67" s="5"/>
      <c r="NWA67" s="5"/>
      <c r="NWB67" s="5"/>
      <c r="NWC67" s="5"/>
      <c r="NWD67" s="5"/>
      <c r="NWE67" s="5"/>
      <c r="NWF67" s="5"/>
      <c r="NWG67" s="5"/>
      <c r="NWH67" s="5"/>
      <c r="NWI67" s="5"/>
      <c r="NWJ67" s="5"/>
      <c r="NWK67" s="5"/>
      <c r="NWL67" s="5"/>
      <c r="NWM67" s="5"/>
      <c r="NWN67" s="5"/>
      <c r="NWO67" s="5"/>
      <c r="NWP67" s="5"/>
      <c r="NWQ67" s="5"/>
      <c r="NWR67" s="5"/>
      <c r="NWS67" s="5"/>
      <c r="NWT67" s="5"/>
      <c r="NWU67" s="5"/>
      <c r="NWV67" s="5"/>
      <c r="NWW67" s="5"/>
      <c r="NWX67" s="5"/>
      <c r="NWY67" s="5"/>
      <c r="NWZ67" s="5"/>
      <c r="NXA67" s="5"/>
      <c r="NXB67" s="5"/>
      <c r="NXC67" s="5"/>
      <c r="NXD67" s="5"/>
      <c r="NXE67" s="5"/>
      <c r="NXF67" s="5"/>
      <c r="NXG67" s="5"/>
      <c r="NXH67" s="5"/>
      <c r="NXI67" s="5"/>
      <c r="NXJ67" s="5"/>
      <c r="NXK67" s="5"/>
      <c r="NXL67" s="5"/>
      <c r="NXM67" s="5"/>
      <c r="NXN67" s="5"/>
      <c r="NXO67" s="5"/>
      <c r="NXP67" s="5"/>
      <c r="NXQ67" s="5"/>
      <c r="NXR67" s="5"/>
      <c r="NXS67" s="5"/>
      <c r="NXT67" s="5"/>
      <c r="NXU67" s="5"/>
      <c r="NXV67" s="5"/>
      <c r="NXW67" s="5"/>
      <c r="NXX67" s="5"/>
      <c r="NXY67" s="5"/>
      <c r="NXZ67" s="5"/>
      <c r="NYA67" s="5"/>
      <c r="NYB67" s="5"/>
      <c r="NYC67" s="5"/>
      <c r="NYD67" s="5"/>
      <c r="NYE67" s="5"/>
      <c r="NYF67" s="5"/>
      <c r="NYG67" s="5"/>
      <c r="NYH67" s="5"/>
      <c r="NYI67" s="5"/>
      <c r="NYJ67" s="5"/>
      <c r="NYK67" s="5"/>
      <c r="NYL67" s="5"/>
      <c r="NYM67" s="5"/>
      <c r="NYN67" s="5"/>
      <c r="NYO67" s="5"/>
      <c r="NYP67" s="5"/>
      <c r="NYQ67" s="5"/>
      <c r="NYR67" s="5"/>
      <c r="NYS67" s="5"/>
      <c r="NYT67" s="5"/>
      <c r="NYU67" s="5"/>
      <c r="NYV67" s="5"/>
      <c r="NYW67" s="5"/>
      <c r="NYX67" s="5"/>
      <c r="NYY67" s="5"/>
      <c r="NYZ67" s="5"/>
      <c r="NZA67" s="5"/>
      <c r="NZB67" s="5"/>
      <c r="NZC67" s="5"/>
      <c r="NZD67" s="5"/>
      <c r="NZE67" s="5"/>
      <c r="NZF67" s="5"/>
      <c r="NZG67" s="5"/>
      <c r="NZH67" s="5"/>
      <c r="NZI67" s="5"/>
      <c r="NZJ67" s="5"/>
      <c r="NZK67" s="5"/>
      <c r="NZL67" s="5"/>
      <c r="NZM67" s="5"/>
      <c r="NZN67" s="5"/>
      <c r="NZO67" s="5"/>
      <c r="NZP67" s="5"/>
      <c r="NZQ67" s="5"/>
      <c r="NZR67" s="5"/>
      <c r="NZS67" s="5"/>
      <c r="NZT67" s="5"/>
      <c r="NZU67" s="5"/>
      <c r="NZV67" s="5"/>
      <c r="NZW67" s="5"/>
      <c r="NZX67" s="5"/>
      <c r="NZY67" s="5"/>
      <c r="NZZ67" s="5"/>
      <c r="OAA67" s="5"/>
      <c r="OAB67" s="5"/>
      <c r="OAC67" s="5"/>
      <c r="OAD67" s="5"/>
      <c r="OAE67" s="5"/>
      <c r="OAF67" s="5"/>
      <c r="OAG67" s="5"/>
      <c r="OAH67" s="5"/>
      <c r="OAI67" s="5"/>
      <c r="OAJ67" s="5"/>
      <c r="OAK67" s="5"/>
      <c r="OAL67" s="5"/>
      <c r="OAM67" s="5"/>
      <c r="OAN67" s="5"/>
      <c r="OAO67" s="5"/>
      <c r="OAP67" s="5"/>
      <c r="OAQ67" s="5"/>
      <c r="OAR67" s="5"/>
      <c r="OAS67" s="5"/>
      <c r="OAT67" s="5"/>
      <c r="OAU67" s="5"/>
      <c r="OAV67" s="5"/>
      <c r="OAW67" s="5"/>
      <c r="OAX67" s="5"/>
      <c r="OAY67" s="5"/>
      <c r="OAZ67" s="5"/>
      <c r="OBA67" s="5"/>
      <c r="OBB67" s="5"/>
      <c r="OBC67" s="5"/>
      <c r="OBD67" s="5"/>
      <c r="OBE67" s="5"/>
      <c r="OBF67" s="5"/>
      <c r="OBG67" s="5"/>
      <c r="OBH67" s="5"/>
      <c r="OBI67" s="5"/>
      <c r="OBJ67" s="5"/>
      <c r="OBK67" s="5"/>
      <c r="OBL67" s="5"/>
      <c r="OBM67" s="5"/>
      <c r="OBN67" s="5"/>
      <c r="OBO67" s="5"/>
      <c r="OBP67" s="5"/>
      <c r="OBQ67" s="5"/>
      <c r="OBR67" s="5"/>
      <c r="OBS67" s="5"/>
      <c r="OBT67" s="5"/>
      <c r="OBU67" s="5"/>
      <c r="OBV67" s="5"/>
      <c r="OBW67" s="5"/>
      <c r="OBX67" s="5"/>
      <c r="OBY67" s="5"/>
      <c r="OBZ67" s="5"/>
      <c r="OCA67" s="5"/>
      <c r="OCB67" s="5"/>
      <c r="OCC67" s="5"/>
      <c r="OCD67" s="5"/>
      <c r="OCE67" s="5"/>
      <c r="OCF67" s="5"/>
      <c r="OCG67" s="5"/>
      <c r="OCH67" s="5"/>
      <c r="OCI67" s="5"/>
      <c r="OCJ67" s="5"/>
      <c r="OCK67" s="5"/>
      <c r="OCL67" s="5"/>
      <c r="OCM67" s="5"/>
      <c r="OCN67" s="5"/>
      <c r="OCO67" s="5"/>
      <c r="OCP67" s="5"/>
      <c r="OCQ67" s="5"/>
      <c r="OCR67" s="5"/>
      <c r="OCS67" s="5"/>
      <c r="OCT67" s="5"/>
      <c r="OCU67" s="5"/>
      <c r="OCV67" s="5"/>
      <c r="OCW67" s="5"/>
      <c r="OCX67" s="5"/>
      <c r="OCY67" s="5"/>
      <c r="OCZ67" s="5"/>
      <c r="ODA67" s="5"/>
      <c r="ODB67" s="5"/>
      <c r="ODC67" s="5"/>
      <c r="ODD67" s="5"/>
      <c r="ODE67" s="5"/>
      <c r="ODF67" s="5"/>
      <c r="ODG67" s="5"/>
      <c r="ODH67" s="5"/>
      <c r="ODI67" s="5"/>
      <c r="ODJ67" s="5"/>
      <c r="ODK67" s="5"/>
      <c r="ODL67" s="5"/>
      <c r="ODM67" s="5"/>
      <c r="ODN67" s="5"/>
      <c r="ODO67" s="5"/>
      <c r="ODP67" s="5"/>
      <c r="ODQ67" s="5"/>
      <c r="ODR67" s="5"/>
      <c r="ODS67" s="5"/>
      <c r="ODT67" s="5"/>
      <c r="ODU67" s="5"/>
      <c r="ODV67" s="5"/>
      <c r="ODW67" s="5"/>
      <c r="ODX67" s="5"/>
      <c r="ODY67" s="5"/>
      <c r="ODZ67" s="5"/>
      <c r="OEA67" s="5"/>
      <c r="OEB67" s="5"/>
      <c r="OEC67" s="5"/>
      <c r="OED67" s="5"/>
      <c r="OEE67" s="5"/>
      <c r="OEF67" s="5"/>
      <c r="OEG67" s="5"/>
      <c r="OEH67" s="5"/>
      <c r="OEI67" s="5"/>
      <c r="OEJ67" s="5"/>
      <c r="OEK67" s="5"/>
      <c r="OEL67" s="5"/>
      <c r="OEM67" s="5"/>
      <c r="OEN67" s="5"/>
      <c r="OEO67" s="5"/>
      <c r="OEP67" s="5"/>
      <c r="OEQ67" s="5"/>
      <c r="OER67" s="5"/>
      <c r="OES67" s="5"/>
      <c r="OET67" s="5"/>
      <c r="OEU67" s="5"/>
      <c r="OEV67" s="5"/>
      <c r="OEW67" s="5"/>
      <c r="OEX67" s="5"/>
      <c r="OEY67" s="5"/>
      <c r="OEZ67" s="5"/>
      <c r="OFA67" s="5"/>
      <c r="OFB67" s="5"/>
      <c r="OFC67" s="5"/>
      <c r="OFD67" s="5"/>
      <c r="OFE67" s="5"/>
      <c r="OFF67" s="5"/>
      <c r="OFG67" s="5"/>
      <c r="OFH67" s="5"/>
      <c r="OFI67" s="5"/>
      <c r="OFJ67" s="5"/>
      <c r="OFK67" s="5"/>
      <c r="OFL67" s="5"/>
      <c r="OFM67" s="5"/>
      <c r="OFN67" s="5"/>
      <c r="OFO67" s="5"/>
      <c r="OFP67" s="5"/>
      <c r="OFQ67" s="5"/>
      <c r="OFR67" s="5"/>
      <c r="OFS67" s="5"/>
      <c r="OFT67" s="5"/>
      <c r="OFU67" s="5"/>
      <c r="OFV67" s="5"/>
      <c r="OFW67" s="5"/>
      <c r="OFX67" s="5"/>
      <c r="OFY67" s="5"/>
      <c r="OFZ67" s="5"/>
      <c r="OGA67" s="5"/>
      <c r="OGB67" s="5"/>
      <c r="OGC67" s="5"/>
      <c r="OGD67" s="5"/>
      <c r="OGE67" s="5"/>
      <c r="OGF67" s="5"/>
      <c r="OGG67" s="5"/>
      <c r="OGH67" s="5"/>
      <c r="OGI67" s="5"/>
      <c r="OGJ67" s="5"/>
      <c r="OGK67" s="5"/>
      <c r="OGL67" s="5"/>
      <c r="OGM67" s="5"/>
      <c r="OGN67" s="5"/>
      <c r="OGO67" s="5"/>
      <c r="OGP67" s="5"/>
      <c r="OGQ67" s="5"/>
      <c r="OGR67" s="5"/>
      <c r="OGS67" s="5"/>
      <c r="OGT67" s="5"/>
      <c r="OGU67" s="5"/>
      <c r="OGV67" s="5"/>
      <c r="OGW67" s="5"/>
      <c r="OGX67" s="5"/>
      <c r="OGY67" s="5"/>
      <c r="OGZ67" s="5"/>
      <c r="OHA67" s="5"/>
      <c r="OHB67" s="5"/>
      <c r="OHC67" s="5"/>
      <c r="OHD67" s="5"/>
      <c r="OHE67" s="5"/>
      <c r="OHF67" s="5"/>
      <c r="OHG67" s="5"/>
      <c r="OHH67" s="5"/>
      <c r="OHI67" s="5"/>
      <c r="OHJ67" s="5"/>
      <c r="OHK67" s="5"/>
      <c r="OHL67" s="5"/>
      <c r="OHM67" s="5"/>
      <c r="OHN67" s="5"/>
      <c r="OHO67" s="5"/>
      <c r="OHP67" s="5"/>
      <c r="OHQ67" s="5"/>
      <c r="OHR67" s="5"/>
      <c r="OHS67" s="5"/>
      <c r="OHT67" s="5"/>
      <c r="OHU67" s="5"/>
      <c r="OHV67" s="5"/>
      <c r="OHW67" s="5"/>
      <c r="OHX67" s="5"/>
      <c r="OHY67" s="5"/>
      <c r="OHZ67" s="5"/>
      <c r="OIA67" s="5"/>
      <c r="OIB67" s="5"/>
      <c r="OIC67" s="5"/>
      <c r="OID67" s="5"/>
      <c r="OIE67" s="5"/>
      <c r="OIF67" s="5"/>
      <c r="OIG67" s="5"/>
      <c r="OIH67" s="5"/>
      <c r="OII67" s="5"/>
      <c r="OIJ67" s="5"/>
      <c r="OIK67" s="5"/>
      <c r="OIL67" s="5"/>
      <c r="OIM67" s="5"/>
      <c r="OIN67" s="5"/>
      <c r="OIO67" s="5"/>
      <c r="OIP67" s="5"/>
      <c r="OIQ67" s="5"/>
      <c r="OIR67" s="5"/>
      <c r="OIS67" s="5"/>
      <c r="OIT67" s="5"/>
      <c r="OIU67" s="5"/>
      <c r="OIV67" s="5"/>
      <c r="OIW67" s="5"/>
      <c r="OIX67" s="5"/>
      <c r="OIY67" s="5"/>
      <c r="OIZ67" s="5"/>
      <c r="OJA67" s="5"/>
      <c r="OJB67" s="5"/>
      <c r="OJC67" s="5"/>
      <c r="OJD67" s="5"/>
      <c r="OJE67" s="5"/>
      <c r="OJF67" s="5"/>
      <c r="OJG67" s="5"/>
      <c r="OJH67" s="5"/>
      <c r="OJI67" s="5"/>
      <c r="OJJ67" s="5"/>
      <c r="OJK67" s="5"/>
      <c r="OJL67" s="5"/>
      <c r="OJM67" s="5"/>
      <c r="OJN67" s="5"/>
      <c r="OJO67" s="5"/>
      <c r="OJP67" s="5"/>
      <c r="OJQ67" s="5"/>
      <c r="OJR67" s="5"/>
      <c r="OJS67" s="5"/>
      <c r="OJT67" s="5"/>
      <c r="OJU67" s="5"/>
      <c r="OJV67" s="5"/>
      <c r="OJW67" s="5"/>
      <c r="OJX67" s="5"/>
      <c r="OJY67" s="5"/>
      <c r="OJZ67" s="5"/>
      <c r="OKA67" s="5"/>
      <c r="OKB67" s="5"/>
      <c r="OKC67" s="5"/>
      <c r="OKD67" s="5"/>
      <c r="OKE67" s="5"/>
      <c r="OKF67" s="5"/>
      <c r="OKG67" s="5"/>
      <c r="OKH67" s="5"/>
      <c r="OKI67" s="5"/>
      <c r="OKJ67" s="5"/>
      <c r="OKK67" s="5"/>
      <c r="OKL67" s="5"/>
      <c r="OKM67" s="5"/>
      <c r="OKN67" s="5"/>
      <c r="OKO67" s="5"/>
      <c r="OKP67" s="5"/>
      <c r="OKQ67" s="5"/>
      <c r="OKR67" s="5"/>
      <c r="OKS67" s="5"/>
      <c r="OKT67" s="5"/>
      <c r="OKU67" s="5"/>
      <c r="OKV67" s="5"/>
      <c r="OKW67" s="5"/>
      <c r="OKX67" s="5"/>
      <c r="OKY67" s="5"/>
      <c r="OKZ67" s="5"/>
      <c r="OLA67" s="5"/>
      <c r="OLB67" s="5"/>
      <c r="OLC67" s="5"/>
      <c r="OLD67" s="5"/>
      <c r="OLE67" s="5"/>
      <c r="OLF67" s="5"/>
      <c r="OLG67" s="5"/>
      <c r="OLH67" s="5"/>
      <c r="OLI67" s="5"/>
      <c r="OLJ67" s="5"/>
      <c r="OLK67" s="5"/>
      <c r="OLL67" s="5"/>
      <c r="OLM67" s="5"/>
      <c r="OLN67" s="5"/>
      <c r="OLO67" s="5"/>
      <c r="OLP67" s="5"/>
      <c r="OLQ67" s="5"/>
      <c r="OLR67" s="5"/>
      <c r="OLS67" s="5"/>
      <c r="OLT67" s="5"/>
      <c r="OLU67" s="5"/>
      <c r="OLV67" s="5"/>
      <c r="OLW67" s="5"/>
      <c r="OLX67" s="5"/>
      <c r="OLY67" s="5"/>
      <c r="OLZ67" s="5"/>
      <c r="OMA67" s="5"/>
      <c r="OMB67" s="5"/>
      <c r="OMC67" s="5"/>
      <c r="OMD67" s="5"/>
      <c r="OME67" s="5"/>
      <c r="OMF67" s="5"/>
      <c r="OMG67" s="5"/>
      <c r="OMH67" s="5"/>
      <c r="OMI67" s="5"/>
      <c r="OMJ67" s="5"/>
      <c r="OMK67" s="5"/>
      <c r="OML67" s="5"/>
      <c r="OMM67" s="5"/>
      <c r="OMN67" s="5"/>
      <c r="OMO67" s="5"/>
      <c r="OMP67" s="5"/>
      <c r="OMQ67" s="5"/>
      <c r="OMR67" s="5"/>
      <c r="OMS67" s="5"/>
      <c r="OMT67" s="5"/>
      <c r="OMU67" s="5"/>
      <c r="OMV67" s="5"/>
      <c r="OMW67" s="5"/>
      <c r="OMX67" s="5"/>
      <c r="OMY67" s="5"/>
      <c r="OMZ67" s="5"/>
      <c r="ONA67" s="5"/>
      <c r="ONB67" s="5"/>
      <c r="ONC67" s="5"/>
      <c r="OND67" s="5"/>
      <c r="ONE67" s="5"/>
      <c r="ONF67" s="5"/>
      <c r="ONG67" s="5"/>
      <c r="ONH67" s="5"/>
      <c r="ONI67" s="5"/>
      <c r="ONJ67" s="5"/>
      <c r="ONK67" s="5"/>
      <c r="ONL67" s="5"/>
      <c r="ONM67" s="5"/>
      <c r="ONN67" s="5"/>
      <c r="ONO67" s="5"/>
      <c r="ONP67" s="5"/>
      <c r="ONQ67" s="5"/>
      <c r="ONR67" s="5"/>
      <c r="ONS67" s="5"/>
      <c r="ONT67" s="5"/>
      <c r="ONU67" s="5"/>
      <c r="ONV67" s="5"/>
      <c r="ONW67" s="5"/>
      <c r="ONX67" s="5"/>
      <c r="ONY67" s="5"/>
      <c r="ONZ67" s="5"/>
      <c r="OOA67" s="5"/>
      <c r="OOB67" s="5"/>
      <c r="OOC67" s="5"/>
      <c r="OOD67" s="5"/>
      <c r="OOE67" s="5"/>
      <c r="OOF67" s="5"/>
      <c r="OOG67" s="5"/>
      <c r="OOH67" s="5"/>
      <c r="OOI67" s="5"/>
      <c r="OOJ67" s="5"/>
      <c r="OOK67" s="5"/>
      <c r="OOL67" s="5"/>
      <c r="OOM67" s="5"/>
      <c r="OON67" s="5"/>
      <c r="OOO67" s="5"/>
      <c r="OOP67" s="5"/>
      <c r="OOQ67" s="5"/>
      <c r="OOR67" s="5"/>
      <c r="OOS67" s="5"/>
      <c r="OOT67" s="5"/>
      <c r="OOU67" s="5"/>
      <c r="OOV67" s="5"/>
      <c r="OOW67" s="5"/>
      <c r="OOX67" s="5"/>
      <c r="OOY67" s="5"/>
      <c r="OOZ67" s="5"/>
      <c r="OPA67" s="5"/>
      <c r="OPB67" s="5"/>
      <c r="OPC67" s="5"/>
      <c r="OPD67" s="5"/>
      <c r="OPE67" s="5"/>
      <c r="OPF67" s="5"/>
      <c r="OPG67" s="5"/>
      <c r="OPH67" s="5"/>
      <c r="OPI67" s="5"/>
      <c r="OPJ67" s="5"/>
      <c r="OPK67" s="5"/>
      <c r="OPL67" s="5"/>
      <c r="OPM67" s="5"/>
      <c r="OPN67" s="5"/>
      <c r="OPO67" s="5"/>
      <c r="OPP67" s="5"/>
      <c r="OPQ67" s="5"/>
      <c r="OPR67" s="5"/>
      <c r="OPS67" s="5"/>
      <c r="OPT67" s="5"/>
      <c r="OPU67" s="5"/>
      <c r="OPV67" s="5"/>
      <c r="OPW67" s="5"/>
      <c r="OPX67" s="5"/>
      <c r="OPY67" s="5"/>
      <c r="OPZ67" s="5"/>
      <c r="OQA67" s="5"/>
      <c r="OQB67" s="5"/>
      <c r="OQC67" s="5"/>
      <c r="OQD67" s="5"/>
      <c r="OQE67" s="5"/>
      <c r="OQF67" s="5"/>
      <c r="OQG67" s="5"/>
      <c r="OQH67" s="5"/>
      <c r="OQI67" s="5"/>
      <c r="OQJ67" s="5"/>
      <c r="OQK67" s="5"/>
      <c r="OQL67" s="5"/>
      <c r="OQM67" s="5"/>
      <c r="OQN67" s="5"/>
      <c r="OQO67" s="5"/>
      <c r="OQP67" s="5"/>
      <c r="OQQ67" s="5"/>
      <c r="OQR67" s="5"/>
      <c r="OQS67" s="5"/>
      <c r="OQT67" s="5"/>
      <c r="OQU67" s="5"/>
      <c r="OQV67" s="5"/>
      <c r="OQW67" s="5"/>
      <c r="OQX67" s="5"/>
      <c r="OQY67" s="5"/>
      <c r="OQZ67" s="5"/>
      <c r="ORA67" s="5"/>
      <c r="ORB67" s="5"/>
      <c r="ORC67" s="5"/>
      <c r="ORD67" s="5"/>
      <c r="ORE67" s="5"/>
      <c r="ORF67" s="5"/>
      <c r="ORG67" s="5"/>
      <c r="ORH67" s="5"/>
      <c r="ORI67" s="5"/>
      <c r="ORJ67" s="5"/>
      <c r="ORK67" s="5"/>
      <c r="ORL67" s="5"/>
      <c r="ORM67" s="5"/>
      <c r="ORN67" s="5"/>
      <c r="ORO67" s="5"/>
      <c r="ORP67" s="5"/>
      <c r="ORQ67" s="5"/>
      <c r="ORR67" s="5"/>
      <c r="ORS67" s="5"/>
      <c r="ORT67" s="5"/>
      <c r="ORU67" s="5"/>
      <c r="ORV67" s="5"/>
      <c r="ORW67" s="5"/>
      <c r="ORX67" s="5"/>
      <c r="ORY67" s="5"/>
      <c r="ORZ67" s="5"/>
      <c r="OSA67" s="5"/>
      <c r="OSB67" s="5"/>
      <c r="OSC67" s="5"/>
      <c r="OSD67" s="5"/>
      <c r="OSE67" s="5"/>
      <c r="OSF67" s="5"/>
      <c r="OSG67" s="5"/>
      <c r="OSH67" s="5"/>
      <c r="OSI67" s="5"/>
      <c r="OSJ67" s="5"/>
      <c r="OSK67" s="5"/>
      <c r="OSL67" s="5"/>
      <c r="OSM67" s="5"/>
      <c r="OSN67" s="5"/>
      <c r="OSO67" s="5"/>
      <c r="OSP67" s="5"/>
      <c r="OSQ67" s="5"/>
      <c r="OSR67" s="5"/>
      <c r="OSS67" s="5"/>
      <c r="OST67" s="5"/>
      <c r="OSU67" s="5"/>
      <c r="OSV67" s="5"/>
      <c r="OSW67" s="5"/>
      <c r="OSX67" s="5"/>
      <c r="OSY67" s="5"/>
      <c r="OSZ67" s="5"/>
      <c r="OTA67" s="5"/>
      <c r="OTB67" s="5"/>
      <c r="OTC67" s="5"/>
      <c r="OTD67" s="5"/>
      <c r="OTE67" s="5"/>
      <c r="OTF67" s="5"/>
      <c r="OTG67" s="5"/>
      <c r="OTH67" s="5"/>
      <c r="OTI67" s="5"/>
      <c r="OTJ67" s="5"/>
      <c r="OTK67" s="5"/>
      <c r="OTL67" s="5"/>
      <c r="OTM67" s="5"/>
      <c r="OTN67" s="5"/>
      <c r="OTO67" s="5"/>
      <c r="OTP67" s="5"/>
      <c r="OTQ67" s="5"/>
      <c r="OTR67" s="5"/>
      <c r="OTS67" s="5"/>
      <c r="OTT67" s="5"/>
      <c r="OTU67" s="5"/>
      <c r="OTV67" s="5"/>
      <c r="OTW67" s="5"/>
      <c r="OTX67" s="5"/>
      <c r="OTY67" s="5"/>
      <c r="OTZ67" s="5"/>
      <c r="OUA67" s="5"/>
      <c r="OUB67" s="5"/>
      <c r="OUC67" s="5"/>
      <c r="OUD67" s="5"/>
      <c r="OUE67" s="5"/>
      <c r="OUF67" s="5"/>
      <c r="OUG67" s="5"/>
      <c r="OUH67" s="5"/>
      <c r="OUI67" s="5"/>
      <c r="OUJ67" s="5"/>
      <c r="OUK67" s="5"/>
      <c r="OUL67" s="5"/>
      <c r="OUM67" s="5"/>
      <c r="OUN67" s="5"/>
      <c r="OUO67" s="5"/>
      <c r="OUP67" s="5"/>
      <c r="OUQ67" s="5"/>
      <c r="OUR67" s="5"/>
      <c r="OUS67" s="5"/>
      <c r="OUT67" s="5"/>
      <c r="OUU67" s="5"/>
      <c r="OUV67" s="5"/>
      <c r="OUW67" s="5"/>
      <c r="OUX67" s="5"/>
      <c r="OUY67" s="5"/>
      <c r="OUZ67" s="5"/>
      <c r="OVA67" s="5"/>
      <c r="OVB67" s="5"/>
      <c r="OVC67" s="5"/>
      <c r="OVD67" s="5"/>
      <c r="OVE67" s="5"/>
      <c r="OVF67" s="5"/>
      <c r="OVG67" s="5"/>
      <c r="OVH67" s="5"/>
      <c r="OVI67" s="5"/>
      <c r="OVJ67" s="5"/>
      <c r="OVK67" s="5"/>
      <c r="OVL67" s="5"/>
      <c r="OVM67" s="5"/>
      <c r="OVN67" s="5"/>
      <c r="OVO67" s="5"/>
      <c r="OVP67" s="5"/>
      <c r="OVQ67" s="5"/>
      <c r="OVR67" s="5"/>
      <c r="OVS67" s="5"/>
      <c r="OVT67" s="5"/>
      <c r="OVU67" s="5"/>
      <c r="OVV67" s="5"/>
      <c r="OVW67" s="5"/>
      <c r="OVX67" s="5"/>
      <c r="OVY67" s="5"/>
      <c r="OVZ67" s="5"/>
      <c r="OWA67" s="5"/>
      <c r="OWB67" s="5"/>
      <c r="OWC67" s="5"/>
      <c r="OWD67" s="5"/>
      <c r="OWE67" s="5"/>
      <c r="OWF67" s="5"/>
      <c r="OWG67" s="5"/>
      <c r="OWH67" s="5"/>
      <c r="OWI67" s="5"/>
      <c r="OWJ67" s="5"/>
      <c r="OWK67" s="5"/>
      <c r="OWL67" s="5"/>
      <c r="OWM67" s="5"/>
      <c r="OWN67" s="5"/>
      <c r="OWO67" s="5"/>
      <c r="OWP67" s="5"/>
      <c r="OWQ67" s="5"/>
      <c r="OWR67" s="5"/>
      <c r="OWS67" s="5"/>
      <c r="OWT67" s="5"/>
      <c r="OWU67" s="5"/>
      <c r="OWV67" s="5"/>
      <c r="OWW67" s="5"/>
      <c r="OWX67" s="5"/>
      <c r="OWY67" s="5"/>
      <c r="OWZ67" s="5"/>
      <c r="OXA67" s="5"/>
      <c r="OXB67" s="5"/>
      <c r="OXC67" s="5"/>
      <c r="OXD67" s="5"/>
      <c r="OXE67" s="5"/>
      <c r="OXF67" s="5"/>
      <c r="OXG67" s="5"/>
      <c r="OXH67" s="5"/>
      <c r="OXI67" s="5"/>
      <c r="OXJ67" s="5"/>
      <c r="OXK67" s="5"/>
      <c r="OXL67" s="5"/>
      <c r="OXM67" s="5"/>
      <c r="OXN67" s="5"/>
      <c r="OXO67" s="5"/>
      <c r="OXP67" s="5"/>
      <c r="OXQ67" s="5"/>
      <c r="OXR67" s="5"/>
      <c r="OXS67" s="5"/>
      <c r="OXT67" s="5"/>
      <c r="OXU67" s="5"/>
      <c r="OXV67" s="5"/>
      <c r="OXW67" s="5"/>
      <c r="OXX67" s="5"/>
      <c r="OXY67" s="5"/>
      <c r="OXZ67" s="5"/>
      <c r="OYA67" s="5"/>
      <c r="OYB67" s="5"/>
      <c r="OYC67" s="5"/>
      <c r="OYD67" s="5"/>
      <c r="OYE67" s="5"/>
      <c r="OYF67" s="5"/>
      <c r="OYG67" s="5"/>
      <c r="OYH67" s="5"/>
      <c r="OYI67" s="5"/>
      <c r="OYJ67" s="5"/>
      <c r="OYK67" s="5"/>
      <c r="OYL67" s="5"/>
      <c r="OYM67" s="5"/>
      <c r="OYN67" s="5"/>
      <c r="OYO67" s="5"/>
      <c r="OYP67" s="5"/>
      <c r="OYQ67" s="5"/>
      <c r="OYR67" s="5"/>
      <c r="OYS67" s="5"/>
      <c r="OYT67" s="5"/>
      <c r="OYU67" s="5"/>
      <c r="OYV67" s="5"/>
      <c r="OYW67" s="5"/>
      <c r="OYX67" s="5"/>
      <c r="OYY67" s="5"/>
      <c r="OYZ67" s="5"/>
      <c r="OZA67" s="5"/>
      <c r="OZB67" s="5"/>
      <c r="OZC67" s="5"/>
      <c r="OZD67" s="5"/>
      <c r="OZE67" s="5"/>
      <c r="OZF67" s="5"/>
      <c r="OZG67" s="5"/>
      <c r="OZH67" s="5"/>
      <c r="OZI67" s="5"/>
      <c r="OZJ67" s="5"/>
      <c r="OZK67" s="5"/>
      <c r="OZL67" s="5"/>
      <c r="OZM67" s="5"/>
      <c r="OZN67" s="5"/>
      <c r="OZO67" s="5"/>
      <c r="OZP67" s="5"/>
      <c r="OZQ67" s="5"/>
      <c r="OZR67" s="5"/>
      <c r="OZS67" s="5"/>
      <c r="OZT67" s="5"/>
      <c r="OZU67" s="5"/>
      <c r="OZV67" s="5"/>
      <c r="OZW67" s="5"/>
      <c r="OZX67" s="5"/>
      <c r="OZY67" s="5"/>
      <c r="OZZ67" s="5"/>
      <c r="PAA67" s="5"/>
      <c r="PAB67" s="5"/>
      <c r="PAC67" s="5"/>
      <c r="PAD67" s="5"/>
      <c r="PAE67" s="5"/>
      <c r="PAF67" s="5"/>
      <c r="PAG67" s="5"/>
      <c r="PAH67" s="5"/>
      <c r="PAI67" s="5"/>
      <c r="PAJ67" s="5"/>
      <c r="PAK67" s="5"/>
      <c r="PAL67" s="5"/>
      <c r="PAM67" s="5"/>
      <c r="PAN67" s="5"/>
      <c r="PAO67" s="5"/>
      <c r="PAP67" s="5"/>
      <c r="PAQ67" s="5"/>
      <c r="PAR67" s="5"/>
      <c r="PAS67" s="5"/>
      <c r="PAT67" s="5"/>
      <c r="PAU67" s="5"/>
      <c r="PAV67" s="5"/>
      <c r="PAW67" s="5"/>
      <c r="PAX67" s="5"/>
      <c r="PAY67" s="5"/>
      <c r="PAZ67" s="5"/>
      <c r="PBA67" s="5"/>
      <c r="PBB67" s="5"/>
      <c r="PBC67" s="5"/>
      <c r="PBD67" s="5"/>
      <c r="PBE67" s="5"/>
      <c r="PBF67" s="5"/>
      <c r="PBG67" s="5"/>
      <c r="PBH67" s="5"/>
      <c r="PBI67" s="5"/>
      <c r="PBJ67" s="5"/>
      <c r="PBK67" s="5"/>
      <c r="PBL67" s="5"/>
      <c r="PBM67" s="5"/>
      <c r="PBN67" s="5"/>
      <c r="PBO67" s="5"/>
      <c r="PBP67" s="5"/>
      <c r="PBQ67" s="5"/>
      <c r="PBR67" s="5"/>
      <c r="PBS67" s="5"/>
      <c r="PBT67" s="5"/>
      <c r="PBU67" s="5"/>
      <c r="PBV67" s="5"/>
      <c r="PBW67" s="5"/>
      <c r="PBX67" s="5"/>
      <c r="PBY67" s="5"/>
      <c r="PBZ67" s="5"/>
      <c r="PCA67" s="5"/>
      <c r="PCB67" s="5"/>
      <c r="PCC67" s="5"/>
      <c r="PCD67" s="5"/>
      <c r="PCE67" s="5"/>
      <c r="PCF67" s="5"/>
      <c r="PCG67" s="5"/>
      <c r="PCH67" s="5"/>
      <c r="PCI67" s="5"/>
      <c r="PCJ67" s="5"/>
      <c r="PCK67" s="5"/>
      <c r="PCL67" s="5"/>
      <c r="PCM67" s="5"/>
      <c r="PCN67" s="5"/>
      <c r="PCO67" s="5"/>
      <c r="PCP67" s="5"/>
      <c r="PCQ67" s="5"/>
      <c r="PCR67" s="5"/>
      <c r="PCS67" s="5"/>
      <c r="PCT67" s="5"/>
      <c r="PCU67" s="5"/>
      <c r="PCV67" s="5"/>
      <c r="PCW67" s="5"/>
      <c r="PCX67" s="5"/>
      <c r="PCY67" s="5"/>
      <c r="PCZ67" s="5"/>
      <c r="PDA67" s="5"/>
      <c r="PDB67" s="5"/>
      <c r="PDC67" s="5"/>
      <c r="PDD67" s="5"/>
      <c r="PDE67" s="5"/>
      <c r="PDF67" s="5"/>
      <c r="PDG67" s="5"/>
      <c r="PDH67" s="5"/>
      <c r="PDI67" s="5"/>
      <c r="PDJ67" s="5"/>
      <c r="PDK67" s="5"/>
      <c r="PDL67" s="5"/>
      <c r="PDM67" s="5"/>
      <c r="PDN67" s="5"/>
      <c r="PDO67" s="5"/>
      <c r="PDP67" s="5"/>
      <c r="PDQ67" s="5"/>
      <c r="PDR67" s="5"/>
      <c r="PDS67" s="5"/>
      <c r="PDT67" s="5"/>
      <c r="PDU67" s="5"/>
      <c r="PDV67" s="5"/>
      <c r="PDW67" s="5"/>
      <c r="PDX67" s="5"/>
      <c r="PDY67" s="5"/>
      <c r="PDZ67" s="5"/>
      <c r="PEA67" s="5"/>
      <c r="PEB67" s="5"/>
      <c r="PEC67" s="5"/>
      <c r="PED67" s="5"/>
      <c r="PEE67" s="5"/>
      <c r="PEF67" s="5"/>
      <c r="PEG67" s="5"/>
      <c r="PEH67" s="5"/>
      <c r="PEI67" s="5"/>
      <c r="PEJ67" s="5"/>
      <c r="PEK67" s="5"/>
      <c r="PEL67" s="5"/>
      <c r="PEM67" s="5"/>
      <c r="PEN67" s="5"/>
      <c r="PEO67" s="5"/>
      <c r="PEP67" s="5"/>
      <c r="PEQ67" s="5"/>
      <c r="PER67" s="5"/>
      <c r="PES67" s="5"/>
      <c r="PET67" s="5"/>
      <c r="PEU67" s="5"/>
      <c r="PEV67" s="5"/>
      <c r="PEW67" s="5"/>
      <c r="PEX67" s="5"/>
      <c r="PEY67" s="5"/>
      <c r="PEZ67" s="5"/>
      <c r="PFA67" s="5"/>
      <c r="PFB67" s="5"/>
      <c r="PFC67" s="5"/>
      <c r="PFD67" s="5"/>
      <c r="PFE67" s="5"/>
      <c r="PFF67" s="5"/>
      <c r="PFG67" s="5"/>
      <c r="PFH67" s="5"/>
      <c r="PFI67" s="5"/>
      <c r="PFJ67" s="5"/>
      <c r="PFK67" s="5"/>
      <c r="PFL67" s="5"/>
      <c r="PFM67" s="5"/>
      <c r="PFN67" s="5"/>
      <c r="PFO67" s="5"/>
      <c r="PFP67" s="5"/>
      <c r="PFQ67" s="5"/>
      <c r="PFR67" s="5"/>
      <c r="PFS67" s="5"/>
      <c r="PFT67" s="5"/>
      <c r="PFU67" s="5"/>
      <c r="PFV67" s="5"/>
      <c r="PFW67" s="5"/>
      <c r="PFX67" s="5"/>
      <c r="PFY67" s="5"/>
      <c r="PFZ67" s="5"/>
      <c r="PGA67" s="5"/>
      <c r="PGB67" s="5"/>
      <c r="PGC67" s="5"/>
      <c r="PGD67" s="5"/>
      <c r="PGE67" s="5"/>
      <c r="PGF67" s="5"/>
      <c r="PGG67" s="5"/>
      <c r="PGH67" s="5"/>
      <c r="PGI67" s="5"/>
      <c r="PGJ67" s="5"/>
      <c r="PGK67" s="5"/>
      <c r="PGL67" s="5"/>
      <c r="PGM67" s="5"/>
      <c r="PGN67" s="5"/>
      <c r="PGO67" s="5"/>
      <c r="PGP67" s="5"/>
      <c r="PGQ67" s="5"/>
      <c r="PGR67" s="5"/>
      <c r="PGS67" s="5"/>
      <c r="PGT67" s="5"/>
      <c r="PGU67" s="5"/>
      <c r="PGV67" s="5"/>
      <c r="PGW67" s="5"/>
      <c r="PGX67" s="5"/>
      <c r="PGY67" s="5"/>
      <c r="PGZ67" s="5"/>
      <c r="PHA67" s="5"/>
      <c r="PHB67" s="5"/>
      <c r="PHC67" s="5"/>
      <c r="PHD67" s="5"/>
      <c r="PHE67" s="5"/>
      <c r="PHF67" s="5"/>
      <c r="PHG67" s="5"/>
      <c r="PHH67" s="5"/>
      <c r="PHI67" s="5"/>
      <c r="PHJ67" s="5"/>
      <c r="PHK67" s="5"/>
      <c r="PHL67" s="5"/>
      <c r="PHM67" s="5"/>
      <c r="PHN67" s="5"/>
      <c r="PHO67" s="5"/>
      <c r="PHP67" s="5"/>
      <c r="PHQ67" s="5"/>
      <c r="PHR67" s="5"/>
      <c r="PHS67" s="5"/>
      <c r="PHT67" s="5"/>
      <c r="PHU67" s="5"/>
      <c r="PHV67" s="5"/>
      <c r="PHW67" s="5"/>
      <c r="PHX67" s="5"/>
      <c r="PHY67" s="5"/>
      <c r="PHZ67" s="5"/>
      <c r="PIA67" s="5"/>
      <c r="PIB67" s="5"/>
      <c r="PIC67" s="5"/>
      <c r="PID67" s="5"/>
      <c r="PIE67" s="5"/>
      <c r="PIF67" s="5"/>
      <c r="PIG67" s="5"/>
      <c r="PIH67" s="5"/>
      <c r="PII67" s="5"/>
      <c r="PIJ67" s="5"/>
      <c r="PIK67" s="5"/>
      <c r="PIL67" s="5"/>
      <c r="PIM67" s="5"/>
      <c r="PIN67" s="5"/>
      <c r="PIO67" s="5"/>
      <c r="PIP67" s="5"/>
      <c r="PIQ67" s="5"/>
      <c r="PIR67" s="5"/>
      <c r="PIS67" s="5"/>
      <c r="PIT67" s="5"/>
      <c r="PIU67" s="5"/>
      <c r="PIV67" s="5"/>
      <c r="PIW67" s="5"/>
      <c r="PIX67" s="5"/>
      <c r="PIY67" s="5"/>
      <c r="PIZ67" s="5"/>
      <c r="PJA67" s="5"/>
      <c r="PJB67" s="5"/>
      <c r="PJC67" s="5"/>
      <c r="PJD67" s="5"/>
      <c r="PJE67" s="5"/>
      <c r="PJF67" s="5"/>
      <c r="PJG67" s="5"/>
      <c r="PJH67" s="5"/>
      <c r="PJI67" s="5"/>
      <c r="PJJ67" s="5"/>
      <c r="PJK67" s="5"/>
      <c r="PJL67" s="5"/>
      <c r="PJM67" s="5"/>
      <c r="PJN67" s="5"/>
      <c r="PJO67" s="5"/>
      <c r="PJP67" s="5"/>
      <c r="PJQ67" s="5"/>
      <c r="PJR67" s="5"/>
      <c r="PJS67" s="5"/>
      <c r="PJT67" s="5"/>
      <c r="PJU67" s="5"/>
      <c r="PJV67" s="5"/>
      <c r="PJW67" s="5"/>
      <c r="PJX67" s="5"/>
      <c r="PJY67" s="5"/>
      <c r="PJZ67" s="5"/>
      <c r="PKA67" s="5"/>
      <c r="PKB67" s="5"/>
      <c r="PKC67" s="5"/>
      <c r="PKD67" s="5"/>
      <c r="PKE67" s="5"/>
      <c r="PKF67" s="5"/>
      <c r="PKG67" s="5"/>
      <c r="PKH67" s="5"/>
      <c r="PKI67" s="5"/>
      <c r="PKJ67" s="5"/>
      <c r="PKK67" s="5"/>
      <c r="PKL67" s="5"/>
      <c r="PKM67" s="5"/>
      <c r="PKN67" s="5"/>
      <c r="PKO67" s="5"/>
      <c r="PKP67" s="5"/>
      <c r="PKQ67" s="5"/>
      <c r="PKR67" s="5"/>
      <c r="PKS67" s="5"/>
      <c r="PKT67" s="5"/>
      <c r="PKU67" s="5"/>
      <c r="PKV67" s="5"/>
      <c r="PKW67" s="5"/>
      <c r="PKX67" s="5"/>
      <c r="PKY67" s="5"/>
      <c r="PKZ67" s="5"/>
      <c r="PLA67" s="5"/>
      <c r="PLB67" s="5"/>
      <c r="PLC67" s="5"/>
      <c r="PLD67" s="5"/>
      <c r="PLE67" s="5"/>
      <c r="PLF67" s="5"/>
      <c r="PLG67" s="5"/>
      <c r="PLH67" s="5"/>
      <c r="PLI67" s="5"/>
      <c r="PLJ67" s="5"/>
      <c r="PLK67" s="5"/>
      <c r="PLL67" s="5"/>
      <c r="PLM67" s="5"/>
      <c r="PLN67" s="5"/>
      <c r="PLO67" s="5"/>
      <c r="PLP67" s="5"/>
      <c r="PLQ67" s="5"/>
      <c r="PLR67" s="5"/>
      <c r="PLS67" s="5"/>
      <c r="PLT67" s="5"/>
      <c r="PLU67" s="5"/>
      <c r="PLV67" s="5"/>
      <c r="PLW67" s="5"/>
      <c r="PLX67" s="5"/>
      <c r="PLY67" s="5"/>
      <c r="PLZ67" s="5"/>
      <c r="PMA67" s="5"/>
      <c r="PMB67" s="5"/>
      <c r="PMC67" s="5"/>
      <c r="PMD67" s="5"/>
      <c r="PME67" s="5"/>
      <c r="PMF67" s="5"/>
      <c r="PMG67" s="5"/>
      <c r="PMH67" s="5"/>
      <c r="PMI67" s="5"/>
      <c r="PMJ67" s="5"/>
      <c r="PMK67" s="5"/>
      <c r="PML67" s="5"/>
      <c r="PMM67" s="5"/>
      <c r="PMN67" s="5"/>
      <c r="PMO67" s="5"/>
      <c r="PMP67" s="5"/>
      <c r="PMQ67" s="5"/>
      <c r="PMR67" s="5"/>
      <c r="PMS67" s="5"/>
      <c r="PMT67" s="5"/>
      <c r="PMU67" s="5"/>
      <c r="PMV67" s="5"/>
      <c r="PMW67" s="5"/>
      <c r="PMX67" s="5"/>
      <c r="PMY67" s="5"/>
      <c r="PMZ67" s="5"/>
      <c r="PNA67" s="5"/>
      <c r="PNB67" s="5"/>
      <c r="PNC67" s="5"/>
      <c r="PND67" s="5"/>
      <c r="PNE67" s="5"/>
      <c r="PNF67" s="5"/>
      <c r="PNG67" s="5"/>
      <c r="PNH67" s="5"/>
      <c r="PNI67" s="5"/>
      <c r="PNJ67" s="5"/>
      <c r="PNK67" s="5"/>
      <c r="PNL67" s="5"/>
      <c r="PNM67" s="5"/>
      <c r="PNN67" s="5"/>
      <c r="PNO67" s="5"/>
      <c r="PNP67" s="5"/>
      <c r="PNQ67" s="5"/>
      <c r="PNR67" s="5"/>
      <c r="PNS67" s="5"/>
      <c r="PNT67" s="5"/>
      <c r="PNU67" s="5"/>
      <c r="PNV67" s="5"/>
      <c r="PNW67" s="5"/>
      <c r="PNX67" s="5"/>
      <c r="PNY67" s="5"/>
      <c r="PNZ67" s="5"/>
      <c r="POA67" s="5"/>
      <c r="POB67" s="5"/>
      <c r="POC67" s="5"/>
      <c r="POD67" s="5"/>
      <c r="POE67" s="5"/>
      <c r="POF67" s="5"/>
      <c r="POG67" s="5"/>
      <c r="POH67" s="5"/>
      <c r="POI67" s="5"/>
      <c r="POJ67" s="5"/>
      <c r="POK67" s="5"/>
      <c r="POL67" s="5"/>
      <c r="POM67" s="5"/>
      <c r="PON67" s="5"/>
      <c r="POO67" s="5"/>
      <c r="POP67" s="5"/>
      <c r="POQ67" s="5"/>
      <c r="POR67" s="5"/>
      <c r="POS67" s="5"/>
      <c r="POT67" s="5"/>
      <c r="POU67" s="5"/>
      <c r="POV67" s="5"/>
      <c r="POW67" s="5"/>
      <c r="POX67" s="5"/>
      <c r="POY67" s="5"/>
      <c r="POZ67" s="5"/>
      <c r="PPA67" s="5"/>
      <c r="PPB67" s="5"/>
      <c r="PPC67" s="5"/>
      <c r="PPD67" s="5"/>
      <c r="PPE67" s="5"/>
      <c r="PPF67" s="5"/>
      <c r="PPG67" s="5"/>
      <c r="PPH67" s="5"/>
      <c r="PPI67" s="5"/>
      <c r="PPJ67" s="5"/>
      <c r="PPK67" s="5"/>
      <c r="PPL67" s="5"/>
      <c r="PPM67" s="5"/>
      <c r="PPN67" s="5"/>
      <c r="PPO67" s="5"/>
      <c r="PPP67" s="5"/>
      <c r="PPQ67" s="5"/>
      <c r="PPR67" s="5"/>
      <c r="PPS67" s="5"/>
      <c r="PPT67" s="5"/>
      <c r="PPU67" s="5"/>
      <c r="PPV67" s="5"/>
      <c r="PPW67" s="5"/>
      <c r="PPX67" s="5"/>
      <c r="PPY67" s="5"/>
      <c r="PPZ67" s="5"/>
      <c r="PQA67" s="5"/>
      <c r="PQB67" s="5"/>
      <c r="PQC67" s="5"/>
      <c r="PQD67" s="5"/>
      <c r="PQE67" s="5"/>
      <c r="PQF67" s="5"/>
      <c r="PQG67" s="5"/>
      <c r="PQH67" s="5"/>
      <c r="PQI67" s="5"/>
      <c r="PQJ67" s="5"/>
      <c r="PQK67" s="5"/>
      <c r="PQL67" s="5"/>
      <c r="PQM67" s="5"/>
      <c r="PQN67" s="5"/>
      <c r="PQO67" s="5"/>
      <c r="PQP67" s="5"/>
      <c r="PQQ67" s="5"/>
      <c r="PQR67" s="5"/>
      <c r="PQS67" s="5"/>
      <c r="PQT67" s="5"/>
      <c r="PQU67" s="5"/>
      <c r="PQV67" s="5"/>
      <c r="PQW67" s="5"/>
      <c r="PQX67" s="5"/>
      <c r="PQY67" s="5"/>
      <c r="PQZ67" s="5"/>
      <c r="PRA67" s="5"/>
      <c r="PRB67" s="5"/>
      <c r="PRC67" s="5"/>
      <c r="PRD67" s="5"/>
      <c r="PRE67" s="5"/>
      <c r="PRF67" s="5"/>
      <c r="PRG67" s="5"/>
      <c r="PRH67" s="5"/>
      <c r="PRI67" s="5"/>
      <c r="PRJ67" s="5"/>
      <c r="PRK67" s="5"/>
      <c r="PRL67" s="5"/>
      <c r="PRM67" s="5"/>
      <c r="PRN67" s="5"/>
      <c r="PRO67" s="5"/>
      <c r="PRP67" s="5"/>
      <c r="PRQ67" s="5"/>
      <c r="PRR67" s="5"/>
      <c r="PRS67" s="5"/>
      <c r="PRT67" s="5"/>
      <c r="PRU67" s="5"/>
      <c r="PRV67" s="5"/>
      <c r="PRW67" s="5"/>
      <c r="PRX67" s="5"/>
      <c r="PRY67" s="5"/>
      <c r="PRZ67" s="5"/>
      <c r="PSA67" s="5"/>
      <c r="PSB67" s="5"/>
      <c r="PSC67" s="5"/>
      <c r="PSD67" s="5"/>
      <c r="PSE67" s="5"/>
      <c r="PSF67" s="5"/>
      <c r="PSG67" s="5"/>
      <c r="PSH67" s="5"/>
      <c r="PSI67" s="5"/>
      <c r="PSJ67" s="5"/>
      <c r="PSK67" s="5"/>
      <c r="PSL67" s="5"/>
      <c r="PSM67" s="5"/>
      <c r="PSN67" s="5"/>
      <c r="PSO67" s="5"/>
      <c r="PSP67" s="5"/>
      <c r="PSQ67" s="5"/>
      <c r="PSR67" s="5"/>
      <c r="PSS67" s="5"/>
      <c r="PST67" s="5"/>
      <c r="PSU67" s="5"/>
      <c r="PSV67" s="5"/>
      <c r="PSW67" s="5"/>
      <c r="PSX67" s="5"/>
      <c r="PSY67" s="5"/>
      <c r="PSZ67" s="5"/>
      <c r="PTA67" s="5"/>
      <c r="PTB67" s="5"/>
      <c r="PTC67" s="5"/>
      <c r="PTD67" s="5"/>
      <c r="PTE67" s="5"/>
      <c r="PTF67" s="5"/>
      <c r="PTG67" s="5"/>
      <c r="PTH67" s="5"/>
      <c r="PTI67" s="5"/>
      <c r="PTJ67" s="5"/>
      <c r="PTK67" s="5"/>
      <c r="PTL67" s="5"/>
      <c r="PTM67" s="5"/>
      <c r="PTN67" s="5"/>
      <c r="PTO67" s="5"/>
      <c r="PTP67" s="5"/>
      <c r="PTQ67" s="5"/>
      <c r="PTR67" s="5"/>
      <c r="PTS67" s="5"/>
      <c r="PTT67" s="5"/>
      <c r="PTU67" s="5"/>
      <c r="PTV67" s="5"/>
      <c r="PTW67" s="5"/>
      <c r="PTX67" s="5"/>
      <c r="PTY67" s="5"/>
      <c r="PTZ67" s="5"/>
      <c r="PUA67" s="5"/>
      <c r="PUB67" s="5"/>
      <c r="PUC67" s="5"/>
      <c r="PUD67" s="5"/>
      <c r="PUE67" s="5"/>
      <c r="PUF67" s="5"/>
      <c r="PUG67" s="5"/>
      <c r="PUH67" s="5"/>
      <c r="PUI67" s="5"/>
      <c r="PUJ67" s="5"/>
      <c r="PUK67" s="5"/>
      <c r="PUL67" s="5"/>
      <c r="PUM67" s="5"/>
      <c r="PUN67" s="5"/>
      <c r="PUO67" s="5"/>
      <c r="PUP67" s="5"/>
      <c r="PUQ67" s="5"/>
      <c r="PUR67" s="5"/>
      <c r="PUS67" s="5"/>
      <c r="PUT67" s="5"/>
      <c r="PUU67" s="5"/>
      <c r="PUV67" s="5"/>
      <c r="PUW67" s="5"/>
      <c r="PUX67" s="5"/>
      <c r="PUY67" s="5"/>
      <c r="PUZ67" s="5"/>
      <c r="PVA67" s="5"/>
      <c r="PVB67" s="5"/>
      <c r="PVC67" s="5"/>
      <c r="PVD67" s="5"/>
      <c r="PVE67" s="5"/>
      <c r="PVF67" s="5"/>
      <c r="PVG67" s="5"/>
      <c r="PVH67" s="5"/>
      <c r="PVI67" s="5"/>
      <c r="PVJ67" s="5"/>
      <c r="PVK67" s="5"/>
      <c r="PVL67" s="5"/>
      <c r="PVM67" s="5"/>
      <c r="PVN67" s="5"/>
      <c r="PVO67" s="5"/>
      <c r="PVP67" s="5"/>
      <c r="PVQ67" s="5"/>
      <c r="PVR67" s="5"/>
      <c r="PVS67" s="5"/>
      <c r="PVT67" s="5"/>
      <c r="PVU67" s="5"/>
      <c r="PVV67" s="5"/>
      <c r="PVW67" s="5"/>
      <c r="PVX67" s="5"/>
      <c r="PVY67" s="5"/>
      <c r="PVZ67" s="5"/>
      <c r="PWA67" s="5"/>
      <c r="PWB67" s="5"/>
      <c r="PWC67" s="5"/>
      <c r="PWD67" s="5"/>
      <c r="PWE67" s="5"/>
      <c r="PWF67" s="5"/>
      <c r="PWG67" s="5"/>
      <c r="PWH67" s="5"/>
      <c r="PWI67" s="5"/>
      <c r="PWJ67" s="5"/>
      <c r="PWK67" s="5"/>
      <c r="PWL67" s="5"/>
      <c r="PWM67" s="5"/>
      <c r="PWN67" s="5"/>
      <c r="PWO67" s="5"/>
      <c r="PWP67" s="5"/>
      <c r="PWQ67" s="5"/>
      <c r="PWR67" s="5"/>
      <c r="PWS67" s="5"/>
      <c r="PWT67" s="5"/>
      <c r="PWU67" s="5"/>
      <c r="PWV67" s="5"/>
      <c r="PWW67" s="5"/>
      <c r="PWX67" s="5"/>
      <c r="PWY67" s="5"/>
      <c r="PWZ67" s="5"/>
      <c r="PXA67" s="5"/>
      <c r="PXB67" s="5"/>
      <c r="PXC67" s="5"/>
      <c r="PXD67" s="5"/>
      <c r="PXE67" s="5"/>
      <c r="PXF67" s="5"/>
      <c r="PXG67" s="5"/>
      <c r="PXH67" s="5"/>
      <c r="PXI67" s="5"/>
      <c r="PXJ67" s="5"/>
      <c r="PXK67" s="5"/>
      <c r="PXL67" s="5"/>
      <c r="PXM67" s="5"/>
      <c r="PXN67" s="5"/>
      <c r="PXO67" s="5"/>
      <c r="PXP67" s="5"/>
      <c r="PXQ67" s="5"/>
      <c r="PXR67" s="5"/>
      <c r="PXS67" s="5"/>
      <c r="PXT67" s="5"/>
      <c r="PXU67" s="5"/>
      <c r="PXV67" s="5"/>
      <c r="PXW67" s="5"/>
      <c r="PXX67" s="5"/>
      <c r="PXY67" s="5"/>
      <c r="PXZ67" s="5"/>
      <c r="PYA67" s="5"/>
      <c r="PYB67" s="5"/>
      <c r="PYC67" s="5"/>
      <c r="PYD67" s="5"/>
      <c r="PYE67" s="5"/>
      <c r="PYF67" s="5"/>
      <c r="PYG67" s="5"/>
      <c r="PYH67" s="5"/>
      <c r="PYI67" s="5"/>
      <c r="PYJ67" s="5"/>
      <c r="PYK67" s="5"/>
      <c r="PYL67" s="5"/>
      <c r="PYM67" s="5"/>
      <c r="PYN67" s="5"/>
      <c r="PYO67" s="5"/>
      <c r="PYP67" s="5"/>
      <c r="PYQ67" s="5"/>
      <c r="PYR67" s="5"/>
      <c r="PYS67" s="5"/>
      <c r="PYT67" s="5"/>
      <c r="PYU67" s="5"/>
      <c r="PYV67" s="5"/>
      <c r="PYW67" s="5"/>
      <c r="PYX67" s="5"/>
      <c r="PYY67" s="5"/>
      <c r="PYZ67" s="5"/>
      <c r="PZA67" s="5"/>
      <c r="PZB67" s="5"/>
      <c r="PZC67" s="5"/>
      <c r="PZD67" s="5"/>
      <c r="PZE67" s="5"/>
      <c r="PZF67" s="5"/>
      <c r="PZG67" s="5"/>
      <c r="PZH67" s="5"/>
      <c r="PZI67" s="5"/>
      <c r="PZJ67" s="5"/>
      <c r="PZK67" s="5"/>
      <c r="PZL67" s="5"/>
      <c r="PZM67" s="5"/>
      <c r="PZN67" s="5"/>
      <c r="PZO67" s="5"/>
      <c r="PZP67" s="5"/>
      <c r="PZQ67" s="5"/>
      <c r="PZR67" s="5"/>
      <c r="PZS67" s="5"/>
      <c r="PZT67" s="5"/>
      <c r="PZU67" s="5"/>
      <c r="PZV67" s="5"/>
      <c r="PZW67" s="5"/>
      <c r="PZX67" s="5"/>
      <c r="PZY67" s="5"/>
      <c r="PZZ67" s="5"/>
      <c r="QAA67" s="5"/>
      <c r="QAB67" s="5"/>
      <c r="QAC67" s="5"/>
      <c r="QAD67" s="5"/>
      <c r="QAE67" s="5"/>
      <c r="QAF67" s="5"/>
      <c r="QAG67" s="5"/>
      <c r="QAH67" s="5"/>
      <c r="QAI67" s="5"/>
      <c r="QAJ67" s="5"/>
      <c r="QAK67" s="5"/>
      <c r="QAL67" s="5"/>
      <c r="QAM67" s="5"/>
      <c r="QAN67" s="5"/>
      <c r="QAO67" s="5"/>
      <c r="QAP67" s="5"/>
      <c r="QAQ67" s="5"/>
      <c r="QAR67" s="5"/>
      <c r="QAS67" s="5"/>
      <c r="QAT67" s="5"/>
      <c r="QAU67" s="5"/>
      <c r="QAV67" s="5"/>
      <c r="QAW67" s="5"/>
      <c r="QAX67" s="5"/>
      <c r="QAY67" s="5"/>
      <c r="QAZ67" s="5"/>
      <c r="QBA67" s="5"/>
      <c r="QBB67" s="5"/>
      <c r="QBC67" s="5"/>
      <c r="QBD67" s="5"/>
      <c r="QBE67" s="5"/>
      <c r="QBF67" s="5"/>
      <c r="QBG67" s="5"/>
      <c r="QBH67" s="5"/>
      <c r="QBI67" s="5"/>
      <c r="QBJ67" s="5"/>
      <c r="QBK67" s="5"/>
      <c r="QBL67" s="5"/>
      <c r="QBM67" s="5"/>
      <c r="QBN67" s="5"/>
      <c r="QBO67" s="5"/>
      <c r="QBP67" s="5"/>
      <c r="QBQ67" s="5"/>
      <c r="QBR67" s="5"/>
      <c r="QBS67" s="5"/>
      <c r="QBT67" s="5"/>
      <c r="QBU67" s="5"/>
      <c r="QBV67" s="5"/>
      <c r="QBW67" s="5"/>
      <c r="QBX67" s="5"/>
      <c r="QBY67" s="5"/>
      <c r="QBZ67" s="5"/>
      <c r="QCA67" s="5"/>
      <c r="QCB67" s="5"/>
      <c r="QCC67" s="5"/>
      <c r="QCD67" s="5"/>
      <c r="QCE67" s="5"/>
      <c r="QCF67" s="5"/>
      <c r="QCG67" s="5"/>
      <c r="QCH67" s="5"/>
      <c r="QCI67" s="5"/>
      <c r="QCJ67" s="5"/>
      <c r="QCK67" s="5"/>
      <c r="QCL67" s="5"/>
      <c r="QCM67" s="5"/>
      <c r="QCN67" s="5"/>
      <c r="QCO67" s="5"/>
      <c r="QCP67" s="5"/>
      <c r="QCQ67" s="5"/>
      <c r="QCR67" s="5"/>
      <c r="QCS67" s="5"/>
      <c r="QCT67" s="5"/>
      <c r="QCU67" s="5"/>
      <c r="QCV67" s="5"/>
      <c r="QCW67" s="5"/>
      <c r="QCX67" s="5"/>
      <c r="QCY67" s="5"/>
      <c r="QCZ67" s="5"/>
      <c r="QDA67" s="5"/>
      <c r="QDB67" s="5"/>
      <c r="QDC67" s="5"/>
      <c r="QDD67" s="5"/>
      <c r="QDE67" s="5"/>
      <c r="QDF67" s="5"/>
      <c r="QDG67" s="5"/>
      <c r="QDH67" s="5"/>
      <c r="QDI67" s="5"/>
      <c r="QDJ67" s="5"/>
      <c r="QDK67" s="5"/>
      <c r="QDL67" s="5"/>
      <c r="QDM67" s="5"/>
      <c r="QDN67" s="5"/>
      <c r="QDO67" s="5"/>
      <c r="QDP67" s="5"/>
      <c r="QDQ67" s="5"/>
      <c r="QDR67" s="5"/>
      <c r="QDS67" s="5"/>
      <c r="QDT67" s="5"/>
      <c r="QDU67" s="5"/>
      <c r="QDV67" s="5"/>
      <c r="QDW67" s="5"/>
      <c r="QDX67" s="5"/>
      <c r="QDY67" s="5"/>
      <c r="QDZ67" s="5"/>
      <c r="QEA67" s="5"/>
      <c r="QEB67" s="5"/>
      <c r="QEC67" s="5"/>
      <c r="QED67" s="5"/>
      <c r="QEE67" s="5"/>
      <c r="QEF67" s="5"/>
      <c r="QEG67" s="5"/>
      <c r="QEH67" s="5"/>
      <c r="QEI67" s="5"/>
      <c r="QEJ67" s="5"/>
      <c r="QEK67" s="5"/>
      <c r="QEL67" s="5"/>
      <c r="QEM67" s="5"/>
      <c r="QEN67" s="5"/>
      <c r="QEO67" s="5"/>
      <c r="QEP67" s="5"/>
      <c r="QEQ67" s="5"/>
      <c r="QER67" s="5"/>
      <c r="QES67" s="5"/>
      <c r="QET67" s="5"/>
      <c r="QEU67" s="5"/>
      <c r="QEV67" s="5"/>
      <c r="QEW67" s="5"/>
      <c r="QEX67" s="5"/>
      <c r="QEY67" s="5"/>
      <c r="QEZ67" s="5"/>
      <c r="QFA67" s="5"/>
      <c r="QFB67" s="5"/>
      <c r="QFC67" s="5"/>
      <c r="QFD67" s="5"/>
      <c r="QFE67" s="5"/>
      <c r="QFF67" s="5"/>
      <c r="QFG67" s="5"/>
      <c r="QFH67" s="5"/>
      <c r="QFI67" s="5"/>
      <c r="QFJ67" s="5"/>
      <c r="QFK67" s="5"/>
      <c r="QFL67" s="5"/>
      <c r="QFM67" s="5"/>
      <c r="QFN67" s="5"/>
      <c r="QFO67" s="5"/>
      <c r="QFP67" s="5"/>
      <c r="QFQ67" s="5"/>
      <c r="QFR67" s="5"/>
      <c r="QFS67" s="5"/>
      <c r="QFT67" s="5"/>
      <c r="QFU67" s="5"/>
      <c r="QFV67" s="5"/>
      <c r="QFW67" s="5"/>
      <c r="QFX67" s="5"/>
      <c r="QFY67" s="5"/>
      <c r="QFZ67" s="5"/>
      <c r="QGA67" s="5"/>
      <c r="QGB67" s="5"/>
      <c r="QGC67" s="5"/>
      <c r="QGD67" s="5"/>
      <c r="QGE67" s="5"/>
      <c r="QGF67" s="5"/>
      <c r="QGG67" s="5"/>
      <c r="QGH67" s="5"/>
      <c r="QGI67" s="5"/>
      <c r="QGJ67" s="5"/>
      <c r="QGK67" s="5"/>
      <c r="QGL67" s="5"/>
      <c r="QGM67" s="5"/>
      <c r="QGN67" s="5"/>
      <c r="QGO67" s="5"/>
      <c r="QGP67" s="5"/>
      <c r="QGQ67" s="5"/>
      <c r="QGR67" s="5"/>
      <c r="QGS67" s="5"/>
      <c r="QGT67" s="5"/>
      <c r="QGU67" s="5"/>
      <c r="QGV67" s="5"/>
      <c r="QGW67" s="5"/>
      <c r="QGX67" s="5"/>
      <c r="QGY67" s="5"/>
      <c r="QGZ67" s="5"/>
      <c r="QHA67" s="5"/>
      <c r="QHB67" s="5"/>
      <c r="QHC67" s="5"/>
      <c r="QHD67" s="5"/>
      <c r="QHE67" s="5"/>
      <c r="QHF67" s="5"/>
      <c r="QHG67" s="5"/>
      <c r="QHH67" s="5"/>
      <c r="QHI67" s="5"/>
      <c r="QHJ67" s="5"/>
      <c r="QHK67" s="5"/>
      <c r="QHL67" s="5"/>
      <c r="QHM67" s="5"/>
      <c r="QHN67" s="5"/>
      <c r="QHO67" s="5"/>
      <c r="QHP67" s="5"/>
      <c r="QHQ67" s="5"/>
      <c r="QHR67" s="5"/>
      <c r="QHS67" s="5"/>
      <c r="QHT67" s="5"/>
      <c r="QHU67" s="5"/>
      <c r="QHV67" s="5"/>
      <c r="QHW67" s="5"/>
      <c r="QHX67" s="5"/>
      <c r="QHY67" s="5"/>
      <c r="QHZ67" s="5"/>
      <c r="QIA67" s="5"/>
      <c r="QIB67" s="5"/>
      <c r="QIC67" s="5"/>
      <c r="QID67" s="5"/>
      <c r="QIE67" s="5"/>
      <c r="QIF67" s="5"/>
      <c r="QIG67" s="5"/>
      <c r="QIH67" s="5"/>
      <c r="QII67" s="5"/>
      <c r="QIJ67" s="5"/>
      <c r="QIK67" s="5"/>
      <c r="QIL67" s="5"/>
      <c r="QIM67" s="5"/>
      <c r="QIN67" s="5"/>
      <c r="QIO67" s="5"/>
      <c r="QIP67" s="5"/>
      <c r="QIQ67" s="5"/>
      <c r="QIR67" s="5"/>
      <c r="QIS67" s="5"/>
      <c r="QIT67" s="5"/>
      <c r="QIU67" s="5"/>
      <c r="QIV67" s="5"/>
      <c r="QIW67" s="5"/>
      <c r="QIX67" s="5"/>
      <c r="QIY67" s="5"/>
      <c r="QIZ67" s="5"/>
      <c r="QJA67" s="5"/>
      <c r="QJB67" s="5"/>
      <c r="QJC67" s="5"/>
      <c r="QJD67" s="5"/>
      <c r="QJE67" s="5"/>
      <c r="QJF67" s="5"/>
      <c r="QJG67" s="5"/>
      <c r="QJH67" s="5"/>
      <c r="QJI67" s="5"/>
      <c r="QJJ67" s="5"/>
      <c r="QJK67" s="5"/>
      <c r="QJL67" s="5"/>
      <c r="QJM67" s="5"/>
      <c r="QJN67" s="5"/>
      <c r="QJO67" s="5"/>
      <c r="QJP67" s="5"/>
      <c r="QJQ67" s="5"/>
      <c r="QJR67" s="5"/>
      <c r="QJS67" s="5"/>
      <c r="QJT67" s="5"/>
      <c r="QJU67" s="5"/>
      <c r="QJV67" s="5"/>
      <c r="QJW67" s="5"/>
      <c r="QJX67" s="5"/>
      <c r="QJY67" s="5"/>
      <c r="QJZ67" s="5"/>
      <c r="QKA67" s="5"/>
      <c r="QKB67" s="5"/>
      <c r="QKC67" s="5"/>
      <c r="QKD67" s="5"/>
      <c r="QKE67" s="5"/>
      <c r="QKF67" s="5"/>
      <c r="QKG67" s="5"/>
      <c r="QKH67" s="5"/>
      <c r="QKI67" s="5"/>
      <c r="QKJ67" s="5"/>
      <c r="QKK67" s="5"/>
      <c r="QKL67" s="5"/>
      <c r="QKM67" s="5"/>
      <c r="QKN67" s="5"/>
      <c r="QKO67" s="5"/>
      <c r="QKP67" s="5"/>
      <c r="QKQ67" s="5"/>
      <c r="QKR67" s="5"/>
      <c r="QKS67" s="5"/>
      <c r="QKT67" s="5"/>
      <c r="QKU67" s="5"/>
      <c r="QKV67" s="5"/>
      <c r="QKW67" s="5"/>
      <c r="QKX67" s="5"/>
      <c r="QKY67" s="5"/>
      <c r="QKZ67" s="5"/>
      <c r="QLA67" s="5"/>
      <c r="QLB67" s="5"/>
      <c r="QLC67" s="5"/>
      <c r="QLD67" s="5"/>
      <c r="QLE67" s="5"/>
      <c r="QLF67" s="5"/>
      <c r="QLG67" s="5"/>
      <c r="QLH67" s="5"/>
      <c r="QLI67" s="5"/>
      <c r="QLJ67" s="5"/>
      <c r="QLK67" s="5"/>
      <c r="QLL67" s="5"/>
      <c r="QLM67" s="5"/>
      <c r="QLN67" s="5"/>
      <c r="QLO67" s="5"/>
      <c r="QLP67" s="5"/>
      <c r="QLQ67" s="5"/>
      <c r="QLR67" s="5"/>
      <c r="QLS67" s="5"/>
      <c r="QLT67" s="5"/>
      <c r="QLU67" s="5"/>
      <c r="QLV67" s="5"/>
      <c r="QLW67" s="5"/>
      <c r="QLX67" s="5"/>
      <c r="QLY67" s="5"/>
      <c r="QLZ67" s="5"/>
      <c r="QMA67" s="5"/>
      <c r="QMB67" s="5"/>
      <c r="QMC67" s="5"/>
      <c r="QMD67" s="5"/>
      <c r="QME67" s="5"/>
      <c r="QMF67" s="5"/>
      <c r="QMG67" s="5"/>
      <c r="QMH67" s="5"/>
      <c r="QMI67" s="5"/>
      <c r="QMJ67" s="5"/>
      <c r="QMK67" s="5"/>
      <c r="QML67" s="5"/>
      <c r="QMM67" s="5"/>
      <c r="QMN67" s="5"/>
      <c r="QMO67" s="5"/>
      <c r="QMP67" s="5"/>
      <c r="QMQ67" s="5"/>
      <c r="QMR67" s="5"/>
      <c r="QMS67" s="5"/>
      <c r="QMT67" s="5"/>
      <c r="QMU67" s="5"/>
      <c r="QMV67" s="5"/>
      <c r="QMW67" s="5"/>
      <c r="QMX67" s="5"/>
      <c r="QMY67" s="5"/>
      <c r="QMZ67" s="5"/>
      <c r="QNA67" s="5"/>
      <c r="QNB67" s="5"/>
      <c r="QNC67" s="5"/>
      <c r="QND67" s="5"/>
      <c r="QNE67" s="5"/>
      <c r="QNF67" s="5"/>
      <c r="QNG67" s="5"/>
      <c r="QNH67" s="5"/>
      <c r="QNI67" s="5"/>
      <c r="QNJ67" s="5"/>
      <c r="QNK67" s="5"/>
      <c r="QNL67" s="5"/>
      <c r="QNM67" s="5"/>
      <c r="QNN67" s="5"/>
      <c r="QNO67" s="5"/>
      <c r="QNP67" s="5"/>
      <c r="QNQ67" s="5"/>
      <c r="QNR67" s="5"/>
      <c r="QNS67" s="5"/>
      <c r="QNT67" s="5"/>
      <c r="QNU67" s="5"/>
      <c r="QNV67" s="5"/>
      <c r="QNW67" s="5"/>
      <c r="QNX67" s="5"/>
      <c r="QNY67" s="5"/>
      <c r="QNZ67" s="5"/>
      <c r="QOA67" s="5"/>
      <c r="QOB67" s="5"/>
      <c r="QOC67" s="5"/>
      <c r="QOD67" s="5"/>
      <c r="QOE67" s="5"/>
      <c r="QOF67" s="5"/>
      <c r="QOG67" s="5"/>
      <c r="QOH67" s="5"/>
      <c r="QOI67" s="5"/>
      <c r="QOJ67" s="5"/>
      <c r="QOK67" s="5"/>
      <c r="QOL67" s="5"/>
      <c r="QOM67" s="5"/>
      <c r="QON67" s="5"/>
      <c r="QOO67" s="5"/>
      <c r="QOP67" s="5"/>
      <c r="QOQ67" s="5"/>
      <c r="QOR67" s="5"/>
      <c r="QOS67" s="5"/>
      <c r="QOT67" s="5"/>
      <c r="QOU67" s="5"/>
      <c r="QOV67" s="5"/>
      <c r="QOW67" s="5"/>
      <c r="QOX67" s="5"/>
      <c r="QOY67" s="5"/>
      <c r="QOZ67" s="5"/>
      <c r="QPA67" s="5"/>
      <c r="QPB67" s="5"/>
      <c r="QPC67" s="5"/>
      <c r="QPD67" s="5"/>
      <c r="QPE67" s="5"/>
      <c r="QPF67" s="5"/>
      <c r="QPG67" s="5"/>
      <c r="QPH67" s="5"/>
      <c r="QPI67" s="5"/>
      <c r="QPJ67" s="5"/>
      <c r="QPK67" s="5"/>
      <c r="QPL67" s="5"/>
      <c r="QPM67" s="5"/>
      <c r="QPN67" s="5"/>
      <c r="QPO67" s="5"/>
      <c r="QPP67" s="5"/>
      <c r="QPQ67" s="5"/>
      <c r="QPR67" s="5"/>
      <c r="QPS67" s="5"/>
      <c r="QPT67" s="5"/>
      <c r="QPU67" s="5"/>
      <c r="QPV67" s="5"/>
      <c r="QPW67" s="5"/>
      <c r="QPX67" s="5"/>
      <c r="QPY67" s="5"/>
      <c r="QPZ67" s="5"/>
      <c r="QQA67" s="5"/>
      <c r="QQB67" s="5"/>
      <c r="QQC67" s="5"/>
      <c r="QQD67" s="5"/>
      <c r="QQE67" s="5"/>
      <c r="QQF67" s="5"/>
      <c r="QQG67" s="5"/>
      <c r="QQH67" s="5"/>
      <c r="QQI67" s="5"/>
      <c r="QQJ67" s="5"/>
      <c r="QQK67" s="5"/>
      <c r="QQL67" s="5"/>
      <c r="QQM67" s="5"/>
      <c r="QQN67" s="5"/>
      <c r="QQO67" s="5"/>
      <c r="QQP67" s="5"/>
      <c r="QQQ67" s="5"/>
      <c r="QQR67" s="5"/>
      <c r="QQS67" s="5"/>
      <c r="QQT67" s="5"/>
      <c r="QQU67" s="5"/>
      <c r="QQV67" s="5"/>
      <c r="QQW67" s="5"/>
      <c r="QQX67" s="5"/>
      <c r="QQY67" s="5"/>
      <c r="QQZ67" s="5"/>
      <c r="QRA67" s="5"/>
      <c r="QRB67" s="5"/>
      <c r="QRC67" s="5"/>
      <c r="QRD67" s="5"/>
      <c r="QRE67" s="5"/>
      <c r="QRF67" s="5"/>
      <c r="QRG67" s="5"/>
      <c r="QRH67" s="5"/>
      <c r="QRI67" s="5"/>
      <c r="QRJ67" s="5"/>
      <c r="QRK67" s="5"/>
      <c r="QRL67" s="5"/>
      <c r="QRM67" s="5"/>
      <c r="QRN67" s="5"/>
      <c r="QRO67" s="5"/>
      <c r="QRP67" s="5"/>
      <c r="QRQ67" s="5"/>
      <c r="QRR67" s="5"/>
      <c r="QRS67" s="5"/>
      <c r="QRT67" s="5"/>
      <c r="QRU67" s="5"/>
      <c r="QRV67" s="5"/>
      <c r="QRW67" s="5"/>
      <c r="QRX67" s="5"/>
      <c r="QRY67" s="5"/>
      <c r="QRZ67" s="5"/>
      <c r="QSA67" s="5"/>
      <c r="QSB67" s="5"/>
      <c r="QSC67" s="5"/>
      <c r="QSD67" s="5"/>
      <c r="QSE67" s="5"/>
      <c r="QSF67" s="5"/>
      <c r="QSG67" s="5"/>
      <c r="QSH67" s="5"/>
      <c r="QSI67" s="5"/>
      <c r="QSJ67" s="5"/>
      <c r="QSK67" s="5"/>
      <c r="QSL67" s="5"/>
      <c r="QSM67" s="5"/>
      <c r="QSN67" s="5"/>
      <c r="QSO67" s="5"/>
      <c r="QSP67" s="5"/>
      <c r="QSQ67" s="5"/>
      <c r="QSR67" s="5"/>
      <c r="QSS67" s="5"/>
      <c r="QST67" s="5"/>
      <c r="QSU67" s="5"/>
      <c r="QSV67" s="5"/>
      <c r="QSW67" s="5"/>
      <c r="QSX67" s="5"/>
      <c r="QSY67" s="5"/>
      <c r="QSZ67" s="5"/>
      <c r="QTA67" s="5"/>
      <c r="QTB67" s="5"/>
      <c r="QTC67" s="5"/>
      <c r="QTD67" s="5"/>
      <c r="QTE67" s="5"/>
      <c r="QTF67" s="5"/>
      <c r="QTG67" s="5"/>
      <c r="QTH67" s="5"/>
      <c r="QTI67" s="5"/>
      <c r="QTJ67" s="5"/>
      <c r="QTK67" s="5"/>
      <c r="QTL67" s="5"/>
      <c r="QTM67" s="5"/>
      <c r="QTN67" s="5"/>
      <c r="QTO67" s="5"/>
      <c r="QTP67" s="5"/>
      <c r="QTQ67" s="5"/>
      <c r="QTR67" s="5"/>
      <c r="QTS67" s="5"/>
      <c r="QTT67" s="5"/>
      <c r="QTU67" s="5"/>
      <c r="QTV67" s="5"/>
      <c r="QTW67" s="5"/>
      <c r="QTX67" s="5"/>
      <c r="QTY67" s="5"/>
      <c r="QTZ67" s="5"/>
      <c r="QUA67" s="5"/>
      <c r="QUB67" s="5"/>
      <c r="QUC67" s="5"/>
      <c r="QUD67" s="5"/>
      <c r="QUE67" s="5"/>
      <c r="QUF67" s="5"/>
      <c r="QUG67" s="5"/>
      <c r="QUH67" s="5"/>
      <c r="QUI67" s="5"/>
      <c r="QUJ67" s="5"/>
      <c r="QUK67" s="5"/>
      <c r="QUL67" s="5"/>
      <c r="QUM67" s="5"/>
      <c r="QUN67" s="5"/>
      <c r="QUO67" s="5"/>
      <c r="QUP67" s="5"/>
      <c r="QUQ67" s="5"/>
      <c r="QUR67" s="5"/>
      <c r="QUS67" s="5"/>
      <c r="QUT67" s="5"/>
      <c r="QUU67" s="5"/>
      <c r="QUV67" s="5"/>
      <c r="QUW67" s="5"/>
      <c r="QUX67" s="5"/>
      <c r="QUY67" s="5"/>
      <c r="QUZ67" s="5"/>
      <c r="QVA67" s="5"/>
      <c r="QVB67" s="5"/>
      <c r="QVC67" s="5"/>
      <c r="QVD67" s="5"/>
      <c r="QVE67" s="5"/>
      <c r="QVF67" s="5"/>
      <c r="QVG67" s="5"/>
      <c r="QVH67" s="5"/>
      <c r="QVI67" s="5"/>
      <c r="QVJ67" s="5"/>
      <c r="QVK67" s="5"/>
      <c r="QVL67" s="5"/>
      <c r="QVM67" s="5"/>
      <c r="QVN67" s="5"/>
      <c r="QVO67" s="5"/>
      <c r="QVP67" s="5"/>
      <c r="QVQ67" s="5"/>
      <c r="QVR67" s="5"/>
      <c r="QVS67" s="5"/>
      <c r="QVT67" s="5"/>
      <c r="QVU67" s="5"/>
      <c r="QVV67" s="5"/>
      <c r="QVW67" s="5"/>
      <c r="QVX67" s="5"/>
      <c r="QVY67" s="5"/>
      <c r="QVZ67" s="5"/>
      <c r="QWA67" s="5"/>
      <c r="QWB67" s="5"/>
      <c r="QWC67" s="5"/>
      <c r="QWD67" s="5"/>
      <c r="QWE67" s="5"/>
      <c r="QWF67" s="5"/>
      <c r="QWG67" s="5"/>
      <c r="QWH67" s="5"/>
      <c r="QWI67" s="5"/>
      <c r="QWJ67" s="5"/>
      <c r="QWK67" s="5"/>
      <c r="QWL67" s="5"/>
      <c r="QWM67" s="5"/>
      <c r="QWN67" s="5"/>
      <c r="QWO67" s="5"/>
      <c r="QWP67" s="5"/>
      <c r="QWQ67" s="5"/>
      <c r="QWR67" s="5"/>
      <c r="QWS67" s="5"/>
      <c r="QWT67" s="5"/>
      <c r="QWU67" s="5"/>
      <c r="QWV67" s="5"/>
      <c r="QWW67" s="5"/>
      <c r="QWX67" s="5"/>
      <c r="QWY67" s="5"/>
      <c r="QWZ67" s="5"/>
      <c r="QXA67" s="5"/>
      <c r="QXB67" s="5"/>
      <c r="QXC67" s="5"/>
      <c r="QXD67" s="5"/>
      <c r="QXE67" s="5"/>
      <c r="QXF67" s="5"/>
      <c r="QXG67" s="5"/>
      <c r="QXH67" s="5"/>
      <c r="QXI67" s="5"/>
      <c r="QXJ67" s="5"/>
      <c r="QXK67" s="5"/>
      <c r="QXL67" s="5"/>
      <c r="QXM67" s="5"/>
      <c r="QXN67" s="5"/>
      <c r="QXO67" s="5"/>
      <c r="QXP67" s="5"/>
      <c r="QXQ67" s="5"/>
      <c r="QXR67" s="5"/>
      <c r="QXS67" s="5"/>
      <c r="QXT67" s="5"/>
      <c r="QXU67" s="5"/>
      <c r="QXV67" s="5"/>
      <c r="QXW67" s="5"/>
      <c r="QXX67" s="5"/>
      <c r="QXY67" s="5"/>
      <c r="QXZ67" s="5"/>
      <c r="QYA67" s="5"/>
      <c r="QYB67" s="5"/>
      <c r="QYC67" s="5"/>
      <c r="QYD67" s="5"/>
      <c r="QYE67" s="5"/>
      <c r="QYF67" s="5"/>
      <c r="QYG67" s="5"/>
      <c r="QYH67" s="5"/>
      <c r="QYI67" s="5"/>
      <c r="QYJ67" s="5"/>
      <c r="QYK67" s="5"/>
      <c r="QYL67" s="5"/>
      <c r="QYM67" s="5"/>
      <c r="QYN67" s="5"/>
      <c r="QYO67" s="5"/>
      <c r="QYP67" s="5"/>
      <c r="QYQ67" s="5"/>
      <c r="QYR67" s="5"/>
      <c r="QYS67" s="5"/>
      <c r="QYT67" s="5"/>
      <c r="QYU67" s="5"/>
      <c r="QYV67" s="5"/>
      <c r="QYW67" s="5"/>
      <c r="QYX67" s="5"/>
      <c r="QYY67" s="5"/>
      <c r="QYZ67" s="5"/>
      <c r="QZA67" s="5"/>
      <c r="QZB67" s="5"/>
      <c r="QZC67" s="5"/>
      <c r="QZD67" s="5"/>
      <c r="QZE67" s="5"/>
      <c r="QZF67" s="5"/>
      <c r="QZG67" s="5"/>
      <c r="QZH67" s="5"/>
      <c r="QZI67" s="5"/>
      <c r="QZJ67" s="5"/>
      <c r="QZK67" s="5"/>
      <c r="QZL67" s="5"/>
      <c r="QZM67" s="5"/>
      <c r="QZN67" s="5"/>
      <c r="QZO67" s="5"/>
      <c r="QZP67" s="5"/>
      <c r="QZQ67" s="5"/>
      <c r="QZR67" s="5"/>
      <c r="QZS67" s="5"/>
      <c r="QZT67" s="5"/>
      <c r="QZU67" s="5"/>
      <c r="QZV67" s="5"/>
      <c r="QZW67" s="5"/>
      <c r="QZX67" s="5"/>
      <c r="QZY67" s="5"/>
      <c r="QZZ67" s="5"/>
      <c r="RAA67" s="5"/>
      <c r="RAB67" s="5"/>
      <c r="RAC67" s="5"/>
      <c r="RAD67" s="5"/>
      <c r="RAE67" s="5"/>
      <c r="RAF67" s="5"/>
      <c r="RAG67" s="5"/>
      <c r="RAH67" s="5"/>
      <c r="RAI67" s="5"/>
      <c r="RAJ67" s="5"/>
      <c r="RAK67" s="5"/>
      <c r="RAL67" s="5"/>
      <c r="RAM67" s="5"/>
      <c r="RAN67" s="5"/>
      <c r="RAO67" s="5"/>
      <c r="RAP67" s="5"/>
      <c r="RAQ67" s="5"/>
      <c r="RAR67" s="5"/>
      <c r="RAS67" s="5"/>
      <c r="RAT67" s="5"/>
      <c r="RAU67" s="5"/>
      <c r="RAV67" s="5"/>
      <c r="RAW67" s="5"/>
      <c r="RAX67" s="5"/>
      <c r="RAY67" s="5"/>
      <c r="RAZ67" s="5"/>
      <c r="RBA67" s="5"/>
      <c r="RBB67" s="5"/>
      <c r="RBC67" s="5"/>
      <c r="RBD67" s="5"/>
      <c r="RBE67" s="5"/>
      <c r="RBF67" s="5"/>
      <c r="RBG67" s="5"/>
      <c r="RBH67" s="5"/>
      <c r="RBI67" s="5"/>
      <c r="RBJ67" s="5"/>
      <c r="RBK67" s="5"/>
      <c r="RBL67" s="5"/>
      <c r="RBM67" s="5"/>
      <c r="RBN67" s="5"/>
      <c r="RBO67" s="5"/>
      <c r="RBP67" s="5"/>
      <c r="RBQ67" s="5"/>
      <c r="RBR67" s="5"/>
      <c r="RBS67" s="5"/>
      <c r="RBT67" s="5"/>
      <c r="RBU67" s="5"/>
      <c r="RBV67" s="5"/>
      <c r="RBW67" s="5"/>
      <c r="RBX67" s="5"/>
      <c r="RBY67" s="5"/>
      <c r="RBZ67" s="5"/>
      <c r="RCA67" s="5"/>
      <c r="RCB67" s="5"/>
      <c r="RCC67" s="5"/>
      <c r="RCD67" s="5"/>
      <c r="RCE67" s="5"/>
      <c r="RCF67" s="5"/>
      <c r="RCG67" s="5"/>
      <c r="RCH67" s="5"/>
      <c r="RCI67" s="5"/>
      <c r="RCJ67" s="5"/>
      <c r="RCK67" s="5"/>
      <c r="RCL67" s="5"/>
      <c r="RCM67" s="5"/>
      <c r="RCN67" s="5"/>
      <c r="RCO67" s="5"/>
      <c r="RCP67" s="5"/>
      <c r="RCQ67" s="5"/>
      <c r="RCR67" s="5"/>
      <c r="RCS67" s="5"/>
      <c r="RCT67" s="5"/>
      <c r="RCU67" s="5"/>
      <c r="RCV67" s="5"/>
      <c r="RCW67" s="5"/>
      <c r="RCX67" s="5"/>
      <c r="RCY67" s="5"/>
      <c r="RCZ67" s="5"/>
      <c r="RDA67" s="5"/>
      <c r="RDB67" s="5"/>
      <c r="RDC67" s="5"/>
      <c r="RDD67" s="5"/>
      <c r="RDE67" s="5"/>
      <c r="RDF67" s="5"/>
      <c r="RDG67" s="5"/>
      <c r="RDH67" s="5"/>
      <c r="RDI67" s="5"/>
      <c r="RDJ67" s="5"/>
      <c r="RDK67" s="5"/>
      <c r="RDL67" s="5"/>
      <c r="RDM67" s="5"/>
      <c r="RDN67" s="5"/>
      <c r="RDO67" s="5"/>
      <c r="RDP67" s="5"/>
      <c r="RDQ67" s="5"/>
      <c r="RDR67" s="5"/>
      <c r="RDS67" s="5"/>
      <c r="RDT67" s="5"/>
      <c r="RDU67" s="5"/>
      <c r="RDV67" s="5"/>
      <c r="RDW67" s="5"/>
      <c r="RDX67" s="5"/>
      <c r="RDY67" s="5"/>
      <c r="RDZ67" s="5"/>
      <c r="REA67" s="5"/>
      <c r="REB67" s="5"/>
      <c r="REC67" s="5"/>
      <c r="RED67" s="5"/>
      <c r="REE67" s="5"/>
      <c r="REF67" s="5"/>
      <c r="REG67" s="5"/>
      <c r="REH67" s="5"/>
      <c r="REI67" s="5"/>
      <c r="REJ67" s="5"/>
      <c r="REK67" s="5"/>
      <c r="REL67" s="5"/>
      <c r="REM67" s="5"/>
      <c r="REN67" s="5"/>
      <c r="REO67" s="5"/>
      <c r="REP67" s="5"/>
      <c r="REQ67" s="5"/>
      <c r="RER67" s="5"/>
      <c r="RES67" s="5"/>
      <c r="RET67" s="5"/>
      <c r="REU67" s="5"/>
      <c r="REV67" s="5"/>
      <c r="REW67" s="5"/>
      <c r="REX67" s="5"/>
      <c r="REY67" s="5"/>
      <c r="REZ67" s="5"/>
      <c r="RFA67" s="5"/>
      <c r="RFB67" s="5"/>
      <c r="RFC67" s="5"/>
      <c r="RFD67" s="5"/>
      <c r="RFE67" s="5"/>
      <c r="RFF67" s="5"/>
      <c r="RFG67" s="5"/>
      <c r="RFH67" s="5"/>
      <c r="RFI67" s="5"/>
      <c r="RFJ67" s="5"/>
      <c r="RFK67" s="5"/>
      <c r="RFL67" s="5"/>
      <c r="RFM67" s="5"/>
      <c r="RFN67" s="5"/>
      <c r="RFO67" s="5"/>
      <c r="RFP67" s="5"/>
      <c r="RFQ67" s="5"/>
      <c r="RFR67" s="5"/>
      <c r="RFS67" s="5"/>
      <c r="RFT67" s="5"/>
      <c r="RFU67" s="5"/>
      <c r="RFV67" s="5"/>
      <c r="RFW67" s="5"/>
      <c r="RFX67" s="5"/>
      <c r="RFY67" s="5"/>
      <c r="RFZ67" s="5"/>
      <c r="RGA67" s="5"/>
      <c r="RGB67" s="5"/>
      <c r="RGC67" s="5"/>
      <c r="RGD67" s="5"/>
      <c r="RGE67" s="5"/>
      <c r="RGF67" s="5"/>
      <c r="RGG67" s="5"/>
      <c r="RGH67" s="5"/>
      <c r="RGI67" s="5"/>
      <c r="RGJ67" s="5"/>
      <c r="RGK67" s="5"/>
      <c r="RGL67" s="5"/>
      <c r="RGM67" s="5"/>
      <c r="RGN67" s="5"/>
      <c r="RGO67" s="5"/>
      <c r="RGP67" s="5"/>
      <c r="RGQ67" s="5"/>
      <c r="RGR67" s="5"/>
      <c r="RGS67" s="5"/>
      <c r="RGT67" s="5"/>
      <c r="RGU67" s="5"/>
      <c r="RGV67" s="5"/>
      <c r="RGW67" s="5"/>
      <c r="RGX67" s="5"/>
      <c r="RGY67" s="5"/>
      <c r="RGZ67" s="5"/>
      <c r="RHA67" s="5"/>
      <c r="RHB67" s="5"/>
      <c r="RHC67" s="5"/>
      <c r="RHD67" s="5"/>
      <c r="RHE67" s="5"/>
      <c r="RHF67" s="5"/>
      <c r="RHG67" s="5"/>
      <c r="RHH67" s="5"/>
      <c r="RHI67" s="5"/>
      <c r="RHJ67" s="5"/>
      <c r="RHK67" s="5"/>
      <c r="RHL67" s="5"/>
      <c r="RHM67" s="5"/>
      <c r="RHN67" s="5"/>
      <c r="RHO67" s="5"/>
      <c r="RHP67" s="5"/>
      <c r="RHQ67" s="5"/>
      <c r="RHR67" s="5"/>
      <c r="RHS67" s="5"/>
      <c r="RHT67" s="5"/>
      <c r="RHU67" s="5"/>
      <c r="RHV67" s="5"/>
      <c r="RHW67" s="5"/>
      <c r="RHX67" s="5"/>
      <c r="RHY67" s="5"/>
      <c r="RHZ67" s="5"/>
      <c r="RIA67" s="5"/>
      <c r="RIB67" s="5"/>
      <c r="RIC67" s="5"/>
      <c r="RID67" s="5"/>
      <c r="RIE67" s="5"/>
      <c r="RIF67" s="5"/>
      <c r="RIG67" s="5"/>
      <c r="RIH67" s="5"/>
      <c r="RII67" s="5"/>
      <c r="RIJ67" s="5"/>
      <c r="RIK67" s="5"/>
      <c r="RIL67" s="5"/>
      <c r="RIM67" s="5"/>
      <c r="RIN67" s="5"/>
      <c r="RIO67" s="5"/>
      <c r="RIP67" s="5"/>
      <c r="RIQ67" s="5"/>
      <c r="RIR67" s="5"/>
      <c r="RIS67" s="5"/>
      <c r="RIT67" s="5"/>
      <c r="RIU67" s="5"/>
      <c r="RIV67" s="5"/>
      <c r="RIW67" s="5"/>
      <c r="RIX67" s="5"/>
      <c r="RIY67" s="5"/>
      <c r="RIZ67" s="5"/>
      <c r="RJA67" s="5"/>
      <c r="RJB67" s="5"/>
      <c r="RJC67" s="5"/>
      <c r="RJD67" s="5"/>
      <c r="RJE67" s="5"/>
      <c r="RJF67" s="5"/>
      <c r="RJG67" s="5"/>
      <c r="RJH67" s="5"/>
      <c r="RJI67" s="5"/>
      <c r="RJJ67" s="5"/>
      <c r="RJK67" s="5"/>
      <c r="RJL67" s="5"/>
      <c r="RJM67" s="5"/>
      <c r="RJN67" s="5"/>
      <c r="RJO67" s="5"/>
      <c r="RJP67" s="5"/>
      <c r="RJQ67" s="5"/>
      <c r="RJR67" s="5"/>
      <c r="RJS67" s="5"/>
      <c r="RJT67" s="5"/>
      <c r="RJU67" s="5"/>
      <c r="RJV67" s="5"/>
      <c r="RJW67" s="5"/>
      <c r="RJX67" s="5"/>
      <c r="RJY67" s="5"/>
      <c r="RJZ67" s="5"/>
      <c r="RKA67" s="5"/>
      <c r="RKB67" s="5"/>
      <c r="RKC67" s="5"/>
      <c r="RKD67" s="5"/>
      <c r="RKE67" s="5"/>
      <c r="RKF67" s="5"/>
      <c r="RKG67" s="5"/>
      <c r="RKH67" s="5"/>
      <c r="RKI67" s="5"/>
      <c r="RKJ67" s="5"/>
      <c r="RKK67" s="5"/>
      <c r="RKL67" s="5"/>
      <c r="RKM67" s="5"/>
      <c r="RKN67" s="5"/>
      <c r="RKO67" s="5"/>
      <c r="RKP67" s="5"/>
      <c r="RKQ67" s="5"/>
      <c r="RKR67" s="5"/>
      <c r="RKS67" s="5"/>
      <c r="RKT67" s="5"/>
      <c r="RKU67" s="5"/>
      <c r="RKV67" s="5"/>
      <c r="RKW67" s="5"/>
      <c r="RKX67" s="5"/>
      <c r="RKY67" s="5"/>
      <c r="RKZ67" s="5"/>
      <c r="RLA67" s="5"/>
      <c r="RLB67" s="5"/>
      <c r="RLC67" s="5"/>
      <c r="RLD67" s="5"/>
      <c r="RLE67" s="5"/>
      <c r="RLF67" s="5"/>
      <c r="RLG67" s="5"/>
      <c r="RLH67" s="5"/>
      <c r="RLI67" s="5"/>
      <c r="RLJ67" s="5"/>
      <c r="RLK67" s="5"/>
      <c r="RLL67" s="5"/>
      <c r="RLM67" s="5"/>
      <c r="RLN67" s="5"/>
      <c r="RLO67" s="5"/>
      <c r="RLP67" s="5"/>
      <c r="RLQ67" s="5"/>
      <c r="RLR67" s="5"/>
      <c r="RLS67" s="5"/>
      <c r="RLT67" s="5"/>
      <c r="RLU67" s="5"/>
      <c r="RLV67" s="5"/>
      <c r="RLW67" s="5"/>
      <c r="RLX67" s="5"/>
      <c r="RLY67" s="5"/>
      <c r="RLZ67" s="5"/>
      <c r="RMA67" s="5"/>
      <c r="RMB67" s="5"/>
      <c r="RMC67" s="5"/>
      <c r="RMD67" s="5"/>
      <c r="RME67" s="5"/>
      <c r="RMF67" s="5"/>
      <c r="RMG67" s="5"/>
      <c r="RMH67" s="5"/>
      <c r="RMI67" s="5"/>
      <c r="RMJ67" s="5"/>
      <c r="RMK67" s="5"/>
      <c r="RML67" s="5"/>
      <c r="RMM67" s="5"/>
      <c r="RMN67" s="5"/>
      <c r="RMO67" s="5"/>
      <c r="RMP67" s="5"/>
      <c r="RMQ67" s="5"/>
      <c r="RMR67" s="5"/>
      <c r="RMS67" s="5"/>
      <c r="RMT67" s="5"/>
      <c r="RMU67" s="5"/>
      <c r="RMV67" s="5"/>
      <c r="RMW67" s="5"/>
      <c r="RMX67" s="5"/>
      <c r="RMY67" s="5"/>
      <c r="RMZ67" s="5"/>
      <c r="RNA67" s="5"/>
      <c r="RNB67" s="5"/>
      <c r="RNC67" s="5"/>
      <c r="RND67" s="5"/>
      <c r="RNE67" s="5"/>
      <c r="RNF67" s="5"/>
      <c r="RNG67" s="5"/>
      <c r="RNH67" s="5"/>
      <c r="RNI67" s="5"/>
      <c r="RNJ67" s="5"/>
      <c r="RNK67" s="5"/>
      <c r="RNL67" s="5"/>
      <c r="RNM67" s="5"/>
      <c r="RNN67" s="5"/>
      <c r="RNO67" s="5"/>
      <c r="RNP67" s="5"/>
      <c r="RNQ67" s="5"/>
      <c r="RNR67" s="5"/>
      <c r="RNS67" s="5"/>
      <c r="RNT67" s="5"/>
      <c r="RNU67" s="5"/>
      <c r="RNV67" s="5"/>
      <c r="RNW67" s="5"/>
      <c r="RNX67" s="5"/>
      <c r="RNY67" s="5"/>
      <c r="RNZ67" s="5"/>
      <c r="ROA67" s="5"/>
      <c r="ROB67" s="5"/>
      <c r="ROC67" s="5"/>
      <c r="ROD67" s="5"/>
      <c r="ROE67" s="5"/>
      <c r="ROF67" s="5"/>
      <c r="ROG67" s="5"/>
      <c r="ROH67" s="5"/>
      <c r="ROI67" s="5"/>
      <c r="ROJ67" s="5"/>
      <c r="ROK67" s="5"/>
      <c r="ROL67" s="5"/>
      <c r="ROM67" s="5"/>
      <c r="RON67" s="5"/>
      <c r="ROO67" s="5"/>
      <c r="ROP67" s="5"/>
      <c r="ROQ67" s="5"/>
      <c r="ROR67" s="5"/>
      <c r="ROS67" s="5"/>
      <c r="ROT67" s="5"/>
      <c r="ROU67" s="5"/>
      <c r="ROV67" s="5"/>
      <c r="ROW67" s="5"/>
      <c r="ROX67" s="5"/>
      <c r="ROY67" s="5"/>
      <c r="ROZ67" s="5"/>
      <c r="RPA67" s="5"/>
      <c r="RPB67" s="5"/>
      <c r="RPC67" s="5"/>
      <c r="RPD67" s="5"/>
      <c r="RPE67" s="5"/>
      <c r="RPF67" s="5"/>
      <c r="RPG67" s="5"/>
      <c r="RPH67" s="5"/>
      <c r="RPI67" s="5"/>
      <c r="RPJ67" s="5"/>
      <c r="RPK67" s="5"/>
      <c r="RPL67" s="5"/>
      <c r="RPM67" s="5"/>
      <c r="RPN67" s="5"/>
      <c r="RPO67" s="5"/>
      <c r="RPP67" s="5"/>
      <c r="RPQ67" s="5"/>
      <c r="RPR67" s="5"/>
      <c r="RPS67" s="5"/>
      <c r="RPT67" s="5"/>
      <c r="RPU67" s="5"/>
      <c r="RPV67" s="5"/>
      <c r="RPW67" s="5"/>
      <c r="RPX67" s="5"/>
      <c r="RPY67" s="5"/>
      <c r="RPZ67" s="5"/>
      <c r="RQA67" s="5"/>
      <c r="RQB67" s="5"/>
      <c r="RQC67" s="5"/>
      <c r="RQD67" s="5"/>
      <c r="RQE67" s="5"/>
      <c r="RQF67" s="5"/>
      <c r="RQG67" s="5"/>
      <c r="RQH67" s="5"/>
      <c r="RQI67" s="5"/>
      <c r="RQJ67" s="5"/>
      <c r="RQK67" s="5"/>
      <c r="RQL67" s="5"/>
      <c r="RQM67" s="5"/>
      <c r="RQN67" s="5"/>
      <c r="RQO67" s="5"/>
      <c r="RQP67" s="5"/>
      <c r="RQQ67" s="5"/>
      <c r="RQR67" s="5"/>
      <c r="RQS67" s="5"/>
      <c r="RQT67" s="5"/>
      <c r="RQU67" s="5"/>
      <c r="RQV67" s="5"/>
      <c r="RQW67" s="5"/>
      <c r="RQX67" s="5"/>
      <c r="RQY67" s="5"/>
      <c r="RQZ67" s="5"/>
      <c r="RRA67" s="5"/>
      <c r="RRB67" s="5"/>
      <c r="RRC67" s="5"/>
      <c r="RRD67" s="5"/>
      <c r="RRE67" s="5"/>
      <c r="RRF67" s="5"/>
      <c r="RRG67" s="5"/>
      <c r="RRH67" s="5"/>
      <c r="RRI67" s="5"/>
      <c r="RRJ67" s="5"/>
      <c r="RRK67" s="5"/>
      <c r="RRL67" s="5"/>
      <c r="RRM67" s="5"/>
      <c r="RRN67" s="5"/>
      <c r="RRO67" s="5"/>
      <c r="RRP67" s="5"/>
      <c r="RRQ67" s="5"/>
      <c r="RRR67" s="5"/>
      <c r="RRS67" s="5"/>
      <c r="RRT67" s="5"/>
      <c r="RRU67" s="5"/>
      <c r="RRV67" s="5"/>
      <c r="RRW67" s="5"/>
      <c r="RRX67" s="5"/>
      <c r="RRY67" s="5"/>
      <c r="RRZ67" s="5"/>
      <c r="RSA67" s="5"/>
      <c r="RSB67" s="5"/>
      <c r="RSC67" s="5"/>
      <c r="RSD67" s="5"/>
      <c r="RSE67" s="5"/>
      <c r="RSF67" s="5"/>
      <c r="RSG67" s="5"/>
      <c r="RSH67" s="5"/>
      <c r="RSI67" s="5"/>
      <c r="RSJ67" s="5"/>
      <c r="RSK67" s="5"/>
      <c r="RSL67" s="5"/>
      <c r="RSM67" s="5"/>
      <c r="RSN67" s="5"/>
      <c r="RSO67" s="5"/>
      <c r="RSP67" s="5"/>
      <c r="RSQ67" s="5"/>
      <c r="RSR67" s="5"/>
      <c r="RSS67" s="5"/>
      <c r="RST67" s="5"/>
      <c r="RSU67" s="5"/>
      <c r="RSV67" s="5"/>
      <c r="RSW67" s="5"/>
      <c r="RSX67" s="5"/>
      <c r="RSY67" s="5"/>
      <c r="RSZ67" s="5"/>
      <c r="RTA67" s="5"/>
      <c r="RTB67" s="5"/>
      <c r="RTC67" s="5"/>
      <c r="RTD67" s="5"/>
      <c r="RTE67" s="5"/>
      <c r="RTF67" s="5"/>
      <c r="RTG67" s="5"/>
      <c r="RTH67" s="5"/>
      <c r="RTI67" s="5"/>
      <c r="RTJ67" s="5"/>
      <c r="RTK67" s="5"/>
      <c r="RTL67" s="5"/>
      <c r="RTM67" s="5"/>
      <c r="RTN67" s="5"/>
      <c r="RTO67" s="5"/>
      <c r="RTP67" s="5"/>
      <c r="RTQ67" s="5"/>
      <c r="RTR67" s="5"/>
      <c r="RTS67" s="5"/>
      <c r="RTT67" s="5"/>
      <c r="RTU67" s="5"/>
      <c r="RTV67" s="5"/>
      <c r="RTW67" s="5"/>
      <c r="RTX67" s="5"/>
      <c r="RTY67" s="5"/>
      <c r="RTZ67" s="5"/>
      <c r="RUA67" s="5"/>
      <c r="RUB67" s="5"/>
      <c r="RUC67" s="5"/>
      <c r="RUD67" s="5"/>
      <c r="RUE67" s="5"/>
      <c r="RUF67" s="5"/>
      <c r="RUG67" s="5"/>
      <c r="RUH67" s="5"/>
      <c r="RUI67" s="5"/>
      <c r="RUJ67" s="5"/>
      <c r="RUK67" s="5"/>
      <c r="RUL67" s="5"/>
      <c r="RUM67" s="5"/>
      <c r="RUN67" s="5"/>
      <c r="RUO67" s="5"/>
      <c r="RUP67" s="5"/>
      <c r="RUQ67" s="5"/>
      <c r="RUR67" s="5"/>
      <c r="RUS67" s="5"/>
      <c r="RUT67" s="5"/>
      <c r="RUU67" s="5"/>
      <c r="RUV67" s="5"/>
      <c r="RUW67" s="5"/>
      <c r="RUX67" s="5"/>
      <c r="RUY67" s="5"/>
      <c r="RUZ67" s="5"/>
      <c r="RVA67" s="5"/>
      <c r="RVB67" s="5"/>
      <c r="RVC67" s="5"/>
      <c r="RVD67" s="5"/>
      <c r="RVE67" s="5"/>
      <c r="RVF67" s="5"/>
      <c r="RVG67" s="5"/>
      <c r="RVH67" s="5"/>
      <c r="RVI67" s="5"/>
      <c r="RVJ67" s="5"/>
      <c r="RVK67" s="5"/>
      <c r="RVL67" s="5"/>
      <c r="RVM67" s="5"/>
      <c r="RVN67" s="5"/>
      <c r="RVO67" s="5"/>
      <c r="RVP67" s="5"/>
      <c r="RVQ67" s="5"/>
      <c r="RVR67" s="5"/>
      <c r="RVS67" s="5"/>
      <c r="RVT67" s="5"/>
      <c r="RVU67" s="5"/>
      <c r="RVV67" s="5"/>
      <c r="RVW67" s="5"/>
      <c r="RVX67" s="5"/>
      <c r="RVY67" s="5"/>
      <c r="RVZ67" s="5"/>
      <c r="RWA67" s="5"/>
      <c r="RWB67" s="5"/>
      <c r="RWC67" s="5"/>
      <c r="RWD67" s="5"/>
      <c r="RWE67" s="5"/>
      <c r="RWF67" s="5"/>
      <c r="RWG67" s="5"/>
      <c r="RWH67" s="5"/>
      <c r="RWI67" s="5"/>
      <c r="RWJ67" s="5"/>
      <c r="RWK67" s="5"/>
      <c r="RWL67" s="5"/>
      <c r="RWM67" s="5"/>
      <c r="RWN67" s="5"/>
      <c r="RWO67" s="5"/>
      <c r="RWP67" s="5"/>
      <c r="RWQ67" s="5"/>
      <c r="RWR67" s="5"/>
      <c r="RWS67" s="5"/>
      <c r="RWT67" s="5"/>
      <c r="RWU67" s="5"/>
      <c r="RWV67" s="5"/>
      <c r="RWW67" s="5"/>
      <c r="RWX67" s="5"/>
      <c r="RWY67" s="5"/>
      <c r="RWZ67" s="5"/>
      <c r="RXA67" s="5"/>
      <c r="RXB67" s="5"/>
      <c r="RXC67" s="5"/>
      <c r="RXD67" s="5"/>
      <c r="RXE67" s="5"/>
      <c r="RXF67" s="5"/>
      <c r="RXG67" s="5"/>
      <c r="RXH67" s="5"/>
      <c r="RXI67" s="5"/>
      <c r="RXJ67" s="5"/>
      <c r="RXK67" s="5"/>
      <c r="RXL67" s="5"/>
      <c r="RXM67" s="5"/>
      <c r="RXN67" s="5"/>
      <c r="RXO67" s="5"/>
      <c r="RXP67" s="5"/>
      <c r="RXQ67" s="5"/>
      <c r="RXR67" s="5"/>
      <c r="RXS67" s="5"/>
      <c r="RXT67" s="5"/>
      <c r="RXU67" s="5"/>
      <c r="RXV67" s="5"/>
      <c r="RXW67" s="5"/>
      <c r="RXX67" s="5"/>
      <c r="RXY67" s="5"/>
      <c r="RXZ67" s="5"/>
      <c r="RYA67" s="5"/>
      <c r="RYB67" s="5"/>
      <c r="RYC67" s="5"/>
      <c r="RYD67" s="5"/>
      <c r="RYE67" s="5"/>
      <c r="RYF67" s="5"/>
      <c r="RYG67" s="5"/>
      <c r="RYH67" s="5"/>
      <c r="RYI67" s="5"/>
      <c r="RYJ67" s="5"/>
      <c r="RYK67" s="5"/>
      <c r="RYL67" s="5"/>
      <c r="RYM67" s="5"/>
      <c r="RYN67" s="5"/>
      <c r="RYO67" s="5"/>
      <c r="RYP67" s="5"/>
      <c r="RYQ67" s="5"/>
      <c r="RYR67" s="5"/>
      <c r="RYS67" s="5"/>
      <c r="RYT67" s="5"/>
      <c r="RYU67" s="5"/>
      <c r="RYV67" s="5"/>
      <c r="RYW67" s="5"/>
      <c r="RYX67" s="5"/>
      <c r="RYY67" s="5"/>
      <c r="RYZ67" s="5"/>
      <c r="RZA67" s="5"/>
      <c r="RZB67" s="5"/>
      <c r="RZC67" s="5"/>
      <c r="RZD67" s="5"/>
      <c r="RZE67" s="5"/>
      <c r="RZF67" s="5"/>
      <c r="RZG67" s="5"/>
      <c r="RZH67" s="5"/>
      <c r="RZI67" s="5"/>
      <c r="RZJ67" s="5"/>
      <c r="RZK67" s="5"/>
      <c r="RZL67" s="5"/>
      <c r="RZM67" s="5"/>
      <c r="RZN67" s="5"/>
      <c r="RZO67" s="5"/>
      <c r="RZP67" s="5"/>
      <c r="RZQ67" s="5"/>
      <c r="RZR67" s="5"/>
      <c r="RZS67" s="5"/>
      <c r="RZT67" s="5"/>
      <c r="RZU67" s="5"/>
      <c r="RZV67" s="5"/>
      <c r="RZW67" s="5"/>
      <c r="RZX67" s="5"/>
      <c r="RZY67" s="5"/>
      <c r="RZZ67" s="5"/>
      <c r="SAA67" s="5"/>
      <c r="SAB67" s="5"/>
      <c r="SAC67" s="5"/>
      <c r="SAD67" s="5"/>
      <c r="SAE67" s="5"/>
      <c r="SAF67" s="5"/>
      <c r="SAG67" s="5"/>
      <c r="SAH67" s="5"/>
      <c r="SAI67" s="5"/>
      <c r="SAJ67" s="5"/>
      <c r="SAK67" s="5"/>
      <c r="SAL67" s="5"/>
      <c r="SAM67" s="5"/>
      <c r="SAN67" s="5"/>
      <c r="SAO67" s="5"/>
      <c r="SAP67" s="5"/>
      <c r="SAQ67" s="5"/>
      <c r="SAR67" s="5"/>
      <c r="SAS67" s="5"/>
      <c r="SAT67" s="5"/>
      <c r="SAU67" s="5"/>
      <c r="SAV67" s="5"/>
      <c r="SAW67" s="5"/>
      <c r="SAX67" s="5"/>
      <c r="SAY67" s="5"/>
      <c r="SAZ67" s="5"/>
      <c r="SBA67" s="5"/>
      <c r="SBB67" s="5"/>
      <c r="SBC67" s="5"/>
      <c r="SBD67" s="5"/>
      <c r="SBE67" s="5"/>
      <c r="SBF67" s="5"/>
      <c r="SBG67" s="5"/>
      <c r="SBH67" s="5"/>
      <c r="SBI67" s="5"/>
      <c r="SBJ67" s="5"/>
      <c r="SBK67" s="5"/>
      <c r="SBL67" s="5"/>
      <c r="SBM67" s="5"/>
      <c r="SBN67" s="5"/>
      <c r="SBO67" s="5"/>
      <c r="SBP67" s="5"/>
      <c r="SBQ67" s="5"/>
      <c r="SBR67" s="5"/>
      <c r="SBS67" s="5"/>
      <c r="SBT67" s="5"/>
      <c r="SBU67" s="5"/>
      <c r="SBV67" s="5"/>
      <c r="SBW67" s="5"/>
      <c r="SBX67" s="5"/>
      <c r="SBY67" s="5"/>
      <c r="SBZ67" s="5"/>
      <c r="SCA67" s="5"/>
      <c r="SCB67" s="5"/>
      <c r="SCC67" s="5"/>
      <c r="SCD67" s="5"/>
      <c r="SCE67" s="5"/>
      <c r="SCF67" s="5"/>
      <c r="SCG67" s="5"/>
      <c r="SCH67" s="5"/>
      <c r="SCI67" s="5"/>
      <c r="SCJ67" s="5"/>
      <c r="SCK67" s="5"/>
      <c r="SCL67" s="5"/>
      <c r="SCM67" s="5"/>
      <c r="SCN67" s="5"/>
      <c r="SCO67" s="5"/>
      <c r="SCP67" s="5"/>
      <c r="SCQ67" s="5"/>
      <c r="SCR67" s="5"/>
      <c r="SCS67" s="5"/>
      <c r="SCT67" s="5"/>
      <c r="SCU67" s="5"/>
      <c r="SCV67" s="5"/>
      <c r="SCW67" s="5"/>
      <c r="SCX67" s="5"/>
      <c r="SCY67" s="5"/>
      <c r="SCZ67" s="5"/>
      <c r="SDA67" s="5"/>
      <c r="SDB67" s="5"/>
      <c r="SDC67" s="5"/>
      <c r="SDD67" s="5"/>
      <c r="SDE67" s="5"/>
      <c r="SDF67" s="5"/>
      <c r="SDG67" s="5"/>
      <c r="SDH67" s="5"/>
      <c r="SDI67" s="5"/>
      <c r="SDJ67" s="5"/>
      <c r="SDK67" s="5"/>
      <c r="SDL67" s="5"/>
      <c r="SDM67" s="5"/>
      <c r="SDN67" s="5"/>
      <c r="SDO67" s="5"/>
      <c r="SDP67" s="5"/>
      <c r="SDQ67" s="5"/>
      <c r="SDR67" s="5"/>
      <c r="SDS67" s="5"/>
      <c r="SDT67" s="5"/>
      <c r="SDU67" s="5"/>
      <c r="SDV67" s="5"/>
      <c r="SDW67" s="5"/>
      <c r="SDX67" s="5"/>
      <c r="SDY67" s="5"/>
      <c r="SDZ67" s="5"/>
      <c r="SEA67" s="5"/>
      <c r="SEB67" s="5"/>
      <c r="SEC67" s="5"/>
      <c r="SED67" s="5"/>
      <c r="SEE67" s="5"/>
      <c r="SEF67" s="5"/>
      <c r="SEG67" s="5"/>
      <c r="SEH67" s="5"/>
      <c r="SEI67" s="5"/>
      <c r="SEJ67" s="5"/>
      <c r="SEK67" s="5"/>
      <c r="SEL67" s="5"/>
      <c r="SEM67" s="5"/>
      <c r="SEN67" s="5"/>
      <c r="SEO67" s="5"/>
      <c r="SEP67" s="5"/>
      <c r="SEQ67" s="5"/>
      <c r="SER67" s="5"/>
      <c r="SES67" s="5"/>
      <c r="SET67" s="5"/>
      <c r="SEU67" s="5"/>
      <c r="SEV67" s="5"/>
      <c r="SEW67" s="5"/>
      <c r="SEX67" s="5"/>
      <c r="SEY67" s="5"/>
      <c r="SEZ67" s="5"/>
      <c r="SFA67" s="5"/>
      <c r="SFB67" s="5"/>
      <c r="SFC67" s="5"/>
      <c r="SFD67" s="5"/>
      <c r="SFE67" s="5"/>
      <c r="SFF67" s="5"/>
      <c r="SFG67" s="5"/>
      <c r="SFH67" s="5"/>
      <c r="SFI67" s="5"/>
      <c r="SFJ67" s="5"/>
      <c r="SFK67" s="5"/>
      <c r="SFL67" s="5"/>
      <c r="SFM67" s="5"/>
      <c r="SFN67" s="5"/>
      <c r="SFO67" s="5"/>
      <c r="SFP67" s="5"/>
      <c r="SFQ67" s="5"/>
      <c r="SFR67" s="5"/>
      <c r="SFS67" s="5"/>
      <c r="SFT67" s="5"/>
      <c r="SFU67" s="5"/>
      <c r="SFV67" s="5"/>
      <c r="SFW67" s="5"/>
      <c r="SFX67" s="5"/>
      <c r="SFY67" s="5"/>
      <c r="SFZ67" s="5"/>
      <c r="SGA67" s="5"/>
      <c r="SGB67" s="5"/>
      <c r="SGC67" s="5"/>
      <c r="SGD67" s="5"/>
      <c r="SGE67" s="5"/>
      <c r="SGF67" s="5"/>
      <c r="SGG67" s="5"/>
      <c r="SGH67" s="5"/>
      <c r="SGI67" s="5"/>
      <c r="SGJ67" s="5"/>
      <c r="SGK67" s="5"/>
      <c r="SGL67" s="5"/>
      <c r="SGM67" s="5"/>
      <c r="SGN67" s="5"/>
      <c r="SGO67" s="5"/>
      <c r="SGP67" s="5"/>
      <c r="SGQ67" s="5"/>
      <c r="SGR67" s="5"/>
      <c r="SGS67" s="5"/>
      <c r="SGT67" s="5"/>
      <c r="SGU67" s="5"/>
      <c r="SGV67" s="5"/>
      <c r="SGW67" s="5"/>
      <c r="SGX67" s="5"/>
      <c r="SGY67" s="5"/>
      <c r="SGZ67" s="5"/>
      <c r="SHA67" s="5"/>
      <c r="SHB67" s="5"/>
      <c r="SHC67" s="5"/>
      <c r="SHD67" s="5"/>
      <c r="SHE67" s="5"/>
      <c r="SHF67" s="5"/>
      <c r="SHG67" s="5"/>
      <c r="SHH67" s="5"/>
      <c r="SHI67" s="5"/>
      <c r="SHJ67" s="5"/>
      <c r="SHK67" s="5"/>
      <c r="SHL67" s="5"/>
      <c r="SHM67" s="5"/>
      <c r="SHN67" s="5"/>
      <c r="SHO67" s="5"/>
      <c r="SHP67" s="5"/>
      <c r="SHQ67" s="5"/>
      <c r="SHR67" s="5"/>
      <c r="SHS67" s="5"/>
      <c r="SHT67" s="5"/>
      <c r="SHU67" s="5"/>
      <c r="SHV67" s="5"/>
      <c r="SHW67" s="5"/>
      <c r="SHX67" s="5"/>
      <c r="SHY67" s="5"/>
      <c r="SHZ67" s="5"/>
      <c r="SIA67" s="5"/>
      <c r="SIB67" s="5"/>
      <c r="SIC67" s="5"/>
      <c r="SID67" s="5"/>
      <c r="SIE67" s="5"/>
      <c r="SIF67" s="5"/>
      <c r="SIG67" s="5"/>
      <c r="SIH67" s="5"/>
      <c r="SII67" s="5"/>
      <c r="SIJ67" s="5"/>
      <c r="SIK67" s="5"/>
      <c r="SIL67" s="5"/>
      <c r="SIM67" s="5"/>
      <c r="SIN67" s="5"/>
      <c r="SIO67" s="5"/>
      <c r="SIP67" s="5"/>
      <c r="SIQ67" s="5"/>
      <c r="SIR67" s="5"/>
      <c r="SIS67" s="5"/>
      <c r="SIT67" s="5"/>
      <c r="SIU67" s="5"/>
      <c r="SIV67" s="5"/>
      <c r="SIW67" s="5"/>
      <c r="SIX67" s="5"/>
      <c r="SIY67" s="5"/>
      <c r="SIZ67" s="5"/>
      <c r="SJA67" s="5"/>
      <c r="SJB67" s="5"/>
      <c r="SJC67" s="5"/>
      <c r="SJD67" s="5"/>
      <c r="SJE67" s="5"/>
      <c r="SJF67" s="5"/>
      <c r="SJG67" s="5"/>
      <c r="SJH67" s="5"/>
      <c r="SJI67" s="5"/>
      <c r="SJJ67" s="5"/>
      <c r="SJK67" s="5"/>
      <c r="SJL67" s="5"/>
      <c r="SJM67" s="5"/>
      <c r="SJN67" s="5"/>
      <c r="SJO67" s="5"/>
      <c r="SJP67" s="5"/>
      <c r="SJQ67" s="5"/>
      <c r="SJR67" s="5"/>
      <c r="SJS67" s="5"/>
      <c r="SJT67" s="5"/>
      <c r="SJU67" s="5"/>
      <c r="SJV67" s="5"/>
      <c r="SJW67" s="5"/>
      <c r="SJX67" s="5"/>
      <c r="SJY67" s="5"/>
      <c r="SJZ67" s="5"/>
      <c r="SKA67" s="5"/>
      <c r="SKB67" s="5"/>
      <c r="SKC67" s="5"/>
      <c r="SKD67" s="5"/>
      <c r="SKE67" s="5"/>
      <c r="SKF67" s="5"/>
      <c r="SKG67" s="5"/>
      <c r="SKH67" s="5"/>
      <c r="SKI67" s="5"/>
      <c r="SKJ67" s="5"/>
      <c r="SKK67" s="5"/>
      <c r="SKL67" s="5"/>
      <c r="SKM67" s="5"/>
      <c r="SKN67" s="5"/>
      <c r="SKO67" s="5"/>
      <c r="SKP67" s="5"/>
      <c r="SKQ67" s="5"/>
      <c r="SKR67" s="5"/>
      <c r="SKS67" s="5"/>
      <c r="SKT67" s="5"/>
      <c r="SKU67" s="5"/>
      <c r="SKV67" s="5"/>
      <c r="SKW67" s="5"/>
      <c r="SKX67" s="5"/>
      <c r="SKY67" s="5"/>
      <c r="SKZ67" s="5"/>
      <c r="SLA67" s="5"/>
      <c r="SLB67" s="5"/>
      <c r="SLC67" s="5"/>
      <c r="SLD67" s="5"/>
      <c r="SLE67" s="5"/>
      <c r="SLF67" s="5"/>
      <c r="SLG67" s="5"/>
      <c r="SLH67" s="5"/>
      <c r="SLI67" s="5"/>
      <c r="SLJ67" s="5"/>
      <c r="SLK67" s="5"/>
      <c r="SLL67" s="5"/>
      <c r="SLM67" s="5"/>
      <c r="SLN67" s="5"/>
      <c r="SLO67" s="5"/>
      <c r="SLP67" s="5"/>
      <c r="SLQ67" s="5"/>
      <c r="SLR67" s="5"/>
      <c r="SLS67" s="5"/>
      <c r="SLT67" s="5"/>
      <c r="SLU67" s="5"/>
      <c r="SLV67" s="5"/>
      <c r="SLW67" s="5"/>
      <c r="SLX67" s="5"/>
      <c r="SLY67" s="5"/>
      <c r="SLZ67" s="5"/>
      <c r="SMA67" s="5"/>
      <c r="SMB67" s="5"/>
      <c r="SMC67" s="5"/>
      <c r="SMD67" s="5"/>
      <c r="SME67" s="5"/>
      <c r="SMF67" s="5"/>
      <c r="SMG67" s="5"/>
      <c r="SMH67" s="5"/>
      <c r="SMI67" s="5"/>
      <c r="SMJ67" s="5"/>
      <c r="SMK67" s="5"/>
      <c r="SML67" s="5"/>
      <c r="SMM67" s="5"/>
      <c r="SMN67" s="5"/>
      <c r="SMO67" s="5"/>
      <c r="SMP67" s="5"/>
      <c r="SMQ67" s="5"/>
      <c r="SMR67" s="5"/>
      <c r="SMS67" s="5"/>
      <c r="SMT67" s="5"/>
      <c r="SMU67" s="5"/>
      <c r="SMV67" s="5"/>
      <c r="SMW67" s="5"/>
      <c r="SMX67" s="5"/>
      <c r="SMY67" s="5"/>
      <c r="SMZ67" s="5"/>
      <c r="SNA67" s="5"/>
      <c r="SNB67" s="5"/>
      <c r="SNC67" s="5"/>
      <c r="SND67" s="5"/>
      <c r="SNE67" s="5"/>
      <c r="SNF67" s="5"/>
      <c r="SNG67" s="5"/>
      <c r="SNH67" s="5"/>
      <c r="SNI67" s="5"/>
      <c r="SNJ67" s="5"/>
      <c r="SNK67" s="5"/>
      <c r="SNL67" s="5"/>
      <c r="SNM67" s="5"/>
      <c r="SNN67" s="5"/>
      <c r="SNO67" s="5"/>
      <c r="SNP67" s="5"/>
      <c r="SNQ67" s="5"/>
      <c r="SNR67" s="5"/>
      <c r="SNS67" s="5"/>
      <c r="SNT67" s="5"/>
      <c r="SNU67" s="5"/>
      <c r="SNV67" s="5"/>
      <c r="SNW67" s="5"/>
      <c r="SNX67" s="5"/>
      <c r="SNY67" s="5"/>
      <c r="SNZ67" s="5"/>
      <c r="SOA67" s="5"/>
      <c r="SOB67" s="5"/>
      <c r="SOC67" s="5"/>
      <c r="SOD67" s="5"/>
      <c r="SOE67" s="5"/>
      <c r="SOF67" s="5"/>
      <c r="SOG67" s="5"/>
      <c r="SOH67" s="5"/>
      <c r="SOI67" s="5"/>
      <c r="SOJ67" s="5"/>
      <c r="SOK67" s="5"/>
      <c r="SOL67" s="5"/>
      <c r="SOM67" s="5"/>
      <c r="SON67" s="5"/>
      <c r="SOO67" s="5"/>
      <c r="SOP67" s="5"/>
      <c r="SOQ67" s="5"/>
      <c r="SOR67" s="5"/>
      <c r="SOS67" s="5"/>
      <c r="SOT67" s="5"/>
      <c r="SOU67" s="5"/>
      <c r="SOV67" s="5"/>
      <c r="SOW67" s="5"/>
      <c r="SOX67" s="5"/>
      <c r="SOY67" s="5"/>
      <c r="SOZ67" s="5"/>
      <c r="SPA67" s="5"/>
      <c r="SPB67" s="5"/>
      <c r="SPC67" s="5"/>
      <c r="SPD67" s="5"/>
      <c r="SPE67" s="5"/>
      <c r="SPF67" s="5"/>
      <c r="SPG67" s="5"/>
      <c r="SPH67" s="5"/>
      <c r="SPI67" s="5"/>
      <c r="SPJ67" s="5"/>
      <c r="SPK67" s="5"/>
      <c r="SPL67" s="5"/>
      <c r="SPM67" s="5"/>
      <c r="SPN67" s="5"/>
      <c r="SPO67" s="5"/>
      <c r="SPP67" s="5"/>
      <c r="SPQ67" s="5"/>
      <c r="SPR67" s="5"/>
      <c r="SPS67" s="5"/>
      <c r="SPT67" s="5"/>
      <c r="SPU67" s="5"/>
      <c r="SPV67" s="5"/>
      <c r="SPW67" s="5"/>
      <c r="SPX67" s="5"/>
      <c r="SPY67" s="5"/>
      <c r="SPZ67" s="5"/>
      <c r="SQA67" s="5"/>
      <c r="SQB67" s="5"/>
      <c r="SQC67" s="5"/>
      <c r="SQD67" s="5"/>
      <c r="SQE67" s="5"/>
      <c r="SQF67" s="5"/>
      <c r="SQG67" s="5"/>
      <c r="SQH67" s="5"/>
      <c r="SQI67" s="5"/>
      <c r="SQJ67" s="5"/>
      <c r="SQK67" s="5"/>
      <c r="SQL67" s="5"/>
      <c r="SQM67" s="5"/>
      <c r="SQN67" s="5"/>
      <c r="SQO67" s="5"/>
      <c r="SQP67" s="5"/>
      <c r="SQQ67" s="5"/>
      <c r="SQR67" s="5"/>
      <c r="SQS67" s="5"/>
      <c r="SQT67" s="5"/>
      <c r="SQU67" s="5"/>
      <c r="SQV67" s="5"/>
      <c r="SQW67" s="5"/>
      <c r="SQX67" s="5"/>
      <c r="SQY67" s="5"/>
      <c r="SQZ67" s="5"/>
      <c r="SRA67" s="5"/>
      <c r="SRB67" s="5"/>
      <c r="SRC67" s="5"/>
      <c r="SRD67" s="5"/>
      <c r="SRE67" s="5"/>
      <c r="SRF67" s="5"/>
      <c r="SRG67" s="5"/>
      <c r="SRH67" s="5"/>
      <c r="SRI67" s="5"/>
      <c r="SRJ67" s="5"/>
      <c r="SRK67" s="5"/>
      <c r="SRL67" s="5"/>
      <c r="SRM67" s="5"/>
      <c r="SRN67" s="5"/>
      <c r="SRO67" s="5"/>
      <c r="SRP67" s="5"/>
      <c r="SRQ67" s="5"/>
      <c r="SRR67" s="5"/>
      <c r="SRS67" s="5"/>
      <c r="SRT67" s="5"/>
      <c r="SRU67" s="5"/>
      <c r="SRV67" s="5"/>
      <c r="SRW67" s="5"/>
      <c r="SRX67" s="5"/>
      <c r="SRY67" s="5"/>
      <c r="SRZ67" s="5"/>
      <c r="SSA67" s="5"/>
      <c r="SSB67" s="5"/>
      <c r="SSC67" s="5"/>
      <c r="SSD67" s="5"/>
      <c r="SSE67" s="5"/>
      <c r="SSF67" s="5"/>
      <c r="SSG67" s="5"/>
      <c r="SSH67" s="5"/>
      <c r="SSI67" s="5"/>
      <c r="SSJ67" s="5"/>
      <c r="SSK67" s="5"/>
      <c r="SSL67" s="5"/>
      <c r="SSM67" s="5"/>
      <c r="SSN67" s="5"/>
      <c r="SSO67" s="5"/>
      <c r="SSP67" s="5"/>
      <c r="SSQ67" s="5"/>
      <c r="SSR67" s="5"/>
      <c r="SSS67" s="5"/>
      <c r="SST67" s="5"/>
      <c r="SSU67" s="5"/>
      <c r="SSV67" s="5"/>
      <c r="SSW67" s="5"/>
      <c r="SSX67" s="5"/>
      <c r="SSY67" s="5"/>
      <c r="SSZ67" s="5"/>
      <c r="STA67" s="5"/>
      <c r="STB67" s="5"/>
      <c r="STC67" s="5"/>
      <c r="STD67" s="5"/>
      <c r="STE67" s="5"/>
      <c r="STF67" s="5"/>
      <c r="STG67" s="5"/>
      <c r="STH67" s="5"/>
      <c r="STI67" s="5"/>
      <c r="STJ67" s="5"/>
      <c r="STK67" s="5"/>
      <c r="STL67" s="5"/>
      <c r="STM67" s="5"/>
      <c r="STN67" s="5"/>
      <c r="STO67" s="5"/>
      <c r="STP67" s="5"/>
      <c r="STQ67" s="5"/>
      <c r="STR67" s="5"/>
      <c r="STS67" s="5"/>
      <c r="STT67" s="5"/>
      <c r="STU67" s="5"/>
      <c r="STV67" s="5"/>
      <c r="STW67" s="5"/>
      <c r="STX67" s="5"/>
      <c r="STY67" s="5"/>
      <c r="STZ67" s="5"/>
      <c r="SUA67" s="5"/>
      <c r="SUB67" s="5"/>
      <c r="SUC67" s="5"/>
      <c r="SUD67" s="5"/>
      <c r="SUE67" s="5"/>
      <c r="SUF67" s="5"/>
      <c r="SUG67" s="5"/>
      <c r="SUH67" s="5"/>
      <c r="SUI67" s="5"/>
      <c r="SUJ67" s="5"/>
      <c r="SUK67" s="5"/>
      <c r="SUL67" s="5"/>
      <c r="SUM67" s="5"/>
      <c r="SUN67" s="5"/>
      <c r="SUO67" s="5"/>
      <c r="SUP67" s="5"/>
      <c r="SUQ67" s="5"/>
      <c r="SUR67" s="5"/>
      <c r="SUS67" s="5"/>
      <c r="SUT67" s="5"/>
      <c r="SUU67" s="5"/>
      <c r="SUV67" s="5"/>
      <c r="SUW67" s="5"/>
      <c r="SUX67" s="5"/>
      <c r="SUY67" s="5"/>
      <c r="SUZ67" s="5"/>
      <c r="SVA67" s="5"/>
      <c r="SVB67" s="5"/>
      <c r="SVC67" s="5"/>
      <c r="SVD67" s="5"/>
      <c r="SVE67" s="5"/>
      <c r="SVF67" s="5"/>
      <c r="SVG67" s="5"/>
      <c r="SVH67" s="5"/>
      <c r="SVI67" s="5"/>
      <c r="SVJ67" s="5"/>
      <c r="SVK67" s="5"/>
      <c r="SVL67" s="5"/>
      <c r="SVM67" s="5"/>
      <c r="SVN67" s="5"/>
      <c r="SVO67" s="5"/>
      <c r="SVP67" s="5"/>
      <c r="SVQ67" s="5"/>
      <c r="SVR67" s="5"/>
      <c r="SVS67" s="5"/>
      <c r="SVT67" s="5"/>
      <c r="SVU67" s="5"/>
      <c r="SVV67" s="5"/>
      <c r="SVW67" s="5"/>
      <c r="SVX67" s="5"/>
      <c r="SVY67" s="5"/>
      <c r="SVZ67" s="5"/>
      <c r="SWA67" s="5"/>
      <c r="SWB67" s="5"/>
      <c r="SWC67" s="5"/>
      <c r="SWD67" s="5"/>
      <c r="SWE67" s="5"/>
      <c r="SWF67" s="5"/>
      <c r="SWG67" s="5"/>
      <c r="SWH67" s="5"/>
      <c r="SWI67" s="5"/>
      <c r="SWJ67" s="5"/>
      <c r="SWK67" s="5"/>
      <c r="SWL67" s="5"/>
      <c r="SWM67" s="5"/>
      <c r="SWN67" s="5"/>
      <c r="SWO67" s="5"/>
      <c r="SWP67" s="5"/>
      <c r="SWQ67" s="5"/>
      <c r="SWR67" s="5"/>
      <c r="SWS67" s="5"/>
      <c r="SWT67" s="5"/>
      <c r="SWU67" s="5"/>
      <c r="SWV67" s="5"/>
      <c r="SWW67" s="5"/>
      <c r="SWX67" s="5"/>
      <c r="SWY67" s="5"/>
      <c r="SWZ67" s="5"/>
      <c r="SXA67" s="5"/>
      <c r="SXB67" s="5"/>
      <c r="SXC67" s="5"/>
      <c r="SXD67" s="5"/>
      <c r="SXE67" s="5"/>
      <c r="SXF67" s="5"/>
      <c r="SXG67" s="5"/>
      <c r="SXH67" s="5"/>
      <c r="SXI67" s="5"/>
      <c r="SXJ67" s="5"/>
      <c r="SXK67" s="5"/>
      <c r="SXL67" s="5"/>
      <c r="SXM67" s="5"/>
      <c r="SXN67" s="5"/>
      <c r="SXO67" s="5"/>
      <c r="SXP67" s="5"/>
      <c r="SXQ67" s="5"/>
      <c r="SXR67" s="5"/>
      <c r="SXS67" s="5"/>
      <c r="SXT67" s="5"/>
      <c r="SXU67" s="5"/>
      <c r="SXV67" s="5"/>
      <c r="SXW67" s="5"/>
      <c r="SXX67" s="5"/>
      <c r="SXY67" s="5"/>
      <c r="SXZ67" s="5"/>
      <c r="SYA67" s="5"/>
      <c r="SYB67" s="5"/>
      <c r="SYC67" s="5"/>
      <c r="SYD67" s="5"/>
      <c r="SYE67" s="5"/>
      <c r="SYF67" s="5"/>
      <c r="SYG67" s="5"/>
      <c r="SYH67" s="5"/>
      <c r="SYI67" s="5"/>
      <c r="SYJ67" s="5"/>
      <c r="SYK67" s="5"/>
      <c r="SYL67" s="5"/>
      <c r="SYM67" s="5"/>
      <c r="SYN67" s="5"/>
      <c r="SYO67" s="5"/>
      <c r="SYP67" s="5"/>
      <c r="SYQ67" s="5"/>
      <c r="SYR67" s="5"/>
      <c r="SYS67" s="5"/>
      <c r="SYT67" s="5"/>
      <c r="SYU67" s="5"/>
      <c r="SYV67" s="5"/>
      <c r="SYW67" s="5"/>
      <c r="SYX67" s="5"/>
      <c r="SYY67" s="5"/>
      <c r="SYZ67" s="5"/>
      <c r="SZA67" s="5"/>
      <c r="SZB67" s="5"/>
      <c r="SZC67" s="5"/>
      <c r="SZD67" s="5"/>
      <c r="SZE67" s="5"/>
      <c r="SZF67" s="5"/>
      <c r="SZG67" s="5"/>
      <c r="SZH67" s="5"/>
      <c r="SZI67" s="5"/>
      <c r="SZJ67" s="5"/>
      <c r="SZK67" s="5"/>
      <c r="SZL67" s="5"/>
      <c r="SZM67" s="5"/>
      <c r="SZN67" s="5"/>
      <c r="SZO67" s="5"/>
      <c r="SZP67" s="5"/>
      <c r="SZQ67" s="5"/>
      <c r="SZR67" s="5"/>
      <c r="SZS67" s="5"/>
      <c r="SZT67" s="5"/>
      <c r="SZU67" s="5"/>
      <c r="SZV67" s="5"/>
      <c r="SZW67" s="5"/>
      <c r="SZX67" s="5"/>
      <c r="SZY67" s="5"/>
      <c r="SZZ67" s="5"/>
      <c r="TAA67" s="5"/>
      <c r="TAB67" s="5"/>
      <c r="TAC67" s="5"/>
      <c r="TAD67" s="5"/>
      <c r="TAE67" s="5"/>
      <c r="TAF67" s="5"/>
      <c r="TAG67" s="5"/>
      <c r="TAH67" s="5"/>
      <c r="TAI67" s="5"/>
      <c r="TAJ67" s="5"/>
      <c r="TAK67" s="5"/>
      <c r="TAL67" s="5"/>
      <c r="TAM67" s="5"/>
      <c r="TAN67" s="5"/>
      <c r="TAO67" s="5"/>
      <c r="TAP67" s="5"/>
      <c r="TAQ67" s="5"/>
      <c r="TAR67" s="5"/>
      <c r="TAS67" s="5"/>
      <c r="TAT67" s="5"/>
      <c r="TAU67" s="5"/>
      <c r="TAV67" s="5"/>
      <c r="TAW67" s="5"/>
      <c r="TAX67" s="5"/>
      <c r="TAY67" s="5"/>
      <c r="TAZ67" s="5"/>
      <c r="TBA67" s="5"/>
      <c r="TBB67" s="5"/>
      <c r="TBC67" s="5"/>
      <c r="TBD67" s="5"/>
      <c r="TBE67" s="5"/>
      <c r="TBF67" s="5"/>
      <c r="TBG67" s="5"/>
      <c r="TBH67" s="5"/>
      <c r="TBI67" s="5"/>
      <c r="TBJ67" s="5"/>
      <c r="TBK67" s="5"/>
      <c r="TBL67" s="5"/>
      <c r="TBM67" s="5"/>
      <c r="TBN67" s="5"/>
      <c r="TBO67" s="5"/>
      <c r="TBP67" s="5"/>
      <c r="TBQ67" s="5"/>
      <c r="TBR67" s="5"/>
      <c r="TBS67" s="5"/>
      <c r="TBT67" s="5"/>
      <c r="TBU67" s="5"/>
      <c r="TBV67" s="5"/>
      <c r="TBW67" s="5"/>
      <c r="TBX67" s="5"/>
      <c r="TBY67" s="5"/>
      <c r="TBZ67" s="5"/>
      <c r="TCA67" s="5"/>
      <c r="TCB67" s="5"/>
      <c r="TCC67" s="5"/>
      <c r="TCD67" s="5"/>
      <c r="TCE67" s="5"/>
      <c r="TCF67" s="5"/>
      <c r="TCG67" s="5"/>
      <c r="TCH67" s="5"/>
      <c r="TCI67" s="5"/>
      <c r="TCJ67" s="5"/>
      <c r="TCK67" s="5"/>
      <c r="TCL67" s="5"/>
      <c r="TCM67" s="5"/>
      <c r="TCN67" s="5"/>
      <c r="TCO67" s="5"/>
      <c r="TCP67" s="5"/>
      <c r="TCQ67" s="5"/>
      <c r="TCR67" s="5"/>
      <c r="TCS67" s="5"/>
      <c r="TCT67" s="5"/>
      <c r="TCU67" s="5"/>
      <c r="TCV67" s="5"/>
      <c r="TCW67" s="5"/>
      <c r="TCX67" s="5"/>
      <c r="TCY67" s="5"/>
      <c r="TCZ67" s="5"/>
      <c r="TDA67" s="5"/>
      <c r="TDB67" s="5"/>
      <c r="TDC67" s="5"/>
      <c r="TDD67" s="5"/>
      <c r="TDE67" s="5"/>
      <c r="TDF67" s="5"/>
      <c r="TDG67" s="5"/>
      <c r="TDH67" s="5"/>
      <c r="TDI67" s="5"/>
      <c r="TDJ67" s="5"/>
      <c r="TDK67" s="5"/>
      <c r="TDL67" s="5"/>
      <c r="TDM67" s="5"/>
      <c r="TDN67" s="5"/>
      <c r="TDO67" s="5"/>
      <c r="TDP67" s="5"/>
      <c r="TDQ67" s="5"/>
      <c r="TDR67" s="5"/>
      <c r="TDS67" s="5"/>
      <c r="TDT67" s="5"/>
      <c r="TDU67" s="5"/>
      <c r="TDV67" s="5"/>
      <c r="TDW67" s="5"/>
      <c r="TDX67" s="5"/>
      <c r="TDY67" s="5"/>
      <c r="TDZ67" s="5"/>
      <c r="TEA67" s="5"/>
      <c r="TEB67" s="5"/>
      <c r="TEC67" s="5"/>
      <c r="TED67" s="5"/>
      <c r="TEE67" s="5"/>
      <c r="TEF67" s="5"/>
      <c r="TEG67" s="5"/>
      <c r="TEH67" s="5"/>
      <c r="TEI67" s="5"/>
      <c r="TEJ67" s="5"/>
      <c r="TEK67" s="5"/>
      <c r="TEL67" s="5"/>
      <c r="TEM67" s="5"/>
      <c r="TEN67" s="5"/>
      <c r="TEO67" s="5"/>
      <c r="TEP67" s="5"/>
      <c r="TEQ67" s="5"/>
      <c r="TER67" s="5"/>
      <c r="TES67" s="5"/>
      <c r="TET67" s="5"/>
      <c r="TEU67" s="5"/>
      <c r="TEV67" s="5"/>
      <c r="TEW67" s="5"/>
      <c r="TEX67" s="5"/>
      <c r="TEY67" s="5"/>
      <c r="TEZ67" s="5"/>
      <c r="TFA67" s="5"/>
      <c r="TFB67" s="5"/>
      <c r="TFC67" s="5"/>
      <c r="TFD67" s="5"/>
      <c r="TFE67" s="5"/>
      <c r="TFF67" s="5"/>
      <c r="TFG67" s="5"/>
      <c r="TFH67" s="5"/>
      <c r="TFI67" s="5"/>
      <c r="TFJ67" s="5"/>
      <c r="TFK67" s="5"/>
      <c r="TFL67" s="5"/>
      <c r="TFM67" s="5"/>
      <c r="TFN67" s="5"/>
      <c r="TFO67" s="5"/>
      <c r="TFP67" s="5"/>
      <c r="TFQ67" s="5"/>
      <c r="TFR67" s="5"/>
      <c r="TFS67" s="5"/>
      <c r="TFT67" s="5"/>
      <c r="TFU67" s="5"/>
      <c r="TFV67" s="5"/>
      <c r="TFW67" s="5"/>
      <c r="TFX67" s="5"/>
      <c r="TFY67" s="5"/>
      <c r="TFZ67" s="5"/>
      <c r="TGA67" s="5"/>
      <c r="TGB67" s="5"/>
      <c r="TGC67" s="5"/>
      <c r="TGD67" s="5"/>
      <c r="TGE67" s="5"/>
      <c r="TGF67" s="5"/>
      <c r="TGG67" s="5"/>
      <c r="TGH67" s="5"/>
      <c r="TGI67" s="5"/>
      <c r="TGJ67" s="5"/>
      <c r="TGK67" s="5"/>
      <c r="TGL67" s="5"/>
      <c r="TGM67" s="5"/>
      <c r="TGN67" s="5"/>
      <c r="TGO67" s="5"/>
      <c r="TGP67" s="5"/>
      <c r="TGQ67" s="5"/>
      <c r="TGR67" s="5"/>
      <c r="TGS67" s="5"/>
      <c r="TGT67" s="5"/>
      <c r="TGU67" s="5"/>
      <c r="TGV67" s="5"/>
      <c r="TGW67" s="5"/>
      <c r="TGX67" s="5"/>
      <c r="TGY67" s="5"/>
      <c r="TGZ67" s="5"/>
      <c r="THA67" s="5"/>
      <c r="THB67" s="5"/>
      <c r="THC67" s="5"/>
      <c r="THD67" s="5"/>
      <c r="THE67" s="5"/>
      <c r="THF67" s="5"/>
      <c r="THG67" s="5"/>
      <c r="THH67" s="5"/>
      <c r="THI67" s="5"/>
      <c r="THJ67" s="5"/>
      <c r="THK67" s="5"/>
      <c r="THL67" s="5"/>
      <c r="THM67" s="5"/>
      <c r="THN67" s="5"/>
      <c r="THO67" s="5"/>
      <c r="THP67" s="5"/>
      <c r="THQ67" s="5"/>
      <c r="THR67" s="5"/>
      <c r="THS67" s="5"/>
      <c r="THT67" s="5"/>
      <c r="THU67" s="5"/>
      <c r="THV67" s="5"/>
      <c r="THW67" s="5"/>
      <c r="THX67" s="5"/>
      <c r="THY67" s="5"/>
      <c r="THZ67" s="5"/>
      <c r="TIA67" s="5"/>
      <c r="TIB67" s="5"/>
      <c r="TIC67" s="5"/>
      <c r="TID67" s="5"/>
      <c r="TIE67" s="5"/>
      <c r="TIF67" s="5"/>
      <c r="TIG67" s="5"/>
      <c r="TIH67" s="5"/>
      <c r="TII67" s="5"/>
      <c r="TIJ67" s="5"/>
      <c r="TIK67" s="5"/>
      <c r="TIL67" s="5"/>
      <c r="TIM67" s="5"/>
      <c r="TIN67" s="5"/>
      <c r="TIO67" s="5"/>
      <c r="TIP67" s="5"/>
      <c r="TIQ67" s="5"/>
      <c r="TIR67" s="5"/>
      <c r="TIS67" s="5"/>
      <c r="TIT67" s="5"/>
      <c r="TIU67" s="5"/>
      <c r="TIV67" s="5"/>
      <c r="TIW67" s="5"/>
      <c r="TIX67" s="5"/>
      <c r="TIY67" s="5"/>
      <c r="TIZ67" s="5"/>
      <c r="TJA67" s="5"/>
      <c r="TJB67" s="5"/>
      <c r="TJC67" s="5"/>
      <c r="TJD67" s="5"/>
      <c r="TJE67" s="5"/>
      <c r="TJF67" s="5"/>
      <c r="TJG67" s="5"/>
      <c r="TJH67" s="5"/>
      <c r="TJI67" s="5"/>
      <c r="TJJ67" s="5"/>
      <c r="TJK67" s="5"/>
      <c r="TJL67" s="5"/>
      <c r="TJM67" s="5"/>
      <c r="TJN67" s="5"/>
      <c r="TJO67" s="5"/>
      <c r="TJP67" s="5"/>
      <c r="TJQ67" s="5"/>
      <c r="TJR67" s="5"/>
      <c r="TJS67" s="5"/>
      <c r="TJT67" s="5"/>
      <c r="TJU67" s="5"/>
      <c r="TJV67" s="5"/>
      <c r="TJW67" s="5"/>
      <c r="TJX67" s="5"/>
      <c r="TJY67" s="5"/>
      <c r="TJZ67" s="5"/>
      <c r="TKA67" s="5"/>
      <c r="TKB67" s="5"/>
      <c r="TKC67" s="5"/>
      <c r="TKD67" s="5"/>
      <c r="TKE67" s="5"/>
      <c r="TKF67" s="5"/>
      <c r="TKG67" s="5"/>
      <c r="TKH67" s="5"/>
      <c r="TKI67" s="5"/>
      <c r="TKJ67" s="5"/>
      <c r="TKK67" s="5"/>
      <c r="TKL67" s="5"/>
      <c r="TKM67" s="5"/>
      <c r="TKN67" s="5"/>
      <c r="TKO67" s="5"/>
      <c r="TKP67" s="5"/>
      <c r="TKQ67" s="5"/>
      <c r="TKR67" s="5"/>
      <c r="TKS67" s="5"/>
      <c r="TKT67" s="5"/>
      <c r="TKU67" s="5"/>
      <c r="TKV67" s="5"/>
      <c r="TKW67" s="5"/>
      <c r="TKX67" s="5"/>
      <c r="TKY67" s="5"/>
      <c r="TKZ67" s="5"/>
      <c r="TLA67" s="5"/>
      <c r="TLB67" s="5"/>
      <c r="TLC67" s="5"/>
      <c r="TLD67" s="5"/>
      <c r="TLE67" s="5"/>
      <c r="TLF67" s="5"/>
      <c r="TLG67" s="5"/>
      <c r="TLH67" s="5"/>
      <c r="TLI67" s="5"/>
      <c r="TLJ67" s="5"/>
      <c r="TLK67" s="5"/>
      <c r="TLL67" s="5"/>
      <c r="TLM67" s="5"/>
      <c r="TLN67" s="5"/>
      <c r="TLO67" s="5"/>
      <c r="TLP67" s="5"/>
      <c r="TLQ67" s="5"/>
      <c r="TLR67" s="5"/>
      <c r="TLS67" s="5"/>
      <c r="TLT67" s="5"/>
      <c r="TLU67" s="5"/>
      <c r="TLV67" s="5"/>
      <c r="TLW67" s="5"/>
      <c r="TLX67" s="5"/>
      <c r="TLY67" s="5"/>
      <c r="TLZ67" s="5"/>
      <c r="TMA67" s="5"/>
      <c r="TMB67" s="5"/>
      <c r="TMC67" s="5"/>
      <c r="TMD67" s="5"/>
      <c r="TME67" s="5"/>
      <c r="TMF67" s="5"/>
      <c r="TMG67" s="5"/>
      <c r="TMH67" s="5"/>
      <c r="TMI67" s="5"/>
      <c r="TMJ67" s="5"/>
      <c r="TMK67" s="5"/>
      <c r="TML67" s="5"/>
      <c r="TMM67" s="5"/>
      <c r="TMN67" s="5"/>
      <c r="TMO67" s="5"/>
      <c r="TMP67" s="5"/>
      <c r="TMQ67" s="5"/>
      <c r="TMR67" s="5"/>
      <c r="TMS67" s="5"/>
      <c r="TMT67" s="5"/>
      <c r="TMU67" s="5"/>
      <c r="TMV67" s="5"/>
      <c r="TMW67" s="5"/>
      <c r="TMX67" s="5"/>
      <c r="TMY67" s="5"/>
      <c r="TMZ67" s="5"/>
      <c r="TNA67" s="5"/>
      <c r="TNB67" s="5"/>
      <c r="TNC67" s="5"/>
      <c r="TND67" s="5"/>
      <c r="TNE67" s="5"/>
      <c r="TNF67" s="5"/>
      <c r="TNG67" s="5"/>
      <c r="TNH67" s="5"/>
      <c r="TNI67" s="5"/>
      <c r="TNJ67" s="5"/>
      <c r="TNK67" s="5"/>
      <c r="TNL67" s="5"/>
      <c r="TNM67" s="5"/>
      <c r="TNN67" s="5"/>
      <c r="TNO67" s="5"/>
      <c r="TNP67" s="5"/>
      <c r="TNQ67" s="5"/>
      <c r="TNR67" s="5"/>
      <c r="TNS67" s="5"/>
      <c r="TNT67" s="5"/>
      <c r="TNU67" s="5"/>
      <c r="TNV67" s="5"/>
      <c r="TNW67" s="5"/>
      <c r="TNX67" s="5"/>
      <c r="TNY67" s="5"/>
      <c r="TNZ67" s="5"/>
      <c r="TOA67" s="5"/>
      <c r="TOB67" s="5"/>
      <c r="TOC67" s="5"/>
      <c r="TOD67" s="5"/>
      <c r="TOE67" s="5"/>
      <c r="TOF67" s="5"/>
      <c r="TOG67" s="5"/>
      <c r="TOH67" s="5"/>
      <c r="TOI67" s="5"/>
      <c r="TOJ67" s="5"/>
      <c r="TOK67" s="5"/>
      <c r="TOL67" s="5"/>
      <c r="TOM67" s="5"/>
      <c r="TON67" s="5"/>
      <c r="TOO67" s="5"/>
      <c r="TOP67" s="5"/>
      <c r="TOQ67" s="5"/>
      <c r="TOR67" s="5"/>
      <c r="TOS67" s="5"/>
      <c r="TOT67" s="5"/>
      <c r="TOU67" s="5"/>
      <c r="TOV67" s="5"/>
      <c r="TOW67" s="5"/>
      <c r="TOX67" s="5"/>
      <c r="TOY67" s="5"/>
      <c r="TOZ67" s="5"/>
      <c r="TPA67" s="5"/>
      <c r="TPB67" s="5"/>
      <c r="TPC67" s="5"/>
      <c r="TPD67" s="5"/>
      <c r="TPE67" s="5"/>
      <c r="TPF67" s="5"/>
      <c r="TPG67" s="5"/>
      <c r="TPH67" s="5"/>
      <c r="TPI67" s="5"/>
      <c r="TPJ67" s="5"/>
      <c r="TPK67" s="5"/>
      <c r="TPL67" s="5"/>
      <c r="TPM67" s="5"/>
      <c r="TPN67" s="5"/>
      <c r="TPO67" s="5"/>
      <c r="TPP67" s="5"/>
      <c r="TPQ67" s="5"/>
      <c r="TPR67" s="5"/>
      <c r="TPS67" s="5"/>
      <c r="TPT67" s="5"/>
      <c r="TPU67" s="5"/>
      <c r="TPV67" s="5"/>
      <c r="TPW67" s="5"/>
      <c r="TPX67" s="5"/>
      <c r="TPY67" s="5"/>
      <c r="TPZ67" s="5"/>
      <c r="TQA67" s="5"/>
      <c r="TQB67" s="5"/>
      <c r="TQC67" s="5"/>
      <c r="TQD67" s="5"/>
      <c r="TQE67" s="5"/>
      <c r="TQF67" s="5"/>
      <c r="TQG67" s="5"/>
      <c r="TQH67" s="5"/>
      <c r="TQI67" s="5"/>
      <c r="TQJ67" s="5"/>
      <c r="TQK67" s="5"/>
      <c r="TQL67" s="5"/>
      <c r="TQM67" s="5"/>
      <c r="TQN67" s="5"/>
      <c r="TQO67" s="5"/>
      <c r="TQP67" s="5"/>
      <c r="TQQ67" s="5"/>
      <c r="TQR67" s="5"/>
      <c r="TQS67" s="5"/>
      <c r="TQT67" s="5"/>
      <c r="TQU67" s="5"/>
      <c r="TQV67" s="5"/>
      <c r="TQW67" s="5"/>
      <c r="TQX67" s="5"/>
      <c r="TQY67" s="5"/>
      <c r="TQZ67" s="5"/>
      <c r="TRA67" s="5"/>
      <c r="TRB67" s="5"/>
      <c r="TRC67" s="5"/>
      <c r="TRD67" s="5"/>
      <c r="TRE67" s="5"/>
      <c r="TRF67" s="5"/>
      <c r="TRG67" s="5"/>
      <c r="TRH67" s="5"/>
      <c r="TRI67" s="5"/>
      <c r="TRJ67" s="5"/>
      <c r="TRK67" s="5"/>
      <c r="TRL67" s="5"/>
      <c r="TRM67" s="5"/>
      <c r="TRN67" s="5"/>
      <c r="TRO67" s="5"/>
      <c r="TRP67" s="5"/>
      <c r="TRQ67" s="5"/>
      <c r="TRR67" s="5"/>
      <c r="TRS67" s="5"/>
      <c r="TRT67" s="5"/>
      <c r="TRU67" s="5"/>
      <c r="TRV67" s="5"/>
      <c r="TRW67" s="5"/>
      <c r="TRX67" s="5"/>
      <c r="TRY67" s="5"/>
      <c r="TRZ67" s="5"/>
      <c r="TSA67" s="5"/>
      <c r="TSB67" s="5"/>
      <c r="TSC67" s="5"/>
      <c r="TSD67" s="5"/>
      <c r="TSE67" s="5"/>
      <c r="TSF67" s="5"/>
      <c r="TSG67" s="5"/>
      <c r="TSH67" s="5"/>
      <c r="TSI67" s="5"/>
      <c r="TSJ67" s="5"/>
      <c r="TSK67" s="5"/>
      <c r="TSL67" s="5"/>
      <c r="TSM67" s="5"/>
      <c r="TSN67" s="5"/>
      <c r="TSO67" s="5"/>
      <c r="TSP67" s="5"/>
      <c r="TSQ67" s="5"/>
      <c r="TSR67" s="5"/>
      <c r="TSS67" s="5"/>
      <c r="TST67" s="5"/>
      <c r="TSU67" s="5"/>
      <c r="TSV67" s="5"/>
      <c r="TSW67" s="5"/>
      <c r="TSX67" s="5"/>
      <c r="TSY67" s="5"/>
      <c r="TSZ67" s="5"/>
      <c r="TTA67" s="5"/>
      <c r="TTB67" s="5"/>
      <c r="TTC67" s="5"/>
      <c r="TTD67" s="5"/>
      <c r="TTE67" s="5"/>
      <c r="TTF67" s="5"/>
      <c r="TTG67" s="5"/>
      <c r="TTH67" s="5"/>
      <c r="TTI67" s="5"/>
      <c r="TTJ67" s="5"/>
      <c r="TTK67" s="5"/>
      <c r="TTL67" s="5"/>
      <c r="TTM67" s="5"/>
      <c r="TTN67" s="5"/>
      <c r="TTO67" s="5"/>
      <c r="TTP67" s="5"/>
      <c r="TTQ67" s="5"/>
      <c r="TTR67" s="5"/>
      <c r="TTS67" s="5"/>
      <c r="TTT67" s="5"/>
      <c r="TTU67" s="5"/>
      <c r="TTV67" s="5"/>
      <c r="TTW67" s="5"/>
      <c r="TTX67" s="5"/>
      <c r="TTY67" s="5"/>
      <c r="TTZ67" s="5"/>
      <c r="TUA67" s="5"/>
      <c r="TUB67" s="5"/>
      <c r="TUC67" s="5"/>
      <c r="TUD67" s="5"/>
      <c r="TUE67" s="5"/>
      <c r="TUF67" s="5"/>
      <c r="TUG67" s="5"/>
      <c r="TUH67" s="5"/>
      <c r="TUI67" s="5"/>
      <c r="TUJ67" s="5"/>
      <c r="TUK67" s="5"/>
      <c r="TUL67" s="5"/>
      <c r="TUM67" s="5"/>
      <c r="TUN67" s="5"/>
      <c r="TUO67" s="5"/>
      <c r="TUP67" s="5"/>
      <c r="TUQ67" s="5"/>
      <c r="TUR67" s="5"/>
      <c r="TUS67" s="5"/>
      <c r="TUT67" s="5"/>
      <c r="TUU67" s="5"/>
      <c r="TUV67" s="5"/>
      <c r="TUW67" s="5"/>
      <c r="TUX67" s="5"/>
      <c r="TUY67" s="5"/>
      <c r="TUZ67" s="5"/>
      <c r="TVA67" s="5"/>
      <c r="TVB67" s="5"/>
      <c r="TVC67" s="5"/>
      <c r="TVD67" s="5"/>
      <c r="TVE67" s="5"/>
      <c r="TVF67" s="5"/>
      <c r="TVG67" s="5"/>
      <c r="TVH67" s="5"/>
      <c r="TVI67" s="5"/>
      <c r="TVJ67" s="5"/>
      <c r="TVK67" s="5"/>
      <c r="TVL67" s="5"/>
      <c r="TVM67" s="5"/>
      <c r="TVN67" s="5"/>
      <c r="TVO67" s="5"/>
      <c r="TVP67" s="5"/>
      <c r="TVQ67" s="5"/>
      <c r="TVR67" s="5"/>
      <c r="TVS67" s="5"/>
      <c r="TVT67" s="5"/>
      <c r="TVU67" s="5"/>
      <c r="TVV67" s="5"/>
      <c r="TVW67" s="5"/>
      <c r="TVX67" s="5"/>
      <c r="TVY67" s="5"/>
      <c r="TVZ67" s="5"/>
      <c r="TWA67" s="5"/>
      <c r="TWB67" s="5"/>
      <c r="TWC67" s="5"/>
      <c r="TWD67" s="5"/>
      <c r="TWE67" s="5"/>
      <c r="TWF67" s="5"/>
      <c r="TWG67" s="5"/>
      <c r="TWH67" s="5"/>
      <c r="TWI67" s="5"/>
      <c r="TWJ67" s="5"/>
      <c r="TWK67" s="5"/>
      <c r="TWL67" s="5"/>
      <c r="TWM67" s="5"/>
      <c r="TWN67" s="5"/>
      <c r="TWO67" s="5"/>
      <c r="TWP67" s="5"/>
      <c r="TWQ67" s="5"/>
      <c r="TWR67" s="5"/>
      <c r="TWS67" s="5"/>
      <c r="TWT67" s="5"/>
      <c r="TWU67" s="5"/>
      <c r="TWV67" s="5"/>
      <c r="TWW67" s="5"/>
      <c r="TWX67" s="5"/>
      <c r="TWY67" s="5"/>
      <c r="TWZ67" s="5"/>
      <c r="TXA67" s="5"/>
      <c r="TXB67" s="5"/>
      <c r="TXC67" s="5"/>
      <c r="TXD67" s="5"/>
      <c r="TXE67" s="5"/>
      <c r="TXF67" s="5"/>
      <c r="TXG67" s="5"/>
      <c r="TXH67" s="5"/>
      <c r="TXI67" s="5"/>
      <c r="TXJ67" s="5"/>
      <c r="TXK67" s="5"/>
      <c r="TXL67" s="5"/>
      <c r="TXM67" s="5"/>
      <c r="TXN67" s="5"/>
      <c r="TXO67" s="5"/>
      <c r="TXP67" s="5"/>
      <c r="TXQ67" s="5"/>
      <c r="TXR67" s="5"/>
      <c r="TXS67" s="5"/>
      <c r="TXT67" s="5"/>
      <c r="TXU67" s="5"/>
      <c r="TXV67" s="5"/>
      <c r="TXW67" s="5"/>
      <c r="TXX67" s="5"/>
      <c r="TXY67" s="5"/>
      <c r="TXZ67" s="5"/>
      <c r="TYA67" s="5"/>
      <c r="TYB67" s="5"/>
      <c r="TYC67" s="5"/>
      <c r="TYD67" s="5"/>
      <c r="TYE67" s="5"/>
      <c r="TYF67" s="5"/>
      <c r="TYG67" s="5"/>
      <c r="TYH67" s="5"/>
      <c r="TYI67" s="5"/>
      <c r="TYJ67" s="5"/>
      <c r="TYK67" s="5"/>
      <c r="TYL67" s="5"/>
      <c r="TYM67" s="5"/>
      <c r="TYN67" s="5"/>
      <c r="TYO67" s="5"/>
      <c r="TYP67" s="5"/>
      <c r="TYQ67" s="5"/>
      <c r="TYR67" s="5"/>
      <c r="TYS67" s="5"/>
      <c r="TYT67" s="5"/>
      <c r="TYU67" s="5"/>
      <c r="TYV67" s="5"/>
      <c r="TYW67" s="5"/>
      <c r="TYX67" s="5"/>
      <c r="TYY67" s="5"/>
      <c r="TYZ67" s="5"/>
      <c r="TZA67" s="5"/>
      <c r="TZB67" s="5"/>
      <c r="TZC67" s="5"/>
      <c r="TZD67" s="5"/>
      <c r="TZE67" s="5"/>
      <c r="TZF67" s="5"/>
      <c r="TZG67" s="5"/>
      <c r="TZH67" s="5"/>
      <c r="TZI67" s="5"/>
      <c r="TZJ67" s="5"/>
      <c r="TZK67" s="5"/>
      <c r="TZL67" s="5"/>
      <c r="TZM67" s="5"/>
      <c r="TZN67" s="5"/>
      <c r="TZO67" s="5"/>
      <c r="TZP67" s="5"/>
      <c r="TZQ67" s="5"/>
      <c r="TZR67" s="5"/>
      <c r="TZS67" s="5"/>
      <c r="TZT67" s="5"/>
      <c r="TZU67" s="5"/>
      <c r="TZV67" s="5"/>
      <c r="TZW67" s="5"/>
      <c r="TZX67" s="5"/>
      <c r="TZY67" s="5"/>
      <c r="TZZ67" s="5"/>
      <c r="UAA67" s="5"/>
      <c r="UAB67" s="5"/>
      <c r="UAC67" s="5"/>
      <c r="UAD67" s="5"/>
      <c r="UAE67" s="5"/>
      <c r="UAF67" s="5"/>
      <c r="UAG67" s="5"/>
      <c r="UAH67" s="5"/>
      <c r="UAI67" s="5"/>
      <c r="UAJ67" s="5"/>
      <c r="UAK67" s="5"/>
      <c r="UAL67" s="5"/>
      <c r="UAM67" s="5"/>
      <c r="UAN67" s="5"/>
      <c r="UAO67" s="5"/>
      <c r="UAP67" s="5"/>
      <c r="UAQ67" s="5"/>
      <c r="UAR67" s="5"/>
      <c r="UAS67" s="5"/>
      <c r="UAT67" s="5"/>
      <c r="UAU67" s="5"/>
      <c r="UAV67" s="5"/>
      <c r="UAW67" s="5"/>
      <c r="UAX67" s="5"/>
      <c r="UAY67" s="5"/>
      <c r="UAZ67" s="5"/>
      <c r="UBA67" s="5"/>
      <c r="UBB67" s="5"/>
      <c r="UBC67" s="5"/>
      <c r="UBD67" s="5"/>
      <c r="UBE67" s="5"/>
      <c r="UBF67" s="5"/>
      <c r="UBG67" s="5"/>
      <c r="UBH67" s="5"/>
      <c r="UBI67" s="5"/>
      <c r="UBJ67" s="5"/>
      <c r="UBK67" s="5"/>
      <c r="UBL67" s="5"/>
      <c r="UBM67" s="5"/>
      <c r="UBN67" s="5"/>
      <c r="UBO67" s="5"/>
      <c r="UBP67" s="5"/>
      <c r="UBQ67" s="5"/>
      <c r="UBR67" s="5"/>
      <c r="UBS67" s="5"/>
      <c r="UBT67" s="5"/>
      <c r="UBU67" s="5"/>
      <c r="UBV67" s="5"/>
      <c r="UBW67" s="5"/>
      <c r="UBX67" s="5"/>
      <c r="UBY67" s="5"/>
      <c r="UBZ67" s="5"/>
      <c r="UCA67" s="5"/>
      <c r="UCB67" s="5"/>
      <c r="UCC67" s="5"/>
      <c r="UCD67" s="5"/>
      <c r="UCE67" s="5"/>
      <c r="UCF67" s="5"/>
      <c r="UCG67" s="5"/>
      <c r="UCH67" s="5"/>
      <c r="UCI67" s="5"/>
      <c r="UCJ67" s="5"/>
      <c r="UCK67" s="5"/>
      <c r="UCL67" s="5"/>
      <c r="UCM67" s="5"/>
      <c r="UCN67" s="5"/>
      <c r="UCO67" s="5"/>
      <c r="UCP67" s="5"/>
      <c r="UCQ67" s="5"/>
      <c r="UCR67" s="5"/>
      <c r="UCS67" s="5"/>
      <c r="UCT67" s="5"/>
      <c r="UCU67" s="5"/>
      <c r="UCV67" s="5"/>
      <c r="UCW67" s="5"/>
      <c r="UCX67" s="5"/>
      <c r="UCY67" s="5"/>
      <c r="UCZ67" s="5"/>
      <c r="UDA67" s="5"/>
      <c r="UDB67" s="5"/>
      <c r="UDC67" s="5"/>
      <c r="UDD67" s="5"/>
      <c r="UDE67" s="5"/>
      <c r="UDF67" s="5"/>
      <c r="UDG67" s="5"/>
      <c r="UDH67" s="5"/>
      <c r="UDI67" s="5"/>
      <c r="UDJ67" s="5"/>
      <c r="UDK67" s="5"/>
      <c r="UDL67" s="5"/>
      <c r="UDM67" s="5"/>
      <c r="UDN67" s="5"/>
      <c r="UDO67" s="5"/>
      <c r="UDP67" s="5"/>
      <c r="UDQ67" s="5"/>
      <c r="UDR67" s="5"/>
      <c r="UDS67" s="5"/>
      <c r="UDT67" s="5"/>
      <c r="UDU67" s="5"/>
      <c r="UDV67" s="5"/>
      <c r="UDW67" s="5"/>
      <c r="UDX67" s="5"/>
      <c r="UDY67" s="5"/>
      <c r="UDZ67" s="5"/>
      <c r="UEA67" s="5"/>
      <c r="UEB67" s="5"/>
      <c r="UEC67" s="5"/>
      <c r="UED67" s="5"/>
      <c r="UEE67" s="5"/>
      <c r="UEF67" s="5"/>
      <c r="UEG67" s="5"/>
      <c r="UEH67" s="5"/>
      <c r="UEI67" s="5"/>
      <c r="UEJ67" s="5"/>
      <c r="UEK67" s="5"/>
      <c r="UEL67" s="5"/>
      <c r="UEM67" s="5"/>
      <c r="UEN67" s="5"/>
      <c r="UEO67" s="5"/>
      <c r="UEP67" s="5"/>
      <c r="UEQ67" s="5"/>
      <c r="UER67" s="5"/>
      <c r="UES67" s="5"/>
      <c r="UET67" s="5"/>
      <c r="UEU67" s="5"/>
      <c r="UEV67" s="5"/>
      <c r="UEW67" s="5"/>
      <c r="UEX67" s="5"/>
      <c r="UEY67" s="5"/>
      <c r="UEZ67" s="5"/>
      <c r="UFA67" s="5"/>
      <c r="UFB67" s="5"/>
      <c r="UFC67" s="5"/>
      <c r="UFD67" s="5"/>
      <c r="UFE67" s="5"/>
      <c r="UFF67" s="5"/>
      <c r="UFG67" s="5"/>
      <c r="UFH67" s="5"/>
      <c r="UFI67" s="5"/>
      <c r="UFJ67" s="5"/>
      <c r="UFK67" s="5"/>
      <c r="UFL67" s="5"/>
      <c r="UFM67" s="5"/>
      <c r="UFN67" s="5"/>
      <c r="UFO67" s="5"/>
      <c r="UFP67" s="5"/>
      <c r="UFQ67" s="5"/>
      <c r="UFR67" s="5"/>
      <c r="UFS67" s="5"/>
      <c r="UFT67" s="5"/>
      <c r="UFU67" s="5"/>
      <c r="UFV67" s="5"/>
      <c r="UFW67" s="5"/>
      <c r="UFX67" s="5"/>
      <c r="UFY67" s="5"/>
      <c r="UFZ67" s="5"/>
      <c r="UGA67" s="5"/>
      <c r="UGB67" s="5"/>
      <c r="UGC67" s="5"/>
      <c r="UGD67" s="5"/>
      <c r="UGE67" s="5"/>
      <c r="UGF67" s="5"/>
      <c r="UGG67" s="5"/>
      <c r="UGH67" s="5"/>
      <c r="UGI67" s="5"/>
      <c r="UGJ67" s="5"/>
      <c r="UGK67" s="5"/>
      <c r="UGL67" s="5"/>
      <c r="UGM67" s="5"/>
      <c r="UGN67" s="5"/>
      <c r="UGO67" s="5"/>
      <c r="UGP67" s="5"/>
      <c r="UGQ67" s="5"/>
      <c r="UGR67" s="5"/>
      <c r="UGS67" s="5"/>
      <c r="UGT67" s="5"/>
      <c r="UGU67" s="5"/>
      <c r="UGV67" s="5"/>
      <c r="UGW67" s="5"/>
      <c r="UGX67" s="5"/>
      <c r="UGY67" s="5"/>
      <c r="UGZ67" s="5"/>
      <c r="UHA67" s="5"/>
      <c r="UHB67" s="5"/>
      <c r="UHC67" s="5"/>
      <c r="UHD67" s="5"/>
      <c r="UHE67" s="5"/>
      <c r="UHF67" s="5"/>
      <c r="UHG67" s="5"/>
      <c r="UHH67" s="5"/>
      <c r="UHI67" s="5"/>
      <c r="UHJ67" s="5"/>
      <c r="UHK67" s="5"/>
      <c r="UHL67" s="5"/>
      <c r="UHM67" s="5"/>
      <c r="UHN67" s="5"/>
      <c r="UHO67" s="5"/>
      <c r="UHP67" s="5"/>
      <c r="UHQ67" s="5"/>
      <c r="UHR67" s="5"/>
      <c r="UHS67" s="5"/>
      <c r="UHT67" s="5"/>
      <c r="UHU67" s="5"/>
      <c r="UHV67" s="5"/>
      <c r="UHW67" s="5"/>
      <c r="UHX67" s="5"/>
      <c r="UHY67" s="5"/>
      <c r="UHZ67" s="5"/>
      <c r="UIA67" s="5"/>
      <c r="UIB67" s="5"/>
      <c r="UIC67" s="5"/>
      <c r="UID67" s="5"/>
      <c r="UIE67" s="5"/>
      <c r="UIF67" s="5"/>
      <c r="UIG67" s="5"/>
      <c r="UIH67" s="5"/>
      <c r="UII67" s="5"/>
      <c r="UIJ67" s="5"/>
      <c r="UIK67" s="5"/>
      <c r="UIL67" s="5"/>
      <c r="UIM67" s="5"/>
      <c r="UIN67" s="5"/>
      <c r="UIO67" s="5"/>
      <c r="UIP67" s="5"/>
      <c r="UIQ67" s="5"/>
      <c r="UIR67" s="5"/>
      <c r="UIS67" s="5"/>
      <c r="UIT67" s="5"/>
      <c r="UIU67" s="5"/>
      <c r="UIV67" s="5"/>
      <c r="UIW67" s="5"/>
      <c r="UIX67" s="5"/>
      <c r="UIY67" s="5"/>
      <c r="UIZ67" s="5"/>
      <c r="UJA67" s="5"/>
      <c r="UJB67" s="5"/>
      <c r="UJC67" s="5"/>
      <c r="UJD67" s="5"/>
      <c r="UJE67" s="5"/>
      <c r="UJF67" s="5"/>
      <c r="UJG67" s="5"/>
      <c r="UJH67" s="5"/>
      <c r="UJI67" s="5"/>
      <c r="UJJ67" s="5"/>
      <c r="UJK67" s="5"/>
      <c r="UJL67" s="5"/>
      <c r="UJM67" s="5"/>
      <c r="UJN67" s="5"/>
      <c r="UJO67" s="5"/>
      <c r="UJP67" s="5"/>
      <c r="UJQ67" s="5"/>
      <c r="UJR67" s="5"/>
      <c r="UJS67" s="5"/>
      <c r="UJT67" s="5"/>
      <c r="UJU67" s="5"/>
      <c r="UJV67" s="5"/>
      <c r="UJW67" s="5"/>
      <c r="UJX67" s="5"/>
      <c r="UJY67" s="5"/>
      <c r="UJZ67" s="5"/>
      <c r="UKA67" s="5"/>
      <c r="UKB67" s="5"/>
      <c r="UKC67" s="5"/>
      <c r="UKD67" s="5"/>
      <c r="UKE67" s="5"/>
      <c r="UKF67" s="5"/>
      <c r="UKG67" s="5"/>
      <c r="UKH67" s="5"/>
      <c r="UKI67" s="5"/>
      <c r="UKJ67" s="5"/>
      <c r="UKK67" s="5"/>
      <c r="UKL67" s="5"/>
      <c r="UKM67" s="5"/>
      <c r="UKN67" s="5"/>
      <c r="UKO67" s="5"/>
      <c r="UKP67" s="5"/>
      <c r="UKQ67" s="5"/>
      <c r="UKR67" s="5"/>
      <c r="UKS67" s="5"/>
      <c r="UKT67" s="5"/>
      <c r="UKU67" s="5"/>
      <c r="UKV67" s="5"/>
      <c r="UKW67" s="5"/>
      <c r="UKX67" s="5"/>
      <c r="UKY67" s="5"/>
      <c r="UKZ67" s="5"/>
      <c r="ULA67" s="5"/>
      <c r="ULB67" s="5"/>
      <c r="ULC67" s="5"/>
      <c r="ULD67" s="5"/>
      <c r="ULE67" s="5"/>
      <c r="ULF67" s="5"/>
      <c r="ULG67" s="5"/>
      <c r="ULH67" s="5"/>
      <c r="ULI67" s="5"/>
      <c r="ULJ67" s="5"/>
      <c r="ULK67" s="5"/>
      <c r="ULL67" s="5"/>
      <c r="ULM67" s="5"/>
      <c r="ULN67" s="5"/>
      <c r="ULO67" s="5"/>
      <c r="ULP67" s="5"/>
      <c r="ULQ67" s="5"/>
      <c r="ULR67" s="5"/>
      <c r="ULS67" s="5"/>
      <c r="ULT67" s="5"/>
      <c r="ULU67" s="5"/>
      <c r="ULV67" s="5"/>
      <c r="ULW67" s="5"/>
      <c r="ULX67" s="5"/>
      <c r="ULY67" s="5"/>
      <c r="ULZ67" s="5"/>
      <c r="UMA67" s="5"/>
      <c r="UMB67" s="5"/>
      <c r="UMC67" s="5"/>
      <c r="UMD67" s="5"/>
      <c r="UME67" s="5"/>
      <c r="UMF67" s="5"/>
      <c r="UMG67" s="5"/>
      <c r="UMH67" s="5"/>
      <c r="UMI67" s="5"/>
      <c r="UMJ67" s="5"/>
      <c r="UMK67" s="5"/>
      <c r="UML67" s="5"/>
      <c r="UMM67" s="5"/>
      <c r="UMN67" s="5"/>
      <c r="UMO67" s="5"/>
      <c r="UMP67" s="5"/>
      <c r="UMQ67" s="5"/>
      <c r="UMR67" s="5"/>
      <c r="UMS67" s="5"/>
      <c r="UMT67" s="5"/>
      <c r="UMU67" s="5"/>
      <c r="UMV67" s="5"/>
      <c r="UMW67" s="5"/>
      <c r="UMX67" s="5"/>
      <c r="UMY67" s="5"/>
      <c r="UMZ67" s="5"/>
      <c r="UNA67" s="5"/>
      <c r="UNB67" s="5"/>
      <c r="UNC67" s="5"/>
      <c r="UND67" s="5"/>
      <c r="UNE67" s="5"/>
      <c r="UNF67" s="5"/>
      <c r="UNG67" s="5"/>
      <c r="UNH67" s="5"/>
      <c r="UNI67" s="5"/>
      <c r="UNJ67" s="5"/>
      <c r="UNK67" s="5"/>
      <c r="UNL67" s="5"/>
      <c r="UNM67" s="5"/>
      <c r="UNN67" s="5"/>
      <c r="UNO67" s="5"/>
      <c r="UNP67" s="5"/>
      <c r="UNQ67" s="5"/>
      <c r="UNR67" s="5"/>
      <c r="UNS67" s="5"/>
      <c r="UNT67" s="5"/>
      <c r="UNU67" s="5"/>
      <c r="UNV67" s="5"/>
      <c r="UNW67" s="5"/>
      <c r="UNX67" s="5"/>
      <c r="UNY67" s="5"/>
      <c r="UNZ67" s="5"/>
      <c r="UOA67" s="5"/>
      <c r="UOB67" s="5"/>
      <c r="UOC67" s="5"/>
      <c r="UOD67" s="5"/>
      <c r="UOE67" s="5"/>
      <c r="UOF67" s="5"/>
      <c r="UOG67" s="5"/>
      <c r="UOH67" s="5"/>
      <c r="UOI67" s="5"/>
      <c r="UOJ67" s="5"/>
      <c r="UOK67" s="5"/>
      <c r="UOL67" s="5"/>
      <c r="UOM67" s="5"/>
      <c r="UON67" s="5"/>
      <c r="UOO67" s="5"/>
      <c r="UOP67" s="5"/>
      <c r="UOQ67" s="5"/>
      <c r="UOR67" s="5"/>
      <c r="UOS67" s="5"/>
      <c r="UOT67" s="5"/>
      <c r="UOU67" s="5"/>
      <c r="UOV67" s="5"/>
      <c r="UOW67" s="5"/>
      <c r="UOX67" s="5"/>
      <c r="UOY67" s="5"/>
      <c r="UOZ67" s="5"/>
      <c r="UPA67" s="5"/>
      <c r="UPB67" s="5"/>
      <c r="UPC67" s="5"/>
      <c r="UPD67" s="5"/>
      <c r="UPE67" s="5"/>
      <c r="UPF67" s="5"/>
      <c r="UPG67" s="5"/>
      <c r="UPH67" s="5"/>
      <c r="UPI67" s="5"/>
      <c r="UPJ67" s="5"/>
      <c r="UPK67" s="5"/>
      <c r="UPL67" s="5"/>
      <c r="UPM67" s="5"/>
      <c r="UPN67" s="5"/>
      <c r="UPO67" s="5"/>
      <c r="UPP67" s="5"/>
      <c r="UPQ67" s="5"/>
      <c r="UPR67" s="5"/>
      <c r="UPS67" s="5"/>
      <c r="UPT67" s="5"/>
      <c r="UPU67" s="5"/>
      <c r="UPV67" s="5"/>
      <c r="UPW67" s="5"/>
      <c r="UPX67" s="5"/>
      <c r="UPY67" s="5"/>
      <c r="UPZ67" s="5"/>
      <c r="UQA67" s="5"/>
      <c r="UQB67" s="5"/>
      <c r="UQC67" s="5"/>
      <c r="UQD67" s="5"/>
      <c r="UQE67" s="5"/>
      <c r="UQF67" s="5"/>
      <c r="UQG67" s="5"/>
      <c r="UQH67" s="5"/>
      <c r="UQI67" s="5"/>
      <c r="UQJ67" s="5"/>
      <c r="UQK67" s="5"/>
      <c r="UQL67" s="5"/>
      <c r="UQM67" s="5"/>
      <c r="UQN67" s="5"/>
      <c r="UQO67" s="5"/>
      <c r="UQP67" s="5"/>
      <c r="UQQ67" s="5"/>
      <c r="UQR67" s="5"/>
      <c r="UQS67" s="5"/>
      <c r="UQT67" s="5"/>
      <c r="UQU67" s="5"/>
      <c r="UQV67" s="5"/>
      <c r="UQW67" s="5"/>
      <c r="UQX67" s="5"/>
      <c r="UQY67" s="5"/>
      <c r="UQZ67" s="5"/>
      <c r="URA67" s="5"/>
      <c r="URB67" s="5"/>
      <c r="URC67" s="5"/>
      <c r="URD67" s="5"/>
      <c r="URE67" s="5"/>
      <c r="URF67" s="5"/>
      <c r="URG67" s="5"/>
      <c r="URH67" s="5"/>
      <c r="URI67" s="5"/>
      <c r="URJ67" s="5"/>
      <c r="URK67" s="5"/>
      <c r="URL67" s="5"/>
      <c r="URM67" s="5"/>
      <c r="URN67" s="5"/>
      <c r="URO67" s="5"/>
      <c r="URP67" s="5"/>
      <c r="URQ67" s="5"/>
      <c r="URR67" s="5"/>
      <c r="URS67" s="5"/>
      <c r="URT67" s="5"/>
      <c r="URU67" s="5"/>
      <c r="URV67" s="5"/>
      <c r="URW67" s="5"/>
      <c r="URX67" s="5"/>
      <c r="URY67" s="5"/>
      <c r="URZ67" s="5"/>
      <c r="USA67" s="5"/>
      <c r="USB67" s="5"/>
      <c r="USC67" s="5"/>
      <c r="USD67" s="5"/>
      <c r="USE67" s="5"/>
      <c r="USF67" s="5"/>
      <c r="USG67" s="5"/>
      <c r="USH67" s="5"/>
      <c r="USI67" s="5"/>
      <c r="USJ67" s="5"/>
      <c r="USK67" s="5"/>
      <c r="USL67" s="5"/>
      <c r="USM67" s="5"/>
      <c r="USN67" s="5"/>
      <c r="USO67" s="5"/>
      <c r="USP67" s="5"/>
      <c r="USQ67" s="5"/>
      <c r="USR67" s="5"/>
      <c r="USS67" s="5"/>
      <c r="UST67" s="5"/>
      <c r="USU67" s="5"/>
      <c r="USV67" s="5"/>
      <c r="USW67" s="5"/>
      <c r="USX67" s="5"/>
      <c r="USY67" s="5"/>
      <c r="USZ67" s="5"/>
      <c r="UTA67" s="5"/>
      <c r="UTB67" s="5"/>
      <c r="UTC67" s="5"/>
      <c r="UTD67" s="5"/>
      <c r="UTE67" s="5"/>
      <c r="UTF67" s="5"/>
      <c r="UTG67" s="5"/>
      <c r="UTH67" s="5"/>
      <c r="UTI67" s="5"/>
      <c r="UTJ67" s="5"/>
      <c r="UTK67" s="5"/>
      <c r="UTL67" s="5"/>
      <c r="UTM67" s="5"/>
      <c r="UTN67" s="5"/>
      <c r="UTO67" s="5"/>
      <c r="UTP67" s="5"/>
      <c r="UTQ67" s="5"/>
      <c r="UTR67" s="5"/>
      <c r="UTS67" s="5"/>
      <c r="UTT67" s="5"/>
      <c r="UTU67" s="5"/>
      <c r="UTV67" s="5"/>
      <c r="UTW67" s="5"/>
      <c r="UTX67" s="5"/>
      <c r="UTY67" s="5"/>
      <c r="UTZ67" s="5"/>
      <c r="UUA67" s="5"/>
      <c r="UUB67" s="5"/>
      <c r="UUC67" s="5"/>
      <c r="UUD67" s="5"/>
      <c r="UUE67" s="5"/>
      <c r="UUF67" s="5"/>
      <c r="UUG67" s="5"/>
      <c r="UUH67" s="5"/>
      <c r="UUI67" s="5"/>
      <c r="UUJ67" s="5"/>
      <c r="UUK67" s="5"/>
      <c r="UUL67" s="5"/>
      <c r="UUM67" s="5"/>
      <c r="UUN67" s="5"/>
      <c r="UUO67" s="5"/>
      <c r="UUP67" s="5"/>
      <c r="UUQ67" s="5"/>
      <c r="UUR67" s="5"/>
      <c r="UUS67" s="5"/>
      <c r="UUT67" s="5"/>
      <c r="UUU67" s="5"/>
      <c r="UUV67" s="5"/>
      <c r="UUW67" s="5"/>
      <c r="UUX67" s="5"/>
      <c r="UUY67" s="5"/>
      <c r="UUZ67" s="5"/>
      <c r="UVA67" s="5"/>
      <c r="UVB67" s="5"/>
      <c r="UVC67" s="5"/>
      <c r="UVD67" s="5"/>
      <c r="UVE67" s="5"/>
      <c r="UVF67" s="5"/>
      <c r="UVG67" s="5"/>
      <c r="UVH67" s="5"/>
      <c r="UVI67" s="5"/>
      <c r="UVJ67" s="5"/>
      <c r="UVK67" s="5"/>
      <c r="UVL67" s="5"/>
      <c r="UVM67" s="5"/>
      <c r="UVN67" s="5"/>
      <c r="UVO67" s="5"/>
      <c r="UVP67" s="5"/>
      <c r="UVQ67" s="5"/>
      <c r="UVR67" s="5"/>
      <c r="UVS67" s="5"/>
      <c r="UVT67" s="5"/>
      <c r="UVU67" s="5"/>
      <c r="UVV67" s="5"/>
      <c r="UVW67" s="5"/>
      <c r="UVX67" s="5"/>
      <c r="UVY67" s="5"/>
      <c r="UVZ67" s="5"/>
      <c r="UWA67" s="5"/>
      <c r="UWB67" s="5"/>
      <c r="UWC67" s="5"/>
      <c r="UWD67" s="5"/>
      <c r="UWE67" s="5"/>
      <c r="UWF67" s="5"/>
      <c r="UWG67" s="5"/>
      <c r="UWH67" s="5"/>
      <c r="UWI67" s="5"/>
      <c r="UWJ67" s="5"/>
      <c r="UWK67" s="5"/>
      <c r="UWL67" s="5"/>
      <c r="UWM67" s="5"/>
      <c r="UWN67" s="5"/>
      <c r="UWO67" s="5"/>
      <c r="UWP67" s="5"/>
      <c r="UWQ67" s="5"/>
      <c r="UWR67" s="5"/>
      <c r="UWS67" s="5"/>
      <c r="UWT67" s="5"/>
      <c r="UWU67" s="5"/>
      <c r="UWV67" s="5"/>
      <c r="UWW67" s="5"/>
      <c r="UWX67" s="5"/>
      <c r="UWY67" s="5"/>
      <c r="UWZ67" s="5"/>
      <c r="UXA67" s="5"/>
      <c r="UXB67" s="5"/>
      <c r="UXC67" s="5"/>
      <c r="UXD67" s="5"/>
      <c r="UXE67" s="5"/>
      <c r="UXF67" s="5"/>
      <c r="UXG67" s="5"/>
      <c r="UXH67" s="5"/>
      <c r="UXI67" s="5"/>
      <c r="UXJ67" s="5"/>
      <c r="UXK67" s="5"/>
      <c r="UXL67" s="5"/>
      <c r="UXM67" s="5"/>
      <c r="UXN67" s="5"/>
      <c r="UXO67" s="5"/>
      <c r="UXP67" s="5"/>
      <c r="UXQ67" s="5"/>
      <c r="UXR67" s="5"/>
      <c r="UXS67" s="5"/>
      <c r="UXT67" s="5"/>
      <c r="UXU67" s="5"/>
      <c r="UXV67" s="5"/>
      <c r="UXW67" s="5"/>
      <c r="UXX67" s="5"/>
      <c r="UXY67" s="5"/>
      <c r="UXZ67" s="5"/>
      <c r="UYA67" s="5"/>
      <c r="UYB67" s="5"/>
      <c r="UYC67" s="5"/>
      <c r="UYD67" s="5"/>
      <c r="UYE67" s="5"/>
      <c r="UYF67" s="5"/>
      <c r="UYG67" s="5"/>
      <c r="UYH67" s="5"/>
      <c r="UYI67" s="5"/>
      <c r="UYJ67" s="5"/>
      <c r="UYK67" s="5"/>
      <c r="UYL67" s="5"/>
      <c r="UYM67" s="5"/>
      <c r="UYN67" s="5"/>
      <c r="UYO67" s="5"/>
      <c r="UYP67" s="5"/>
      <c r="UYQ67" s="5"/>
      <c r="UYR67" s="5"/>
      <c r="UYS67" s="5"/>
      <c r="UYT67" s="5"/>
      <c r="UYU67" s="5"/>
      <c r="UYV67" s="5"/>
      <c r="UYW67" s="5"/>
      <c r="UYX67" s="5"/>
      <c r="UYY67" s="5"/>
      <c r="UYZ67" s="5"/>
      <c r="UZA67" s="5"/>
      <c r="UZB67" s="5"/>
      <c r="UZC67" s="5"/>
      <c r="UZD67" s="5"/>
      <c r="UZE67" s="5"/>
      <c r="UZF67" s="5"/>
      <c r="UZG67" s="5"/>
      <c r="UZH67" s="5"/>
      <c r="UZI67" s="5"/>
      <c r="UZJ67" s="5"/>
      <c r="UZK67" s="5"/>
      <c r="UZL67" s="5"/>
      <c r="UZM67" s="5"/>
      <c r="UZN67" s="5"/>
      <c r="UZO67" s="5"/>
      <c r="UZP67" s="5"/>
      <c r="UZQ67" s="5"/>
      <c r="UZR67" s="5"/>
      <c r="UZS67" s="5"/>
      <c r="UZT67" s="5"/>
      <c r="UZU67" s="5"/>
      <c r="UZV67" s="5"/>
      <c r="UZW67" s="5"/>
      <c r="UZX67" s="5"/>
      <c r="UZY67" s="5"/>
      <c r="UZZ67" s="5"/>
      <c r="VAA67" s="5"/>
      <c r="VAB67" s="5"/>
      <c r="VAC67" s="5"/>
      <c r="VAD67" s="5"/>
      <c r="VAE67" s="5"/>
      <c r="VAF67" s="5"/>
      <c r="VAG67" s="5"/>
      <c r="VAH67" s="5"/>
      <c r="VAI67" s="5"/>
      <c r="VAJ67" s="5"/>
      <c r="VAK67" s="5"/>
      <c r="VAL67" s="5"/>
      <c r="VAM67" s="5"/>
      <c r="VAN67" s="5"/>
      <c r="VAO67" s="5"/>
      <c r="VAP67" s="5"/>
      <c r="VAQ67" s="5"/>
      <c r="VAR67" s="5"/>
      <c r="VAS67" s="5"/>
      <c r="VAT67" s="5"/>
      <c r="VAU67" s="5"/>
      <c r="VAV67" s="5"/>
      <c r="VAW67" s="5"/>
      <c r="VAX67" s="5"/>
      <c r="VAY67" s="5"/>
      <c r="VAZ67" s="5"/>
      <c r="VBA67" s="5"/>
      <c r="VBB67" s="5"/>
      <c r="VBC67" s="5"/>
      <c r="VBD67" s="5"/>
      <c r="VBE67" s="5"/>
      <c r="VBF67" s="5"/>
      <c r="VBG67" s="5"/>
      <c r="VBH67" s="5"/>
      <c r="VBI67" s="5"/>
      <c r="VBJ67" s="5"/>
      <c r="VBK67" s="5"/>
      <c r="VBL67" s="5"/>
      <c r="VBM67" s="5"/>
      <c r="VBN67" s="5"/>
      <c r="VBO67" s="5"/>
      <c r="VBP67" s="5"/>
      <c r="VBQ67" s="5"/>
      <c r="VBR67" s="5"/>
      <c r="VBS67" s="5"/>
      <c r="VBT67" s="5"/>
      <c r="VBU67" s="5"/>
      <c r="VBV67" s="5"/>
      <c r="VBW67" s="5"/>
      <c r="VBX67" s="5"/>
      <c r="VBY67" s="5"/>
      <c r="VBZ67" s="5"/>
      <c r="VCA67" s="5"/>
      <c r="VCB67" s="5"/>
      <c r="VCC67" s="5"/>
      <c r="VCD67" s="5"/>
      <c r="VCE67" s="5"/>
      <c r="VCF67" s="5"/>
      <c r="VCG67" s="5"/>
      <c r="VCH67" s="5"/>
      <c r="VCI67" s="5"/>
      <c r="VCJ67" s="5"/>
      <c r="VCK67" s="5"/>
      <c r="VCL67" s="5"/>
      <c r="VCM67" s="5"/>
      <c r="VCN67" s="5"/>
      <c r="VCO67" s="5"/>
      <c r="VCP67" s="5"/>
      <c r="VCQ67" s="5"/>
      <c r="VCR67" s="5"/>
      <c r="VCS67" s="5"/>
      <c r="VCT67" s="5"/>
      <c r="VCU67" s="5"/>
      <c r="VCV67" s="5"/>
      <c r="VCW67" s="5"/>
      <c r="VCX67" s="5"/>
      <c r="VCY67" s="5"/>
      <c r="VCZ67" s="5"/>
      <c r="VDA67" s="5"/>
      <c r="VDB67" s="5"/>
      <c r="VDC67" s="5"/>
      <c r="VDD67" s="5"/>
      <c r="VDE67" s="5"/>
      <c r="VDF67" s="5"/>
      <c r="VDG67" s="5"/>
      <c r="VDH67" s="5"/>
      <c r="VDI67" s="5"/>
      <c r="VDJ67" s="5"/>
      <c r="VDK67" s="5"/>
      <c r="VDL67" s="5"/>
      <c r="VDM67" s="5"/>
      <c r="VDN67" s="5"/>
      <c r="VDO67" s="5"/>
      <c r="VDP67" s="5"/>
      <c r="VDQ67" s="5"/>
      <c r="VDR67" s="5"/>
      <c r="VDS67" s="5"/>
      <c r="VDT67" s="5"/>
      <c r="VDU67" s="5"/>
      <c r="VDV67" s="5"/>
      <c r="VDW67" s="5"/>
      <c r="VDX67" s="5"/>
      <c r="VDY67" s="5"/>
      <c r="VDZ67" s="5"/>
      <c r="VEA67" s="5"/>
      <c r="VEB67" s="5"/>
      <c r="VEC67" s="5"/>
      <c r="VED67" s="5"/>
      <c r="VEE67" s="5"/>
      <c r="VEF67" s="5"/>
      <c r="VEG67" s="5"/>
      <c r="VEH67" s="5"/>
      <c r="VEI67" s="5"/>
      <c r="VEJ67" s="5"/>
      <c r="VEK67" s="5"/>
      <c r="VEL67" s="5"/>
      <c r="VEM67" s="5"/>
      <c r="VEN67" s="5"/>
      <c r="VEO67" s="5"/>
      <c r="VEP67" s="5"/>
      <c r="VEQ67" s="5"/>
      <c r="VER67" s="5"/>
      <c r="VES67" s="5"/>
      <c r="VET67" s="5"/>
      <c r="VEU67" s="5"/>
      <c r="VEV67" s="5"/>
      <c r="VEW67" s="5"/>
      <c r="VEX67" s="5"/>
      <c r="VEY67" s="5"/>
      <c r="VEZ67" s="5"/>
      <c r="VFA67" s="5"/>
      <c r="VFB67" s="5"/>
      <c r="VFC67" s="5"/>
      <c r="VFD67" s="5"/>
      <c r="VFE67" s="5"/>
      <c r="VFF67" s="5"/>
      <c r="VFG67" s="5"/>
      <c r="VFH67" s="5"/>
      <c r="VFI67" s="5"/>
      <c r="VFJ67" s="5"/>
      <c r="VFK67" s="5"/>
      <c r="VFL67" s="5"/>
      <c r="VFM67" s="5"/>
      <c r="VFN67" s="5"/>
      <c r="VFO67" s="5"/>
      <c r="VFP67" s="5"/>
      <c r="VFQ67" s="5"/>
      <c r="VFR67" s="5"/>
      <c r="VFS67" s="5"/>
      <c r="VFT67" s="5"/>
      <c r="VFU67" s="5"/>
      <c r="VFV67" s="5"/>
      <c r="VFW67" s="5"/>
      <c r="VFX67" s="5"/>
      <c r="VFY67" s="5"/>
      <c r="VFZ67" s="5"/>
      <c r="VGA67" s="5"/>
      <c r="VGB67" s="5"/>
      <c r="VGC67" s="5"/>
      <c r="VGD67" s="5"/>
      <c r="VGE67" s="5"/>
      <c r="VGF67" s="5"/>
      <c r="VGG67" s="5"/>
      <c r="VGH67" s="5"/>
      <c r="VGI67" s="5"/>
      <c r="VGJ67" s="5"/>
      <c r="VGK67" s="5"/>
      <c r="VGL67" s="5"/>
      <c r="VGM67" s="5"/>
      <c r="VGN67" s="5"/>
      <c r="VGO67" s="5"/>
      <c r="VGP67" s="5"/>
      <c r="VGQ67" s="5"/>
      <c r="VGR67" s="5"/>
      <c r="VGS67" s="5"/>
      <c r="VGT67" s="5"/>
      <c r="VGU67" s="5"/>
      <c r="VGV67" s="5"/>
      <c r="VGW67" s="5"/>
      <c r="VGX67" s="5"/>
      <c r="VGY67" s="5"/>
      <c r="VGZ67" s="5"/>
      <c r="VHA67" s="5"/>
      <c r="VHB67" s="5"/>
      <c r="VHC67" s="5"/>
      <c r="VHD67" s="5"/>
      <c r="VHE67" s="5"/>
      <c r="VHF67" s="5"/>
      <c r="VHG67" s="5"/>
      <c r="VHH67" s="5"/>
      <c r="VHI67" s="5"/>
      <c r="VHJ67" s="5"/>
      <c r="VHK67" s="5"/>
      <c r="VHL67" s="5"/>
      <c r="VHM67" s="5"/>
      <c r="VHN67" s="5"/>
      <c r="VHO67" s="5"/>
      <c r="VHP67" s="5"/>
      <c r="VHQ67" s="5"/>
      <c r="VHR67" s="5"/>
      <c r="VHS67" s="5"/>
      <c r="VHT67" s="5"/>
      <c r="VHU67" s="5"/>
      <c r="VHV67" s="5"/>
      <c r="VHW67" s="5"/>
      <c r="VHX67" s="5"/>
      <c r="VHY67" s="5"/>
      <c r="VHZ67" s="5"/>
      <c r="VIA67" s="5"/>
      <c r="VIB67" s="5"/>
      <c r="VIC67" s="5"/>
      <c r="VID67" s="5"/>
      <c r="VIE67" s="5"/>
      <c r="VIF67" s="5"/>
      <c r="VIG67" s="5"/>
      <c r="VIH67" s="5"/>
      <c r="VII67" s="5"/>
      <c r="VIJ67" s="5"/>
      <c r="VIK67" s="5"/>
      <c r="VIL67" s="5"/>
      <c r="VIM67" s="5"/>
      <c r="VIN67" s="5"/>
      <c r="VIO67" s="5"/>
      <c r="VIP67" s="5"/>
      <c r="VIQ67" s="5"/>
      <c r="VIR67" s="5"/>
      <c r="VIS67" s="5"/>
      <c r="VIT67" s="5"/>
      <c r="VIU67" s="5"/>
      <c r="VIV67" s="5"/>
      <c r="VIW67" s="5"/>
      <c r="VIX67" s="5"/>
      <c r="VIY67" s="5"/>
      <c r="VIZ67" s="5"/>
      <c r="VJA67" s="5"/>
      <c r="VJB67" s="5"/>
      <c r="VJC67" s="5"/>
      <c r="VJD67" s="5"/>
      <c r="VJE67" s="5"/>
      <c r="VJF67" s="5"/>
      <c r="VJG67" s="5"/>
      <c r="VJH67" s="5"/>
      <c r="VJI67" s="5"/>
      <c r="VJJ67" s="5"/>
      <c r="VJK67" s="5"/>
      <c r="VJL67" s="5"/>
      <c r="VJM67" s="5"/>
      <c r="VJN67" s="5"/>
      <c r="VJO67" s="5"/>
      <c r="VJP67" s="5"/>
      <c r="VJQ67" s="5"/>
      <c r="VJR67" s="5"/>
      <c r="VJS67" s="5"/>
      <c r="VJT67" s="5"/>
      <c r="VJU67" s="5"/>
      <c r="VJV67" s="5"/>
      <c r="VJW67" s="5"/>
      <c r="VJX67" s="5"/>
      <c r="VJY67" s="5"/>
      <c r="VJZ67" s="5"/>
      <c r="VKA67" s="5"/>
      <c r="VKB67" s="5"/>
      <c r="VKC67" s="5"/>
      <c r="VKD67" s="5"/>
      <c r="VKE67" s="5"/>
      <c r="VKF67" s="5"/>
      <c r="VKG67" s="5"/>
      <c r="VKH67" s="5"/>
      <c r="VKI67" s="5"/>
      <c r="VKJ67" s="5"/>
      <c r="VKK67" s="5"/>
      <c r="VKL67" s="5"/>
      <c r="VKM67" s="5"/>
      <c r="VKN67" s="5"/>
      <c r="VKO67" s="5"/>
      <c r="VKP67" s="5"/>
      <c r="VKQ67" s="5"/>
      <c r="VKR67" s="5"/>
      <c r="VKS67" s="5"/>
      <c r="VKT67" s="5"/>
      <c r="VKU67" s="5"/>
      <c r="VKV67" s="5"/>
      <c r="VKW67" s="5"/>
      <c r="VKX67" s="5"/>
      <c r="VKY67" s="5"/>
      <c r="VKZ67" s="5"/>
      <c r="VLA67" s="5"/>
      <c r="VLB67" s="5"/>
      <c r="VLC67" s="5"/>
      <c r="VLD67" s="5"/>
      <c r="VLE67" s="5"/>
      <c r="VLF67" s="5"/>
      <c r="VLG67" s="5"/>
      <c r="VLH67" s="5"/>
      <c r="VLI67" s="5"/>
      <c r="VLJ67" s="5"/>
      <c r="VLK67" s="5"/>
      <c r="VLL67" s="5"/>
      <c r="VLM67" s="5"/>
      <c r="VLN67" s="5"/>
      <c r="VLO67" s="5"/>
      <c r="VLP67" s="5"/>
      <c r="VLQ67" s="5"/>
      <c r="VLR67" s="5"/>
      <c r="VLS67" s="5"/>
      <c r="VLT67" s="5"/>
      <c r="VLU67" s="5"/>
      <c r="VLV67" s="5"/>
      <c r="VLW67" s="5"/>
      <c r="VLX67" s="5"/>
      <c r="VLY67" s="5"/>
      <c r="VLZ67" s="5"/>
      <c r="VMA67" s="5"/>
      <c r="VMB67" s="5"/>
      <c r="VMC67" s="5"/>
      <c r="VMD67" s="5"/>
      <c r="VME67" s="5"/>
      <c r="VMF67" s="5"/>
      <c r="VMG67" s="5"/>
      <c r="VMH67" s="5"/>
      <c r="VMI67" s="5"/>
      <c r="VMJ67" s="5"/>
      <c r="VMK67" s="5"/>
      <c r="VML67" s="5"/>
      <c r="VMM67" s="5"/>
      <c r="VMN67" s="5"/>
      <c r="VMO67" s="5"/>
      <c r="VMP67" s="5"/>
      <c r="VMQ67" s="5"/>
      <c r="VMR67" s="5"/>
      <c r="VMS67" s="5"/>
      <c r="VMT67" s="5"/>
      <c r="VMU67" s="5"/>
      <c r="VMV67" s="5"/>
      <c r="VMW67" s="5"/>
      <c r="VMX67" s="5"/>
      <c r="VMY67" s="5"/>
      <c r="VMZ67" s="5"/>
      <c r="VNA67" s="5"/>
      <c r="VNB67" s="5"/>
      <c r="VNC67" s="5"/>
      <c r="VND67" s="5"/>
      <c r="VNE67" s="5"/>
      <c r="VNF67" s="5"/>
      <c r="VNG67" s="5"/>
      <c r="VNH67" s="5"/>
      <c r="VNI67" s="5"/>
      <c r="VNJ67" s="5"/>
      <c r="VNK67" s="5"/>
      <c r="VNL67" s="5"/>
      <c r="VNM67" s="5"/>
      <c r="VNN67" s="5"/>
      <c r="VNO67" s="5"/>
      <c r="VNP67" s="5"/>
      <c r="VNQ67" s="5"/>
      <c r="VNR67" s="5"/>
      <c r="VNS67" s="5"/>
      <c r="VNT67" s="5"/>
      <c r="VNU67" s="5"/>
      <c r="VNV67" s="5"/>
      <c r="VNW67" s="5"/>
      <c r="VNX67" s="5"/>
      <c r="VNY67" s="5"/>
      <c r="VNZ67" s="5"/>
      <c r="VOA67" s="5"/>
      <c r="VOB67" s="5"/>
      <c r="VOC67" s="5"/>
      <c r="VOD67" s="5"/>
      <c r="VOE67" s="5"/>
      <c r="VOF67" s="5"/>
      <c r="VOG67" s="5"/>
      <c r="VOH67" s="5"/>
      <c r="VOI67" s="5"/>
      <c r="VOJ67" s="5"/>
      <c r="VOK67" s="5"/>
      <c r="VOL67" s="5"/>
      <c r="VOM67" s="5"/>
      <c r="VON67" s="5"/>
      <c r="VOO67" s="5"/>
      <c r="VOP67" s="5"/>
      <c r="VOQ67" s="5"/>
      <c r="VOR67" s="5"/>
      <c r="VOS67" s="5"/>
      <c r="VOT67" s="5"/>
      <c r="VOU67" s="5"/>
      <c r="VOV67" s="5"/>
      <c r="VOW67" s="5"/>
      <c r="VOX67" s="5"/>
      <c r="VOY67" s="5"/>
      <c r="VOZ67" s="5"/>
      <c r="VPA67" s="5"/>
      <c r="VPB67" s="5"/>
      <c r="VPC67" s="5"/>
      <c r="VPD67" s="5"/>
      <c r="VPE67" s="5"/>
      <c r="VPF67" s="5"/>
      <c r="VPG67" s="5"/>
      <c r="VPH67" s="5"/>
      <c r="VPI67" s="5"/>
      <c r="VPJ67" s="5"/>
      <c r="VPK67" s="5"/>
      <c r="VPL67" s="5"/>
      <c r="VPM67" s="5"/>
      <c r="VPN67" s="5"/>
      <c r="VPO67" s="5"/>
      <c r="VPP67" s="5"/>
      <c r="VPQ67" s="5"/>
      <c r="VPR67" s="5"/>
      <c r="VPS67" s="5"/>
      <c r="VPT67" s="5"/>
      <c r="VPU67" s="5"/>
      <c r="VPV67" s="5"/>
      <c r="VPW67" s="5"/>
      <c r="VPX67" s="5"/>
      <c r="VPY67" s="5"/>
      <c r="VPZ67" s="5"/>
      <c r="VQA67" s="5"/>
      <c r="VQB67" s="5"/>
      <c r="VQC67" s="5"/>
      <c r="VQD67" s="5"/>
      <c r="VQE67" s="5"/>
      <c r="VQF67" s="5"/>
      <c r="VQG67" s="5"/>
      <c r="VQH67" s="5"/>
      <c r="VQI67" s="5"/>
      <c r="VQJ67" s="5"/>
      <c r="VQK67" s="5"/>
      <c r="VQL67" s="5"/>
      <c r="VQM67" s="5"/>
      <c r="VQN67" s="5"/>
      <c r="VQO67" s="5"/>
      <c r="VQP67" s="5"/>
      <c r="VQQ67" s="5"/>
      <c r="VQR67" s="5"/>
      <c r="VQS67" s="5"/>
      <c r="VQT67" s="5"/>
      <c r="VQU67" s="5"/>
      <c r="VQV67" s="5"/>
      <c r="VQW67" s="5"/>
      <c r="VQX67" s="5"/>
      <c r="VQY67" s="5"/>
      <c r="VQZ67" s="5"/>
      <c r="VRA67" s="5"/>
      <c r="VRB67" s="5"/>
      <c r="VRC67" s="5"/>
      <c r="VRD67" s="5"/>
      <c r="VRE67" s="5"/>
      <c r="VRF67" s="5"/>
      <c r="VRG67" s="5"/>
      <c r="VRH67" s="5"/>
      <c r="VRI67" s="5"/>
      <c r="VRJ67" s="5"/>
      <c r="VRK67" s="5"/>
      <c r="VRL67" s="5"/>
      <c r="VRM67" s="5"/>
      <c r="VRN67" s="5"/>
      <c r="VRO67" s="5"/>
      <c r="VRP67" s="5"/>
      <c r="VRQ67" s="5"/>
      <c r="VRR67" s="5"/>
      <c r="VRS67" s="5"/>
      <c r="VRT67" s="5"/>
      <c r="VRU67" s="5"/>
      <c r="VRV67" s="5"/>
      <c r="VRW67" s="5"/>
      <c r="VRX67" s="5"/>
      <c r="VRY67" s="5"/>
      <c r="VRZ67" s="5"/>
      <c r="VSA67" s="5"/>
      <c r="VSB67" s="5"/>
      <c r="VSC67" s="5"/>
      <c r="VSD67" s="5"/>
      <c r="VSE67" s="5"/>
      <c r="VSF67" s="5"/>
      <c r="VSG67" s="5"/>
      <c r="VSH67" s="5"/>
      <c r="VSI67" s="5"/>
      <c r="VSJ67" s="5"/>
      <c r="VSK67" s="5"/>
      <c r="VSL67" s="5"/>
      <c r="VSM67" s="5"/>
      <c r="VSN67" s="5"/>
      <c r="VSO67" s="5"/>
      <c r="VSP67" s="5"/>
      <c r="VSQ67" s="5"/>
      <c r="VSR67" s="5"/>
      <c r="VSS67" s="5"/>
      <c r="VST67" s="5"/>
      <c r="VSU67" s="5"/>
      <c r="VSV67" s="5"/>
      <c r="VSW67" s="5"/>
      <c r="VSX67" s="5"/>
      <c r="VSY67" s="5"/>
      <c r="VSZ67" s="5"/>
      <c r="VTA67" s="5"/>
      <c r="VTB67" s="5"/>
      <c r="VTC67" s="5"/>
      <c r="VTD67" s="5"/>
      <c r="VTE67" s="5"/>
      <c r="VTF67" s="5"/>
      <c r="VTG67" s="5"/>
      <c r="VTH67" s="5"/>
      <c r="VTI67" s="5"/>
      <c r="VTJ67" s="5"/>
      <c r="VTK67" s="5"/>
      <c r="VTL67" s="5"/>
      <c r="VTM67" s="5"/>
      <c r="VTN67" s="5"/>
      <c r="VTO67" s="5"/>
      <c r="VTP67" s="5"/>
      <c r="VTQ67" s="5"/>
      <c r="VTR67" s="5"/>
      <c r="VTS67" s="5"/>
      <c r="VTT67" s="5"/>
      <c r="VTU67" s="5"/>
      <c r="VTV67" s="5"/>
      <c r="VTW67" s="5"/>
      <c r="VTX67" s="5"/>
      <c r="VTY67" s="5"/>
      <c r="VTZ67" s="5"/>
      <c r="VUA67" s="5"/>
      <c r="VUB67" s="5"/>
      <c r="VUC67" s="5"/>
      <c r="VUD67" s="5"/>
      <c r="VUE67" s="5"/>
      <c r="VUF67" s="5"/>
      <c r="VUG67" s="5"/>
      <c r="VUH67" s="5"/>
      <c r="VUI67" s="5"/>
      <c r="VUJ67" s="5"/>
      <c r="VUK67" s="5"/>
      <c r="VUL67" s="5"/>
      <c r="VUM67" s="5"/>
      <c r="VUN67" s="5"/>
      <c r="VUO67" s="5"/>
      <c r="VUP67" s="5"/>
      <c r="VUQ67" s="5"/>
      <c r="VUR67" s="5"/>
      <c r="VUS67" s="5"/>
      <c r="VUT67" s="5"/>
      <c r="VUU67" s="5"/>
      <c r="VUV67" s="5"/>
      <c r="VUW67" s="5"/>
      <c r="VUX67" s="5"/>
      <c r="VUY67" s="5"/>
      <c r="VUZ67" s="5"/>
      <c r="VVA67" s="5"/>
      <c r="VVB67" s="5"/>
      <c r="VVC67" s="5"/>
      <c r="VVD67" s="5"/>
      <c r="VVE67" s="5"/>
      <c r="VVF67" s="5"/>
      <c r="VVG67" s="5"/>
      <c r="VVH67" s="5"/>
      <c r="VVI67" s="5"/>
      <c r="VVJ67" s="5"/>
      <c r="VVK67" s="5"/>
      <c r="VVL67" s="5"/>
      <c r="VVM67" s="5"/>
      <c r="VVN67" s="5"/>
      <c r="VVO67" s="5"/>
      <c r="VVP67" s="5"/>
      <c r="VVQ67" s="5"/>
      <c r="VVR67" s="5"/>
      <c r="VVS67" s="5"/>
      <c r="VVT67" s="5"/>
      <c r="VVU67" s="5"/>
      <c r="VVV67" s="5"/>
      <c r="VVW67" s="5"/>
      <c r="VVX67" s="5"/>
      <c r="VVY67" s="5"/>
      <c r="VVZ67" s="5"/>
      <c r="VWA67" s="5"/>
      <c r="VWB67" s="5"/>
      <c r="VWC67" s="5"/>
      <c r="VWD67" s="5"/>
      <c r="VWE67" s="5"/>
      <c r="VWF67" s="5"/>
      <c r="VWG67" s="5"/>
      <c r="VWH67" s="5"/>
      <c r="VWI67" s="5"/>
      <c r="VWJ67" s="5"/>
      <c r="VWK67" s="5"/>
      <c r="VWL67" s="5"/>
      <c r="VWM67" s="5"/>
      <c r="VWN67" s="5"/>
      <c r="VWO67" s="5"/>
      <c r="VWP67" s="5"/>
      <c r="VWQ67" s="5"/>
      <c r="VWR67" s="5"/>
      <c r="VWS67" s="5"/>
      <c r="VWT67" s="5"/>
      <c r="VWU67" s="5"/>
      <c r="VWV67" s="5"/>
      <c r="VWW67" s="5"/>
      <c r="VWX67" s="5"/>
      <c r="VWY67" s="5"/>
      <c r="VWZ67" s="5"/>
      <c r="VXA67" s="5"/>
      <c r="VXB67" s="5"/>
      <c r="VXC67" s="5"/>
      <c r="VXD67" s="5"/>
      <c r="VXE67" s="5"/>
      <c r="VXF67" s="5"/>
      <c r="VXG67" s="5"/>
      <c r="VXH67" s="5"/>
      <c r="VXI67" s="5"/>
      <c r="VXJ67" s="5"/>
      <c r="VXK67" s="5"/>
      <c r="VXL67" s="5"/>
      <c r="VXM67" s="5"/>
      <c r="VXN67" s="5"/>
      <c r="VXO67" s="5"/>
      <c r="VXP67" s="5"/>
      <c r="VXQ67" s="5"/>
      <c r="VXR67" s="5"/>
      <c r="VXS67" s="5"/>
      <c r="VXT67" s="5"/>
      <c r="VXU67" s="5"/>
      <c r="VXV67" s="5"/>
      <c r="VXW67" s="5"/>
      <c r="VXX67" s="5"/>
      <c r="VXY67" s="5"/>
      <c r="VXZ67" s="5"/>
      <c r="VYA67" s="5"/>
      <c r="VYB67" s="5"/>
      <c r="VYC67" s="5"/>
      <c r="VYD67" s="5"/>
      <c r="VYE67" s="5"/>
      <c r="VYF67" s="5"/>
      <c r="VYG67" s="5"/>
      <c r="VYH67" s="5"/>
      <c r="VYI67" s="5"/>
      <c r="VYJ67" s="5"/>
      <c r="VYK67" s="5"/>
      <c r="VYL67" s="5"/>
      <c r="VYM67" s="5"/>
      <c r="VYN67" s="5"/>
      <c r="VYO67" s="5"/>
      <c r="VYP67" s="5"/>
      <c r="VYQ67" s="5"/>
      <c r="VYR67" s="5"/>
      <c r="VYS67" s="5"/>
      <c r="VYT67" s="5"/>
      <c r="VYU67" s="5"/>
      <c r="VYV67" s="5"/>
      <c r="VYW67" s="5"/>
      <c r="VYX67" s="5"/>
      <c r="VYY67" s="5"/>
      <c r="VYZ67" s="5"/>
      <c r="VZA67" s="5"/>
      <c r="VZB67" s="5"/>
      <c r="VZC67" s="5"/>
      <c r="VZD67" s="5"/>
      <c r="VZE67" s="5"/>
      <c r="VZF67" s="5"/>
      <c r="VZG67" s="5"/>
      <c r="VZH67" s="5"/>
      <c r="VZI67" s="5"/>
      <c r="VZJ67" s="5"/>
      <c r="VZK67" s="5"/>
      <c r="VZL67" s="5"/>
      <c r="VZM67" s="5"/>
      <c r="VZN67" s="5"/>
      <c r="VZO67" s="5"/>
      <c r="VZP67" s="5"/>
      <c r="VZQ67" s="5"/>
      <c r="VZR67" s="5"/>
      <c r="VZS67" s="5"/>
      <c r="VZT67" s="5"/>
      <c r="VZU67" s="5"/>
      <c r="VZV67" s="5"/>
      <c r="VZW67" s="5"/>
      <c r="VZX67" s="5"/>
      <c r="VZY67" s="5"/>
      <c r="VZZ67" s="5"/>
      <c r="WAA67" s="5"/>
      <c r="WAB67" s="5"/>
      <c r="WAC67" s="5"/>
      <c r="WAD67" s="5"/>
      <c r="WAE67" s="5"/>
      <c r="WAF67" s="5"/>
      <c r="WAG67" s="5"/>
      <c r="WAH67" s="5"/>
      <c r="WAI67" s="5"/>
      <c r="WAJ67" s="5"/>
      <c r="WAK67" s="5"/>
      <c r="WAL67" s="5"/>
      <c r="WAM67" s="5"/>
      <c r="WAN67" s="5"/>
      <c r="WAO67" s="5"/>
      <c r="WAP67" s="5"/>
      <c r="WAQ67" s="5"/>
      <c r="WAR67" s="5"/>
      <c r="WAS67" s="5"/>
      <c r="WAT67" s="5"/>
      <c r="WAU67" s="5"/>
      <c r="WAV67" s="5"/>
      <c r="WAW67" s="5"/>
      <c r="WAX67" s="5"/>
      <c r="WAY67" s="5"/>
      <c r="WAZ67" s="5"/>
      <c r="WBA67" s="5"/>
      <c r="WBB67" s="5"/>
      <c r="WBC67" s="5"/>
      <c r="WBD67" s="5"/>
      <c r="WBE67" s="5"/>
      <c r="WBF67" s="5"/>
      <c r="WBG67" s="5"/>
      <c r="WBH67" s="5"/>
      <c r="WBI67" s="5"/>
      <c r="WBJ67" s="5"/>
      <c r="WBK67" s="5"/>
      <c r="WBL67" s="5"/>
      <c r="WBM67" s="5"/>
      <c r="WBN67" s="5"/>
      <c r="WBO67" s="5"/>
      <c r="WBP67" s="5"/>
      <c r="WBQ67" s="5"/>
      <c r="WBR67" s="5"/>
      <c r="WBS67" s="5"/>
      <c r="WBT67" s="5"/>
      <c r="WBU67" s="5"/>
      <c r="WBV67" s="5"/>
      <c r="WBW67" s="5"/>
      <c r="WBX67" s="5"/>
      <c r="WBY67" s="5"/>
      <c r="WBZ67" s="5"/>
      <c r="WCA67" s="5"/>
      <c r="WCB67" s="5"/>
      <c r="WCC67" s="5"/>
      <c r="WCD67" s="5"/>
      <c r="WCE67" s="5"/>
      <c r="WCF67" s="5"/>
      <c r="WCG67" s="5"/>
      <c r="WCH67" s="5"/>
      <c r="WCI67" s="5"/>
      <c r="WCJ67" s="5"/>
      <c r="WCK67" s="5"/>
      <c r="WCL67" s="5"/>
      <c r="WCM67" s="5"/>
      <c r="WCN67" s="5"/>
      <c r="WCO67" s="5"/>
      <c r="WCP67" s="5"/>
      <c r="WCQ67" s="5"/>
      <c r="WCR67" s="5"/>
      <c r="WCS67" s="5"/>
      <c r="WCT67" s="5"/>
      <c r="WCU67" s="5"/>
      <c r="WCV67" s="5"/>
      <c r="WCW67" s="5"/>
      <c r="WCX67" s="5"/>
      <c r="WCY67" s="5"/>
      <c r="WCZ67" s="5"/>
      <c r="WDA67" s="5"/>
      <c r="WDB67" s="5"/>
      <c r="WDC67" s="5"/>
      <c r="WDD67" s="5"/>
      <c r="WDE67" s="5"/>
      <c r="WDF67" s="5"/>
      <c r="WDG67" s="5"/>
      <c r="WDH67" s="5"/>
      <c r="WDI67" s="5"/>
      <c r="WDJ67" s="5"/>
      <c r="WDK67" s="5"/>
      <c r="WDL67" s="5"/>
      <c r="WDM67" s="5"/>
      <c r="WDN67" s="5"/>
      <c r="WDO67" s="5"/>
      <c r="WDP67" s="5"/>
      <c r="WDQ67" s="5"/>
      <c r="WDR67" s="5"/>
      <c r="WDS67" s="5"/>
      <c r="WDT67" s="5"/>
      <c r="WDU67" s="5"/>
      <c r="WDV67" s="5"/>
      <c r="WDW67" s="5"/>
      <c r="WDX67" s="5"/>
      <c r="WDY67" s="5"/>
      <c r="WDZ67" s="5"/>
      <c r="WEA67" s="5"/>
      <c r="WEB67" s="5"/>
      <c r="WEC67" s="5"/>
      <c r="WED67" s="5"/>
      <c r="WEE67" s="5"/>
      <c r="WEF67" s="5"/>
      <c r="WEG67" s="5"/>
      <c r="WEH67" s="5"/>
      <c r="WEI67" s="5"/>
      <c r="WEJ67" s="5"/>
      <c r="WEK67" s="5"/>
      <c r="WEL67" s="5"/>
      <c r="WEM67" s="5"/>
      <c r="WEN67" s="5"/>
      <c r="WEO67" s="5"/>
      <c r="WEP67" s="5"/>
      <c r="WEQ67" s="5"/>
      <c r="WER67" s="5"/>
      <c r="WES67" s="5"/>
      <c r="WET67" s="5"/>
      <c r="WEU67" s="5"/>
      <c r="WEV67" s="5"/>
      <c r="WEW67" s="5"/>
      <c r="WEX67" s="5"/>
      <c r="WEY67" s="5"/>
      <c r="WEZ67" s="5"/>
      <c r="WFA67" s="5"/>
      <c r="WFB67" s="5"/>
      <c r="WFC67" s="5"/>
      <c r="WFD67" s="5"/>
      <c r="WFE67" s="5"/>
      <c r="WFF67" s="5"/>
      <c r="WFG67" s="5"/>
      <c r="WFH67" s="5"/>
      <c r="WFI67" s="5"/>
      <c r="WFJ67" s="5"/>
      <c r="WFK67" s="5"/>
      <c r="WFL67" s="5"/>
      <c r="WFM67" s="5"/>
      <c r="WFN67" s="5"/>
      <c r="WFO67" s="5"/>
      <c r="WFP67" s="5"/>
      <c r="WFQ67" s="5"/>
      <c r="WFR67" s="5"/>
      <c r="WFS67" s="5"/>
      <c r="WFT67" s="5"/>
      <c r="WFU67" s="5"/>
      <c r="WFV67" s="5"/>
      <c r="WFW67" s="5"/>
      <c r="WFX67" s="5"/>
      <c r="WFY67" s="5"/>
      <c r="WFZ67" s="5"/>
      <c r="WGA67" s="5"/>
      <c r="WGB67" s="5"/>
      <c r="WGC67" s="5"/>
      <c r="WGD67" s="5"/>
      <c r="WGE67" s="5"/>
      <c r="WGF67" s="5"/>
      <c r="WGG67" s="5"/>
      <c r="WGH67" s="5"/>
      <c r="WGI67" s="5"/>
      <c r="WGJ67" s="5"/>
      <c r="WGK67" s="5"/>
      <c r="WGL67" s="5"/>
      <c r="WGM67" s="5"/>
      <c r="WGN67" s="5"/>
      <c r="WGO67" s="5"/>
      <c r="WGP67" s="5"/>
      <c r="WGQ67" s="5"/>
      <c r="WGR67" s="5"/>
      <c r="WGS67" s="5"/>
      <c r="WGT67" s="5"/>
      <c r="WGU67" s="5"/>
      <c r="WGV67" s="5"/>
      <c r="WGW67" s="5"/>
      <c r="WGX67" s="5"/>
      <c r="WGY67" s="5"/>
      <c r="WGZ67" s="5"/>
      <c r="WHA67" s="5"/>
      <c r="WHB67" s="5"/>
      <c r="WHC67" s="5"/>
      <c r="WHD67" s="5"/>
      <c r="WHE67" s="5"/>
      <c r="WHF67" s="5"/>
      <c r="WHG67" s="5"/>
      <c r="WHH67" s="5"/>
      <c r="WHI67" s="5"/>
      <c r="WHJ67" s="5"/>
      <c r="WHK67" s="5"/>
      <c r="WHL67" s="5"/>
      <c r="WHM67" s="5"/>
      <c r="WHN67" s="5"/>
      <c r="WHO67" s="5"/>
      <c r="WHP67" s="5"/>
      <c r="WHQ67" s="5"/>
      <c r="WHR67" s="5"/>
      <c r="WHS67" s="5"/>
      <c r="WHT67" s="5"/>
      <c r="WHU67" s="5"/>
      <c r="WHV67" s="5"/>
      <c r="WHW67" s="5"/>
      <c r="WHX67" s="5"/>
      <c r="WHY67" s="5"/>
      <c r="WHZ67" s="5"/>
      <c r="WIA67" s="5"/>
      <c r="WIB67" s="5"/>
      <c r="WIC67" s="5"/>
      <c r="WID67" s="5"/>
      <c r="WIE67" s="5"/>
      <c r="WIF67" s="5"/>
      <c r="WIG67" s="5"/>
      <c r="WIH67" s="5"/>
      <c r="WII67" s="5"/>
      <c r="WIJ67" s="5"/>
      <c r="WIK67" s="5"/>
      <c r="WIL67" s="5"/>
      <c r="WIM67" s="5"/>
      <c r="WIN67" s="5"/>
      <c r="WIO67" s="5"/>
      <c r="WIP67" s="5"/>
      <c r="WIQ67" s="5"/>
      <c r="WIR67" s="5"/>
      <c r="WIS67" s="5"/>
      <c r="WIT67" s="5"/>
      <c r="WIU67" s="5"/>
      <c r="WIV67" s="5"/>
      <c r="WIW67" s="5"/>
      <c r="WIX67" s="5"/>
      <c r="WIY67" s="5"/>
      <c r="WIZ67" s="5"/>
      <c r="WJA67" s="5"/>
      <c r="WJB67" s="5"/>
      <c r="WJC67" s="5"/>
      <c r="WJD67" s="5"/>
      <c r="WJE67" s="5"/>
      <c r="WJF67" s="5"/>
      <c r="WJG67" s="5"/>
      <c r="WJH67" s="5"/>
      <c r="WJI67" s="5"/>
      <c r="WJJ67" s="5"/>
      <c r="WJK67" s="5"/>
      <c r="WJL67" s="5"/>
      <c r="WJM67" s="5"/>
      <c r="WJN67" s="5"/>
      <c r="WJO67" s="5"/>
      <c r="WJP67" s="5"/>
      <c r="WJQ67" s="5"/>
      <c r="WJR67" s="5"/>
      <c r="WJS67" s="5"/>
      <c r="WJT67" s="5"/>
      <c r="WJU67" s="5"/>
      <c r="WJV67" s="5"/>
      <c r="WJW67" s="5"/>
      <c r="WJX67" s="5"/>
      <c r="WJY67" s="5"/>
      <c r="WJZ67" s="5"/>
      <c r="WKA67" s="5"/>
      <c r="WKB67" s="5"/>
      <c r="WKC67" s="5"/>
      <c r="WKD67" s="5"/>
      <c r="WKE67" s="5"/>
      <c r="WKF67" s="5"/>
      <c r="WKG67" s="5"/>
      <c r="WKH67" s="5"/>
      <c r="WKI67" s="5"/>
      <c r="WKJ67" s="5"/>
      <c r="WKK67" s="5"/>
      <c r="WKL67" s="5"/>
      <c r="WKM67" s="5"/>
      <c r="WKN67" s="5"/>
      <c r="WKO67" s="5"/>
      <c r="WKP67" s="5"/>
      <c r="WKQ67" s="5"/>
      <c r="WKR67" s="5"/>
      <c r="WKS67" s="5"/>
      <c r="WKT67" s="5"/>
      <c r="WKU67" s="5"/>
      <c r="WKV67" s="5"/>
      <c r="WKW67" s="5"/>
      <c r="WKX67" s="5"/>
      <c r="WKY67" s="5"/>
      <c r="WKZ67" s="5"/>
      <c r="WLA67" s="5"/>
      <c r="WLB67" s="5"/>
      <c r="WLC67" s="5"/>
      <c r="WLD67" s="5"/>
      <c r="WLE67" s="5"/>
      <c r="WLF67" s="5"/>
      <c r="WLG67" s="5"/>
      <c r="WLH67" s="5"/>
      <c r="WLI67" s="5"/>
      <c r="WLJ67" s="5"/>
      <c r="WLK67" s="5"/>
      <c r="WLL67" s="5"/>
      <c r="WLM67" s="5"/>
      <c r="WLN67" s="5"/>
      <c r="WLO67" s="5"/>
      <c r="WLP67" s="5"/>
      <c r="WLQ67" s="5"/>
      <c r="WLR67" s="5"/>
      <c r="WLS67" s="5"/>
      <c r="WLT67" s="5"/>
      <c r="WLU67" s="5"/>
      <c r="WLV67" s="5"/>
      <c r="WLW67" s="5"/>
      <c r="WLX67" s="5"/>
      <c r="WLY67" s="5"/>
      <c r="WLZ67" s="5"/>
      <c r="WMA67" s="5"/>
      <c r="WMB67" s="5"/>
      <c r="WMC67" s="5"/>
      <c r="WMD67" s="5"/>
      <c r="WME67" s="5"/>
      <c r="WMF67" s="5"/>
      <c r="WMG67" s="5"/>
      <c r="WMH67" s="5"/>
      <c r="WMI67" s="5"/>
      <c r="WMJ67" s="5"/>
      <c r="WMK67" s="5"/>
      <c r="WML67" s="5"/>
      <c r="WMM67" s="5"/>
      <c r="WMN67" s="5"/>
      <c r="WMO67" s="5"/>
      <c r="WMP67" s="5"/>
      <c r="WMQ67" s="5"/>
      <c r="WMR67" s="5"/>
      <c r="WMS67" s="5"/>
      <c r="WMT67" s="5"/>
      <c r="WMU67" s="5"/>
      <c r="WMV67" s="5"/>
      <c r="WMW67" s="5"/>
      <c r="WMX67" s="5"/>
      <c r="WMY67" s="5"/>
      <c r="WMZ67" s="5"/>
      <c r="WNA67" s="5"/>
      <c r="WNB67" s="5"/>
      <c r="WNC67" s="5"/>
      <c r="WND67" s="5"/>
      <c r="WNE67" s="5"/>
      <c r="WNF67" s="5"/>
      <c r="WNG67" s="5"/>
      <c r="WNH67" s="5"/>
      <c r="WNI67" s="5"/>
      <c r="WNJ67" s="5"/>
      <c r="WNK67" s="5"/>
      <c r="WNL67" s="5"/>
      <c r="WNM67" s="5"/>
      <c r="WNN67" s="5"/>
      <c r="WNO67" s="5"/>
      <c r="WNP67" s="5"/>
      <c r="WNQ67" s="5"/>
      <c r="WNR67" s="5"/>
      <c r="WNS67" s="5"/>
      <c r="WNT67" s="5"/>
      <c r="WNU67" s="5"/>
      <c r="WNV67" s="5"/>
      <c r="WNW67" s="5"/>
      <c r="WNX67" s="5"/>
      <c r="WNY67" s="5"/>
      <c r="WNZ67" s="5"/>
      <c r="WOA67" s="5"/>
      <c r="WOB67" s="5"/>
      <c r="WOC67" s="5"/>
      <c r="WOD67" s="5"/>
      <c r="WOE67" s="5"/>
      <c r="WOF67" s="5"/>
      <c r="WOG67" s="5"/>
      <c r="WOH67" s="5"/>
      <c r="WOI67" s="5"/>
      <c r="WOJ67" s="5"/>
      <c r="WOK67" s="5"/>
      <c r="WOL67" s="5"/>
      <c r="WOM67" s="5"/>
      <c r="WON67" s="5"/>
      <c r="WOO67" s="5"/>
      <c r="WOP67" s="5"/>
      <c r="WOQ67" s="5"/>
      <c r="WOR67" s="5"/>
      <c r="WOS67" s="5"/>
      <c r="WOT67" s="5"/>
      <c r="WOU67" s="5"/>
      <c r="WOV67" s="5"/>
      <c r="WOW67" s="5"/>
      <c r="WOX67" s="5"/>
      <c r="WOY67" s="5"/>
      <c r="WOZ67" s="5"/>
      <c r="WPA67" s="5"/>
      <c r="WPB67" s="5"/>
      <c r="WPC67" s="5"/>
      <c r="WPD67" s="5"/>
      <c r="WPE67" s="5"/>
      <c r="WPF67" s="5"/>
      <c r="WPG67" s="5"/>
      <c r="WPH67" s="5"/>
      <c r="WPI67" s="5"/>
      <c r="WPJ67" s="5"/>
      <c r="WPK67" s="5"/>
      <c r="WPL67" s="5"/>
      <c r="WPM67" s="5"/>
      <c r="WPN67" s="5"/>
      <c r="WPO67" s="5"/>
      <c r="WPP67" s="5"/>
      <c r="WPQ67" s="5"/>
      <c r="WPR67" s="5"/>
      <c r="WPS67" s="5"/>
      <c r="WPT67" s="5"/>
      <c r="WPU67" s="5"/>
      <c r="WPV67" s="5"/>
      <c r="WPW67" s="5"/>
      <c r="WPX67" s="5"/>
      <c r="WPY67" s="5"/>
      <c r="WPZ67" s="5"/>
      <c r="WQA67" s="5"/>
      <c r="WQB67" s="5"/>
      <c r="WQC67" s="5"/>
      <c r="WQD67" s="5"/>
      <c r="WQE67" s="5"/>
      <c r="WQF67" s="5"/>
      <c r="WQG67" s="5"/>
      <c r="WQH67" s="5"/>
      <c r="WQI67" s="5"/>
      <c r="WQJ67" s="5"/>
      <c r="WQK67" s="5"/>
      <c r="WQL67" s="5"/>
      <c r="WQM67" s="5"/>
      <c r="WQN67" s="5"/>
      <c r="WQO67" s="5"/>
      <c r="WQP67" s="5"/>
      <c r="WQQ67" s="5"/>
      <c r="WQR67" s="5"/>
      <c r="WQS67" s="5"/>
      <c r="WQT67" s="5"/>
      <c r="WQU67" s="5"/>
      <c r="WQV67" s="5"/>
      <c r="WQW67" s="5"/>
      <c r="WQX67" s="5"/>
      <c r="WQY67" s="5"/>
      <c r="WQZ67" s="5"/>
      <c r="WRA67" s="5"/>
      <c r="WRB67" s="5"/>
      <c r="WRC67" s="5"/>
      <c r="WRD67" s="5"/>
      <c r="WRE67" s="5"/>
      <c r="WRF67" s="5"/>
      <c r="WRG67" s="5"/>
      <c r="WRH67" s="5"/>
      <c r="WRI67" s="5"/>
      <c r="WRJ67" s="5"/>
      <c r="WRK67" s="5"/>
      <c r="WRL67" s="5"/>
      <c r="WRM67" s="5"/>
      <c r="WRN67" s="5"/>
      <c r="WRO67" s="5"/>
      <c r="WRP67" s="5"/>
      <c r="WRQ67" s="5"/>
      <c r="WRR67" s="5"/>
      <c r="WRS67" s="5"/>
      <c r="WRT67" s="5"/>
      <c r="WRU67" s="5"/>
      <c r="WRV67" s="5"/>
      <c r="WRW67" s="5"/>
      <c r="WRX67" s="5"/>
      <c r="WRY67" s="5"/>
      <c r="WRZ67" s="5"/>
      <c r="WSA67" s="5"/>
      <c r="WSB67" s="5"/>
      <c r="WSC67" s="5"/>
      <c r="WSD67" s="5"/>
      <c r="WSE67" s="5"/>
      <c r="WSF67" s="5"/>
      <c r="WSG67" s="5"/>
      <c r="WSH67" s="5"/>
      <c r="WSI67" s="5"/>
      <c r="WSJ67" s="5"/>
      <c r="WSK67" s="5"/>
      <c r="WSL67" s="5"/>
      <c r="WSM67" s="5"/>
      <c r="WSN67" s="5"/>
      <c r="WSO67" s="5"/>
      <c r="WSP67" s="5"/>
      <c r="WSQ67" s="5"/>
      <c r="WSR67" s="5"/>
      <c r="WSS67" s="5"/>
      <c r="WST67" s="5"/>
      <c r="WSU67" s="5"/>
      <c r="WSV67" s="5"/>
      <c r="WSW67" s="5"/>
      <c r="WSX67" s="5"/>
      <c r="WSY67" s="5"/>
      <c r="WSZ67" s="5"/>
      <c r="WTA67" s="5"/>
      <c r="WTB67" s="5"/>
      <c r="WTC67" s="5"/>
      <c r="WTD67" s="5"/>
      <c r="WTE67" s="5"/>
      <c r="WTF67" s="5"/>
      <c r="WTG67" s="5"/>
      <c r="WTH67" s="5"/>
      <c r="WTI67" s="5"/>
      <c r="WTJ67" s="5"/>
      <c r="WTK67" s="5"/>
      <c r="WTL67" s="5"/>
      <c r="WTM67" s="5"/>
      <c r="WTN67" s="5"/>
      <c r="WTO67" s="5"/>
      <c r="WTP67" s="5"/>
      <c r="WTQ67" s="5"/>
      <c r="WTR67" s="5"/>
      <c r="WTS67" s="5"/>
      <c r="WTT67" s="5"/>
      <c r="WTU67" s="5"/>
      <c r="WTV67" s="5"/>
      <c r="WTW67" s="5"/>
      <c r="WTX67" s="5"/>
      <c r="WTY67" s="5"/>
      <c r="WTZ67" s="5"/>
      <c r="WUA67" s="5"/>
      <c r="WUB67" s="5"/>
      <c r="WUC67" s="5"/>
      <c r="WUD67" s="5"/>
      <c r="WUE67" s="5"/>
      <c r="WUF67" s="5"/>
      <c r="WUG67" s="5"/>
      <c r="WUH67" s="5"/>
      <c r="WUI67" s="5"/>
      <c r="WUJ67" s="5"/>
      <c r="WUK67" s="5"/>
      <c r="WUL67" s="5"/>
      <c r="WUM67" s="5"/>
      <c r="WUN67" s="5"/>
      <c r="WUO67" s="5"/>
      <c r="WUP67" s="5"/>
      <c r="WUQ67" s="5"/>
      <c r="WUR67" s="5"/>
      <c r="WUS67" s="5"/>
      <c r="WUT67" s="5"/>
      <c r="WUU67" s="5"/>
      <c r="WUV67" s="5"/>
      <c r="WUW67" s="5"/>
      <c r="WUX67" s="5"/>
      <c r="WUY67" s="5"/>
      <c r="WUZ67" s="5"/>
      <c r="WVA67" s="5"/>
      <c r="WVB67" s="5"/>
      <c r="WVC67" s="5"/>
      <c r="WVD67" s="5"/>
      <c r="WVE67" s="5"/>
      <c r="WVF67" s="5"/>
      <c r="WVG67" s="5"/>
      <c r="WVH67" s="5"/>
      <c r="WVI67" s="5"/>
      <c r="WVJ67" s="5"/>
      <c r="WVK67" s="5"/>
      <c r="WVL67" s="5"/>
      <c r="WVM67" s="5"/>
      <c r="WVN67" s="5"/>
      <c r="WVO67" s="5"/>
      <c r="WVP67" s="5"/>
      <c r="WVQ67" s="5"/>
      <c r="WVR67" s="5"/>
      <c r="WVS67" s="5"/>
      <c r="WVT67" s="5"/>
      <c r="WVU67" s="5"/>
      <c r="WVV67" s="5"/>
      <c r="WVW67" s="5"/>
      <c r="WVX67" s="5"/>
      <c r="WVY67" s="5"/>
      <c r="WVZ67" s="5"/>
      <c r="WWA67" s="5"/>
      <c r="WWB67" s="5"/>
      <c r="WWC67" s="5"/>
      <c r="WWD67" s="5"/>
      <c r="WWE67" s="5"/>
      <c r="WWF67" s="5"/>
      <c r="WWG67" s="5"/>
      <c r="WWH67" s="5"/>
      <c r="WWI67" s="5"/>
      <c r="WWJ67" s="5"/>
      <c r="WWK67" s="5"/>
      <c r="WWL67" s="5"/>
      <c r="WWM67" s="5"/>
      <c r="WWN67" s="5"/>
      <c r="WWO67" s="5"/>
      <c r="WWP67" s="5"/>
      <c r="WWQ67" s="5"/>
      <c r="WWR67" s="5"/>
      <c r="WWS67" s="5"/>
      <c r="WWT67" s="5"/>
      <c r="WWU67" s="5"/>
      <c r="WWV67" s="5"/>
      <c r="WWW67" s="5"/>
      <c r="WWX67" s="5"/>
      <c r="WWY67" s="5"/>
      <c r="WWZ67" s="5"/>
      <c r="WXA67" s="5"/>
      <c r="WXB67" s="5"/>
      <c r="WXC67" s="5"/>
      <c r="WXD67" s="5"/>
      <c r="WXE67" s="5"/>
      <c r="WXF67" s="5"/>
      <c r="WXG67" s="5"/>
      <c r="WXH67" s="5"/>
      <c r="WXI67" s="5"/>
      <c r="WXJ67" s="5"/>
      <c r="WXK67" s="5"/>
      <c r="WXL67" s="5"/>
      <c r="WXM67" s="5"/>
      <c r="WXN67" s="5"/>
      <c r="WXO67" s="5"/>
      <c r="WXP67" s="5"/>
      <c r="WXQ67" s="5"/>
      <c r="WXR67" s="5"/>
      <c r="WXS67" s="5"/>
      <c r="WXT67" s="5"/>
      <c r="WXU67" s="5"/>
      <c r="WXV67" s="5"/>
      <c r="WXW67" s="5"/>
      <c r="WXX67" s="5"/>
      <c r="WXY67" s="5"/>
      <c r="WXZ67" s="5"/>
      <c r="WYA67" s="5"/>
      <c r="WYB67" s="5"/>
      <c r="WYC67" s="5"/>
      <c r="WYD67" s="5"/>
      <c r="WYE67" s="5"/>
      <c r="WYF67" s="5"/>
      <c r="WYG67" s="5"/>
      <c r="WYH67" s="5"/>
      <c r="WYI67" s="5"/>
      <c r="WYJ67" s="5"/>
      <c r="WYK67" s="5"/>
      <c r="WYL67" s="5"/>
      <c r="WYM67" s="5"/>
      <c r="WYN67" s="5"/>
      <c r="WYO67" s="5"/>
      <c r="WYP67" s="5"/>
      <c r="WYQ67" s="5"/>
      <c r="WYR67" s="5"/>
      <c r="WYS67" s="5"/>
      <c r="WYT67" s="5"/>
      <c r="WYU67" s="5"/>
      <c r="WYV67" s="5"/>
      <c r="WYW67" s="5"/>
      <c r="WYX67" s="5"/>
      <c r="WYY67" s="5"/>
      <c r="WYZ67" s="5"/>
      <c r="WZA67" s="5"/>
      <c r="WZB67" s="5"/>
      <c r="WZC67" s="5"/>
      <c r="WZD67" s="5"/>
      <c r="WZE67" s="5"/>
      <c r="WZF67" s="5"/>
      <c r="WZG67" s="5"/>
      <c r="WZH67" s="5"/>
      <c r="WZI67" s="5"/>
      <c r="WZJ67" s="5"/>
      <c r="WZK67" s="5"/>
      <c r="WZL67" s="5"/>
      <c r="WZM67" s="5"/>
      <c r="WZN67" s="5"/>
      <c r="WZO67" s="5"/>
      <c r="WZP67" s="5"/>
      <c r="WZQ67" s="5"/>
      <c r="WZR67" s="5"/>
      <c r="WZS67" s="5"/>
      <c r="WZT67" s="5"/>
      <c r="WZU67" s="5"/>
      <c r="WZV67" s="5"/>
      <c r="WZW67" s="5"/>
      <c r="WZX67" s="5"/>
      <c r="WZY67" s="5"/>
      <c r="WZZ67" s="5"/>
      <c r="XAA67" s="5"/>
      <c r="XAB67" s="5"/>
      <c r="XAC67" s="5"/>
      <c r="XAD67" s="5"/>
      <c r="XAE67" s="5"/>
      <c r="XAF67" s="5"/>
      <c r="XAG67" s="5"/>
      <c r="XAH67" s="5"/>
      <c r="XAI67" s="5"/>
      <c r="XAJ67" s="5"/>
      <c r="XAK67" s="5"/>
      <c r="XAL67" s="5"/>
      <c r="XAM67" s="5"/>
      <c r="XAN67" s="5"/>
      <c r="XAO67" s="5"/>
      <c r="XAP67" s="5"/>
      <c r="XAQ67" s="5"/>
      <c r="XAR67" s="5"/>
      <c r="XAS67" s="5"/>
      <c r="XAT67" s="5"/>
      <c r="XAU67" s="5"/>
      <c r="XAV67" s="5"/>
      <c r="XAW67" s="5"/>
      <c r="XAX67" s="5"/>
      <c r="XAY67" s="5"/>
      <c r="XAZ67" s="5"/>
      <c r="XBA67" s="5"/>
      <c r="XBB67" s="5"/>
      <c r="XBC67" s="5"/>
      <c r="XBD67" s="5"/>
      <c r="XBE67" s="5"/>
      <c r="XBF67" s="5"/>
      <c r="XBG67" s="5"/>
      <c r="XBH67" s="5"/>
      <c r="XBI67" s="5"/>
      <c r="XBJ67" s="5"/>
      <c r="XBK67" s="5"/>
      <c r="XBL67" s="5"/>
      <c r="XBM67" s="5"/>
      <c r="XBN67" s="5"/>
      <c r="XBO67" s="5"/>
      <c r="XBP67" s="5"/>
      <c r="XBQ67" s="5"/>
      <c r="XBR67" s="5"/>
      <c r="XBS67" s="5"/>
      <c r="XBT67" s="5"/>
      <c r="XBU67" s="5"/>
      <c r="XBV67" s="5"/>
      <c r="XBW67" s="5"/>
      <c r="XBX67" s="5"/>
      <c r="XBY67" s="5"/>
      <c r="XBZ67" s="5"/>
      <c r="XCA67" s="5"/>
      <c r="XCB67" s="5"/>
      <c r="XCC67" s="5"/>
      <c r="XCD67" s="5"/>
      <c r="XCE67" s="5"/>
      <c r="XCF67" s="5"/>
      <c r="XCG67" s="5"/>
      <c r="XCH67" s="5"/>
      <c r="XCI67" s="5"/>
      <c r="XCJ67" s="5"/>
      <c r="XCK67" s="5"/>
      <c r="XCL67" s="5"/>
      <c r="XCM67" s="5"/>
      <c r="XCN67" s="5"/>
      <c r="XCO67" s="5"/>
      <c r="XCP67" s="5"/>
      <c r="XCQ67" s="5"/>
      <c r="XCR67" s="5"/>
      <c r="XCS67" s="5"/>
      <c r="XCT67" s="5"/>
      <c r="XCU67" s="5"/>
      <c r="XCV67" s="5"/>
      <c r="XCW67" s="5"/>
      <c r="XCX67" s="5"/>
      <c r="XCY67" s="5"/>
      <c r="XCZ67" s="5"/>
      <c r="XDA67" s="5"/>
      <c r="XDB67" s="5"/>
      <c r="XDC67" s="5"/>
      <c r="XDD67" s="5"/>
      <c r="XDE67" s="5"/>
      <c r="XDF67" s="5"/>
      <c r="XDG67" s="5"/>
      <c r="XDH67" s="5"/>
      <c r="XDI67" s="5"/>
      <c r="XDJ67" s="5"/>
      <c r="XDK67" s="5"/>
      <c r="XDL67" s="5"/>
      <c r="XDM67" s="5"/>
      <c r="XDN67" s="5"/>
      <c r="XDO67" s="5"/>
      <c r="XDP67" s="5"/>
      <c r="XDQ67" s="5"/>
      <c r="XDR67" s="5"/>
      <c r="XDS67" s="5"/>
      <c r="XDT67" s="5"/>
      <c r="XDU67" s="5"/>
      <c r="XDV67" s="5"/>
      <c r="XDW67" s="5"/>
      <c r="XDX67" s="5"/>
      <c r="XDY67" s="5"/>
      <c r="XDZ67" s="5"/>
      <c r="XEA67" s="5"/>
      <c r="XEB67" s="5"/>
      <c r="XEC67" s="5"/>
      <c r="XED67" s="5"/>
      <c r="XEE67" s="5"/>
      <c r="XEF67" s="5"/>
      <c r="XEG67" s="5"/>
      <c r="XEH67" s="5"/>
      <c r="XEI67" s="5"/>
      <c r="XEJ67" s="5"/>
      <c r="XEK67" s="5"/>
      <c r="XEL67" s="5"/>
      <c r="XEM67" s="5"/>
    </row>
    <row r="68" spans="1:16367" x14ac:dyDescent="0.25">
      <c r="A68" s="3" t="s">
        <v>187</v>
      </c>
      <c r="B68" s="7" t="s">
        <v>312</v>
      </c>
      <c r="C68" s="6" t="s">
        <v>318</v>
      </c>
      <c r="D68" s="6" t="s">
        <v>74</v>
      </c>
      <c r="E68" s="7" t="s">
        <v>319</v>
      </c>
      <c r="F68" s="7" t="s">
        <v>320</v>
      </c>
      <c r="G68" s="7" t="s">
        <v>76</v>
      </c>
      <c r="H68" s="7" t="s">
        <v>321</v>
      </c>
      <c r="I68" s="8" t="s">
        <v>322</v>
      </c>
      <c r="J68" s="66">
        <v>0.375</v>
      </c>
      <c r="K68" s="16">
        <v>0.75</v>
      </c>
    </row>
    <row r="69" spans="1:16367" x14ac:dyDescent="0.25">
      <c r="A69" s="2" t="s">
        <v>187</v>
      </c>
      <c r="B69" s="6" t="s">
        <v>312</v>
      </c>
      <c r="C69" s="6" t="s">
        <v>323</v>
      </c>
      <c r="D69" s="6" t="s">
        <v>7</v>
      </c>
      <c r="E69" s="6" t="s">
        <v>324</v>
      </c>
      <c r="F69" s="6" t="s">
        <v>320</v>
      </c>
      <c r="G69" s="6" t="s">
        <v>76</v>
      </c>
      <c r="H69" s="6" t="s">
        <v>325</v>
      </c>
      <c r="I69" s="10" t="s">
        <v>326</v>
      </c>
      <c r="J69" s="67">
        <v>0.375</v>
      </c>
      <c r="K69" s="18">
        <v>0.79166666666666663</v>
      </c>
    </row>
    <row r="70" spans="1:16367" x14ac:dyDescent="0.25">
      <c r="A70" s="2" t="s">
        <v>187</v>
      </c>
      <c r="B70" s="6" t="s">
        <v>312</v>
      </c>
      <c r="C70" s="6" t="s">
        <v>327</v>
      </c>
      <c r="D70" s="6" t="s">
        <v>328</v>
      </c>
      <c r="E70" s="6" t="s">
        <v>329</v>
      </c>
      <c r="F70" s="6" t="s">
        <v>330</v>
      </c>
      <c r="G70" s="6" t="s">
        <v>331</v>
      </c>
      <c r="H70" s="6" t="s">
        <v>332</v>
      </c>
      <c r="I70" s="10" t="s">
        <v>333</v>
      </c>
      <c r="J70" s="66">
        <v>0.41666666666666669</v>
      </c>
      <c r="K70" s="16">
        <v>0.66666666666666663</v>
      </c>
    </row>
    <row r="71" spans="1:16367" x14ac:dyDescent="0.25">
      <c r="A71" s="3" t="s">
        <v>187</v>
      </c>
      <c r="B71" s="7" t="s">
        <v>312</v>
      </c>
      <c r="C71" s="6" t="s">
        <v>334</v>
      </c>
      <c r="D71" s="6" t="s">
        <v>74</v>
      </c>
      <c r="E71" s="7" t="s">
        <v>335</v>
      </c>
      <c r="F71" s="7" t="s">
        <v>320</v>
      </c>
      <c r="G71" s="7" t="s">
        <v>76</v>
      </c>
      <c r="H71" s="7" t="s">
        <v>336</v>
      </c>
      <c r="I71" s="8" t="s">
        <v>337</v>
      </c>
      <c r="J71" s="66">
        <v>0.41666666666666669</v>
      </c>
      <c r="K71" s="16">
        <v>0.75</v>
      </c>
    </row>
    <row r="72" spans="1:16367" x14ac:dyDescent="0.25">
      <c r="A72" s="2" t="s">
        <v>187</v>
      </c>
      <c r="B72" s="6" t="s">
        <v>312</v>
      </c>
      <c r="C72" s="6" t="s">
        <v>338</v>
      </c>
      <c r="D72" s="6" t="s">
        <v>339</v>
      </c>
      <c r="E72" s="6" t="s">
        <v>340</v>
      </c>
      <c r="F72" s="6" t="s">
        <v>341</v>
      </c>
      <c r="G72" s="6" t="s">
        <v>331</v>
      </c>
      <c r="H72" s="6" t="s">
        <v>342</v>
      </c>
      <c r="I72" s="10" t="s">
        <v>343</v>
      </c>
      <c r="J72" s="85">
        <v>0.33333333333333331</v>
      </c>
      <c r="K72" s="12">
        <v>0.83333333333333337</v>
      </c>
    </row>
    <row r="73" spans="1:16367" ht="15.75" thickBot="1" x14ac:dyDescent="0.3">
      <c r="A73" s="37" t="s">
        <v>187</v>
      </c>
      <c r="B73" s="46" t="s">
        <v>312</v>
      </c>
      <c r="C73" s="44" t="s">
        <v>344</v>
      </c>
      <c r="D73" s="44" t="s">
        <v>74</v>
      </c>
      <c r="E73" s="46" t="s">
        <v>345</v>
      </c>
      <c r="F73" s="46" t="s">
        <v>341</v>
      </c>
      <c r="G73" s="46" t="s">
        <v>331</v>
      </c>
      <c r="H73" s="46" t="s">
        <v>342</v>
      </c>
      <c r="I73" s="47" t="s">
        <v>346</v>
      </c>
      <c r="J73" s="84">
        <v>0.41666666666666669</v>
      </c>
      <c r="K73" s="49">
        <v>0.66666666666666663</v>
      </c>
    </row>
    <row r="74" spans="1:16367" ht="30.75" thickTop="1" x14ac:dyDescent="0.25">
      <c r="A74" s="43" t="s">
        <v>187</v>
      </c>
      <c r="B74" s="31" t="s">
        <v>347</v>
      </c>
      <c r="C74" s="31" t="s">
        <v>348</v>
      </c>
      <c r="D74" s="31" t="s">
        <v>349</v>
      </c>
      <c r="E74" s="31" t="s">
        <v>350</v>
      </c>
      <c r="F74" s="31" t="s">
        <v>351</v>
      </c>
      <c r="G74" s="31" t="s">
        <v>121</v>
      </c>
      <c r="H74" s="31" t="s">
        <v>352</v>
      </c>
      <c r="I74" s="42" t="s">
        <v>353</v>
      </c>
      <c r="J74" s="86" t="s">
        <v>354</v>
      </c>
      <c r="K74" s="58">
        <v>0.70833333333333337</v>
      </c>
    </row>
    <row r="75" spans="1:16367" x14ac:dyDescent="0.25">
      <c r="A75" s="3" t="s">
        <v>187</v>
      </c>
      <c r="B75" s="7" t="s">
        <v>347</v>
      </c>
      <c r="C75" s="6" t="s">
        <v>355</v>
      </c>
      <c r="D75" s="6" t="s">
        <v>356</v>
      </c>
      <c r="E75" s="7" t="s">
        <v>357</v>
      </c>
      <c r="F75" s="7"/>
      <c r="G75" s="7" t="s">
        <v>121</v>
      </c>
      <c r="H75" s="7" t="s">
        <v>358</v>
      </c>
      <c r="I75" s="8" t="s">
        <v>359</v>
      </c>
      <c r="J75" s="67">
        <v>0.375</v>
      </c>
      <c r="K75" s="18">
        <v>0.75</v>
      </c>
    </row>
    <row r="76" spans="1:16367" x14ac:dyDescent="0.25">
      <c r="A76" s="2" t="s">
        <v>187</v>
      </c>
      <c r="B76" s="6" t="s">
        <v>347</v>
      </c>
      <c r="C76" s="6" t="s">
        <v>360</v>
      </c>
      <c r="D76" s="6" t="s">
        <v>7</v>
      </c>
      <c r="E76" s="6" t="s">
        <v>361</v>
      </c>
      <c r="F76" s="6" t="s">
        <v>362</v>
      </c>
      <c r="G76" s="6" t="s">
        <v>121</v>
      </c>
      <c r="H76" s="6" t="s">
        <v>363</v>
      </c>
      <c r="I76" s="10" t="s">
        <v>364</v>
      </c>
      <c r="J76" s="67">
        <v>0.41666666666666669</v>
      </c>
      <c r="K76" s="18">
        <v>0.75</v>
      </c>
    </row>
    <row r="77" spans="1:16367" x14ac:dyDescent="0.25">
      <c r="A77" s="3" t="s">
        <v>187</v>
      </c>
      <c r="B77" s="7" t="s">
        <v>347</v>
      </c>
      <c r="C77" s="6" t="s">
        <v>365</v>
      </c>
      <c r="D77" s="6" t="s">
        <v>366</v>
      </c>
      <c r="E77" s="7" t="s">
        <v>367</v>
      </c>
      <c r="F77" s="7" t="s">
        <v>368</v>
      </c>
      <c r="G77" s="7" t="s">
        <v>121</v>
      </c>
      <c r="H77" s="7" t="s">
        <v>369</v>
      </c>
      <c r="I77" s="8" t="s">
        <v>370</v>
      </c>
      <c r="J77" s="67">
        <v>0.375</v>
      </c>
      <c r="K77" s="18">
        <v>0.75</v>
      </c>
    </row>
    <row r="78" spans="1:16367" x14ac:dyDescent="0.25">
      <c r="A78" s="2" t="s">
        <v>187</v>
      </c>
      <c r="B78" s="6" t="s">
        <v>347</v>
      </c>
      <c r="C78" s="6" t="s">
        <v>371</v>
      </c>
      <c r="D78" s="6" t="s">
        <v>7</v>
      </c>
      <c r="E78" s="6" t="s">
        <v>372</v>
      </c>
      <c r="F78" s="6" t="s">
        <v>373</v>
      </c>
      <c r="G78" s="6" t="s">
        <v>121</v>
      </c>
      <c r="H78" s="6" t="s">
        <v>374</v>
      </c>
      <c r="I78" s="10" t="s">
        <v>375</v>
      </c>
      <c r="J78" s="81">
        <v>0.375</v>
      </c>
      <c r="K78" s="25">
        <v>0.79166666666666663</v>
      </c>
    </row>
    <row r="79" spans="1:16367" x14ac:dyDescent="0.25">
      <c r="A79" s="3" t="s">
        <v>187</v>
      </c>
      <c r="B79" s="7" t="s">
        <v>347</v>
      </c>
      <c r="C79" s="6" t="s">
        <v>376</v>
      </c>
      <c r="D79" s="6" t="s">
        <v>377</v>
      </c>
      <c r="E79" s="7" t="s">
        <v>378</v>
      </c>
      <c r="F79" s="7"/>
      <c r="G79" s="7" t="s">
        <v>121</v>
      </c>
      <c r="H79" s="7" t="s">
        <v>379</v>
      </c>
      <c r="I79" s="13" t="s">
        <v>380</v>
      </c>
      <c r="J79" s="81">
        <v>0.41666666666666669</v>
      </c>
      <c r="K79" s="16">
        <v>0.70833333333333337</v>
      </c>
    </row>
    <row r="80" spans="1:16367" x14ac:dyDescent="0.25">
      <c r="A80" s="2" t="s">
        <v>187</v>
      </c>
      <c r="B80" s="6" t="s">
        <v>347</v>
      </c>
      <c r="C80" s="6" t="s">
        <v>381</v>
      </c>
      <c r="D80" s="6" t="s">
        <v>382</v>
      </c>
      <c r="E80" s="6" t="s">
        <v>357</v>
      </c>
      <c r="F80" s="6" t="s">
        <v>383</v>
      </c>
      <c r="G80" s="6" t="s">
        <v>121</v>
      </c>
      <c r="H80" s="6" t="s">
        <v>384</v>
      </c>
      <c r="I80" s="10" t="s">
        <v>385</v>
      </c>
      <c r="J80" s="67">
        <v>0.375</v>
      </c>
      <c r="K80" s="18">
        <v>0.75</v>
      </c>
    </row>
    <row r="81" spans="1:16367" x14ac:dyDescent="0.25">
      <c r="A81" s="3" t="s">
        <v>187</v>
      </c>
      <c r="B81" s="7" t="s">
        <v>347</v>
      </c>
      <c r="C81" s="6" t="s">
        <v>386</v>
      </c>
      <c r="D81" s="6" t="s">
        <v>2</v>
      </c>
      <c r="E81" s="7" t="s">
        <v>387</v>
      </c>
      <c r="F81" s="7" t="s">
        <v>388</v>
      </c>
      <c r="G81" s="7" t="s">
        <v>121</v>
      </c>
      <c r="H81" s="7" t="s">
        <v>389</v>
      </c>
      <c r="I81" s="8" t="s">
        <v>390</v>
      </c>
      <c r="J81" s="66">
        <v>0.45833333333333331</v>
      </c>
      <c r="K81" s="16">
        <v>0.70833333333333337</v>
      </c>
    </row>
    <row r="82" spans="1:16367" x14ac:dyDescent="0.25">
      <c r="A82" s="3" t="s">
        <v>187</v>
      </c>
      <c r="B82" s="7" t="s">
        <v>347</v>
      </c>
      <c r="C82" s="6" t="s">
        <v>391</v>
      </c>
      <c r="D82" s="6" t="s">
        <v>2</v>
      </c>
      <c r="E82" s="7" t="s">
        <v>392</v>
      </c>
      <c r="F82" s="7"/>
      <c r="G82" s="7" t="s">
        <v>121</v>
      </c>
      <c r="H82" s="7" t="s">
        <v>393</v>
      </c>
      <c r="I82" s="8" t="s">
        <v>394</v>
      </c>
      <c r="J82" s="66">
        <v>0.45833333333333331</v>
      </c>
      <c r="K82" s="16">
        <v>0.70833333333333337</v>
      </c>
    </row>
    <row r="83" spans="1:16367" x14ac:dyDescent="0.25">
      <c r="A83" s="3" t="s">
        <v>187</v>
      </c>
      <c r="B83" s="7" t="s">
        <v>347</v>
      </c>
      <c r="C83" s="6" t="s">
        <v>395</v>
      </c>
      <c r="D83" s="6" t="s">
        <v>2</v>
      </c>
      <c r="E83" s="7" t="s">
        <v>396</v>
      </c>
      <c r="F83" s="7" t="s">
        <v>397</v>
      </c>
      <c r="G83" s="7" t="s">
        <v>121</v>
      </c>
      <c r="H83" s="7" t="s">
        <v>398</v>
      </c>
      <c r="I83" s="8" t="s">
        <v>399</v>
      </c>
      <c r="J83" s="66">
        <v>0.45833333333333331</v>
      </c>
      <c r="K83" s="16">
        <v>0.70833333333333337</v>
      </c>
    </row>
    <row r="84" spans="1:16367" x14ac:dyDescent="0.25">
      <c r="A84" s="3" t="s">
        <v>187</v>
      </c>
      <c r="B84" s="7" t="s">
        <v>347</v>
      </c>
      <c r="C84" s="6" t="s">
        <v>400</v>
      </c>
      <c r="D84" s="6" t="s">
        <v>2</v>
      </c>
      <c r="E84" s="7" t="s">
        <v>401</v>
      </c>
      <c r="F84" s="7"/>
      <c r="G84" s="7" t="s">
        <v>121</v>
      </c>
      <c r="H84" s="7" t="s">
        <v>402</v>
      </c>
      <c r="I84" s="8" t="s">
        <v>403</v>
      </c>
      <c r="J84" s="66">
        <v>0.45833333333333331</v>
      </c>
      <c r="K84" s="16">
        <v>0.70833333333333337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  <c r="UE84" s="5"/>
      <c r="UF84" s="5"/>
      <c r="UG84" s="5"/>
      <c r="UH84" s="5"/>
      <c r="UI84" s="5"/>
      <c r="UJ84" s="5"/>
      <c r="UK84" s="5"/>
      <c r="UL84" s="5"/>
      <c r="UM84" s="5"/>
      <c r="UN84" s="5"/>
      <c r="UO84" s="5"/>
      <c r="UP84" s="5"/>
      <c r="UQ84" s="5"/>
      <c r="UR84" s="5"/>
      <c r="US84" s="5"/>
      <c r="UT84" s="5"/>
      <c r="UU84" s="5"/>
      <c r="UV84" s="5"/>
      <c r="UW84" s="5"/>
      <c r="UX84" s="5"/>
      <c r="UY84" s="5"/>
      <c r="UZ84" s="5"/>
      <c r="VA84" s="5"/>
      <c r="VB84" s="5"/>
      <c r="VC84" s="5"/>
      <c r="VD84" s="5"/>
      <c r="VE84" s="5"/>
      <c r="VF84" s="5"/>
      <c r="VG84" s="5"/>
      <c r="VH84" s="5"/>
      <c r="VI84" s="5"/>
      <c r="VJ84" s="5"/>
      <c r="VK84" s="5"/>
      <c r="VL84" s="5"/>
      <c r="VM84" s="5"/>
      <c r="VN84" s="5"/>
      <c r="VO84" s="5"/>
      <c r="VP84" s="5"/>
      <c r="VQ84" s="5"/>
      <c r="VR84" s="5"/>
      <c r="VS84" s="5"/>
      <c r="VT84" s="5"/>
      <c r="VU84" s="5"/>
      <c r="VV84" s="5"/>
      <c r="VW84" s="5"/>
      <c r="VX84" s="5"/>
      <c r="VY84" s="5"/>
      <c r="VZ84" s="5"/>
      <c r="WA84" s="5"/>
      <c r="WB84" s="5"/>
      <c r="WC84" s="5"/>
      <c r="WD84" s="5"/>
      <c r="WE84" s="5"/>
      <c r="WF84" s="5"/>
      <c r="WG84" s="5"/>
      <c r="WH84" s="5"/>
      <c r="WI84" s="5"/>
      <c r="WJ84" s="5"/>
      <c r="WK84" s="5"/>
      <c r="WL84" s="5"/>
      <c r="WM84" s="5"/>
      <c r="WN84" s="5"/>
      <c r="WO84" s="5"/>
      <c r="WP84" s="5"/>
      <c r="WQ84" s="5"/>
      <c r="WR84" s="5"/>
      <c r="WS84" s="5"/>
      <c r="WT84" s="5"/>
      <c r="WU84" s="5"/>
      <c r="WV84" s="5"/>
      <c r="WW84" s="5"/>
      <c r="WX84" s="5"/>
      <c r="WY84" s="5"/>
      <c r="WZ84" s="5"/>
      <c r="XA84" s="5"/>
      <c r="XB84" s="5"/>
      <c r="XC84" s="5"/>
      <c r="XD84" s="5"/>
      <c r="XE84" s="5"/>
      <c r="XF84" s="5"/>
      <c r="XG84" s="5"/>
      <c r="XH84" s="5"/>
      <c r="XI84" s="5"/>
      <c r="XJ84" s="5"/>
      <c r="XK84" s="5"/>
      <c r="XL84" s="5"/>
      <c r="XM84" s="5"/>
      <c r="XN84" s="5"/>
      <c r="XO84" s="5"/>
      <c r="XP84" s="5"/>
      <c r="XQ84" s="5"/>
      <c r="XR84" s="5"/>
      <c r="XS84" s="5"/>
      <c r="XT84" s="5"/>
      <c r="XU84" s="5"/>
      <c r="XV84" s="5"/>
      <c r="XW84" s="5"/>
      <c r="XX84" s="5"/>
      <c r="XY84" s="5"/>
      <c r="XZ84" s="5"/>
      <c r="YA84" s="5"/>
      <c r="YB84" s="5"/>
      <c r="YC84" s="5"/>
      <c r="YD84" s="5"/>
      <c r="YE84" s="5"/>
      <c r="YF84" s="5"/>
      <c r="YG84" s="5"/>
      <c r="YH84" s="5"/>
      <c r="YI84" s="5"/>
      <c r="YJ84" s="5"/>
      <c r="YK84" s="5"/>
      <c r="YL84" s="5"/>
      <c r="YM84" s="5"/>
      <c r="YN84" s="5"/>
      <c r="YO84" s="5"/>
      <c r="YP84" s="5"/>
      <c r="YQ84" s="5"/>
      <c r="YR84" s="5"/>
      <c r="YS84" s="5"/>
      <c r="YT84" s="5"/>
      <c r="YU84" s="5"/>
      <c r="YV84" s="5"/>
      <c r="YW84" s="5"/>
      <c r="YX84" s="5"/>
      <c r="YY84" s="5"/>
      <c r="YZ84" s="5"/>
      <c r="ZA84" s="5"/>
      <c r="ZB84" s="5"/>
      <c r="ZC84" s="5"/>
      <c r="ZD84" s="5"/>
      <c r="ZE84" s="5"/>
      <c r="ZF84" s="5"/>
      <c r="ZG84" s="5"/>
      <c r="ZH84" s="5"/>
      <c r="ZI84" s="5"/>
      <c r="ZJ84" s="5"/>
      <c r="ZK84" s="5"/>
      <c r="ZL84" s="5"/>
      <c r="ZM84" s="5"/>
      <c r="ZN84" s="5"/>
      <c r="ZO84" s="5"/>
      <c r="ZP84" s="5"/>
      <c r="ZQ84" s="5"/>
      <c r="ZR84" s="5"/>
      <c r="ZS84" s="5"/>
      <c r="ZT84" s="5"/>
      <c r="ZU84" s="5"/>
      <c r="ZV84" s="5"/>
      <c r="ZW84" s="5"/>
      <c r="ZX84" s="5"/>
      <c r="ZY84" s="5"/>
      <c r="ZZ84" s="5"/>
      <c r="AAA84" s="5"/>
      <c r="AAB84" s="5"/>
      <c r="AAC84" s="5"/>
      <c r="AAD84" s="5"/>
      <c r="AAE84" s="5"/>
      <c r="AAF84" s="5"/>
      <c r="AAG84" s="5"/>
      <c r="AAH84" s="5"/>
      <c r="AAI84" s="5"/>
      <c r="AAJ84" s="5"/>
      <c r="AAK84" s="5"/>
      <c r="AAL84" s="5"/>
      <c r="AAM84" s="5"/>
      <c r="AAN84" s="5"/>
      <c r="AAO84" s="5"/>
      <c r="AAP84" s="5"/>
      <c r="AAQ84" s="5"/>
      <c r="AAR84" s="5"/>
      <c r="AAS84" s="5"/>
      <c r="AAT84" s="5"/>
      <c r="AAU84" s="5"/>
      <c r="AAV84" s="5"/>
      <c r="AAW84" s="5"/>
      <c r="AAX84" s="5"/>
      <c r="AAY84" s="5"/>
      <c r="AAZ84" s="5"/>
      <c r="ABA84" s="5"/>
      <c r="ABB84" s="5"/>
      <c r="ABC84" s="5"/>
      <c r="ABD84" s="5"/>
      <c r="ABE84" s="5"/>
      <c r="ABF84" s="5"/>
      <c r="ABG84" s="5"/>
      <c r="ABH84" s="5"/>
      <c r="ABI84" s="5"/>
      <c r="ABJ84" s="5"/>
      <c r="ABK84" s="5"/>
      <c r="ABL84" s="5"/>
      <c r="ABM84" s="5"/>
      <c r="ABN84" s="5"/>
      <c r="ABO84" s="5"/>
      <c r="ABP84" s="5"/>
      <c r="ABQ84" s="5"/>
      <c r="ABR84" s="5"/>
      <c r="ABS84" s="5"/>
      <c r="ABT84" s="5"/>
      <c r="ABU84" s="5"/>
      <c r="ABV84" s="5"/>
      <c r="ABW84" s="5"/>
      <c r="ABX84" s="5"/>
      <c r="ABY84" s="5"/>
      <c r="ABZ84" s="5"/>
      <c r="ACA84" s="5"/>
      <c r="ACB84" s="5"/>
      <c r="ACC84" s="5"/>
      <c r="ACD84" s="5"/>
      <c r="ACE84" s="5"/>
      <c r="ACF84" s="5"/>
      <c r="ACG84" s="5"/>
      <c r="ACH84" s="5"/>
      <c r="ACI84" s="5"/>
      <c r="ACJ84" s="5"/>
      <c r="ACK84" s="5"/>
      <c r="ACL84" s="5"/>
      <c r="ACM84" s="5"/>
      <c r="ACN84" s="5"/>
      <c r="ACO84" s="5"/>
      <c r="ACP84" s="5"/>
      <c r="ACQ84" s="5"/>
      <c r="ACR84" s="5"/>
      <c r="ACS84" s="5"/>
      <c r="ACT84" s="5"/>
      <c r="ACU84" s="5"/>
      <c r="ACV84" s="5"/>
      <c r="ACW84" s="5"/>
      <c r="ACX84" s="5"/>
      <c r="ACY84" s="5"/>
      <c r="ACZ84" s="5"/>
      <c r="ADA84" s="5"/>
      <c r="ADB84" s="5"/>
      <c r="ADC84" s="5"/>
      <c r="ADD84" s="5"/>
      <c r="ADE84" s="5"/>
      <c r="ADF84" s="5"/>
      <c r="ADG84" s="5"/>
      <c r="ADH84" s="5"/>
      <c r="ADI84" s="5"/>
      <c r="ADJ84" s="5"/>
      <c r="ADK84" s="5"/>
      <c r="ADL84" s="5"/>
      <c r="ADM84" s="5"/>
      <c r="ADN84" s="5"/>
      <c r="ADO84" s="5"/>
      <c r="ADP84" s="5"/>
      <c r="ADQ84" s="5"/>
      <c r="ADR84" s="5"/>
      <c r="ADS84" s="5"/>
      <c r="ADT84" s="5"/>
      <c r="ADU84" s="5"/>
      <c r="ADV84" s="5"/>
      <c r="ADW84" s="5"/>
      <c r="ADX84" s="5"/>
      <c r="ADY84" s="5"/>
      <c r="ADZ84" s="5"/>
      <c r="AEA84" s="5"/>
      <c r="AEB84" s="5"/>
      <c r="AEC84" s="5"/>
      <c r="AED84" s="5"/>
      <c r="AEE84" s="5"/>
      <c r="AEF84" s="5"/>
      <c r="AEG84" s="5"/>
      <c r="AEH84" s="5"/>
      <c r="AEI84" s="5"/>
      <c r="AEJ84" s="5"/>
      <c r="AEK84" s="5"/>
      <c r="AEL84" s="5"/>
      <c r="AEM84" s="5"/>
      <c r="AEN84" s="5"/>
      <c r="AEO84" s="5"/>
      <c r="AEP84" s="5"/>
      <c r="AEQ84" s="5"/>
      <c r="AER84" s="5"/>
      <c r="AES84" s="5"/>
      <c r="AET84" s="5"/>
      <c r="AEU84" s="5"/>
      <c r="AEV84" s="5"/>
      <c r="AEW84" s="5"/>
      <c r="AEX84" s="5"/>
      <c r="AEY84" s="5"/>
      <c r="AEZ84" s="5"/>
      <c r="AFA84" s="5"/>
      <c r="AFB84" s="5"/>
      <c r="AFC84" s="5"/>
      <c r="AFD84" s="5"/>
      <c r="AFE84" s="5"/>
      <c r="AFF84" s="5"/>
      <c r="AFG84" s="5"/>
      <c r="AFH84" s="5"/>
      <c r="AFI84" s="5"/>
      <c r="AFJ84" s="5"/>
      <c r="AFK84" s="5"/>
      <c r="AFL84" s="5"/>
      <c r="AFM84" s="5"/>
      <c r="AFN84" s="5"/>
      <c r="AFO84" s="5"/>
      <c r="AFP84" s="5"/>
      <c r="AFQ84" s="5"/>
      <c r="AFR84" s="5"/>
      <c r="AFS84" s="5"/>
      <c r="AFT84" s="5"/>
      <c r="AFU84" s="5"/>
      <c r="AFV84" s="5"/>
      <c r="AFW84" s="5"/>
      <c r="AFX84" s="5"/>
      <c r="AFY84" s="5"/>
      <c r="AFZ84" s="5"/>
      <c r="AGA84" s="5"/>
      <c r="AGB84" s="5"/>
      <c r="AGC84" s="5"/>
      <c r="AGD84" s="5"/>
      <c r="AGE84" s="5"/>
      <c r="AGF84" s="5"/>
      <c r="AGG84" s="5"/>
      <c r="AGH84" s="5"/>
      <c r="AGI84" s="5"/>
      <c r="AGJ84" s="5"/>
      <c r="AGK84" s="5"/>
      <c r="AGL84" s="5"/>
      <c r="AGM84" s="5"/>
      <c r="AGN84" s="5"/>
      <c r="AGO84" s="5"/>
      <c r="AGP84" s="5"/>
      <c r="AGQ84" s="5"/>
      <c r="AGR84" s="5"/>
      <c r="AGS84" s="5"/>
      <c r="AGT84" s="5"/>
      <c r="AGU84" s="5"/>
      <c r="AGV84" s="5"/>
      <c r="AGW84" s="5"/>
      <c r="AGX84" s="5"/>
      <c r="AGY84" s="5"/>
      <c r="AGZ84" s="5"/>
      <c r="AHA84" s="5"/>
      <c r="AHB84" s="5"/>
      <c r="AHC84" s="5"/>
      <c r="AHD84" s="5"/>
      <c r="AHE84" s="5"/>
      <c r="AHF84" s="5"/>
      <c r="AHG84" s="5"/>
      <c r="AHH84" s="5"/>
      <c r="AHI84" s="5"/>
      <c r="AHJ84" s="5"/>
      <c r="AHK84" s="5"/>
      <c r="AHL84" s="5"/>
      <c r="AHM84" s="5"/>
      <c r="AHN84" s="5"/>
      <c r="AHO84" s="5"/>
      <c r="AHP84" s="5"/>
      <c r="AHQ84" s="5"/>
      <c r="AHR84" s="5"/>
      <c r="AHS84" s="5"/>
      <c r="AHT84" s="5"/>
      <c r="AHU84" s="5"/>
      <c r="AHV84" s="5"/>
      <c r="AHW84" s="5"/>
      <c r="AHX84" s="5"/>
      <c r="AHY84" s="5"/>
      <c r="AHZ84" s="5"/>
      <c r="AIA84" s="5"/>
      <c r="AIB84" s="5"/>
      <c r="AIC84" s="5"/>
      <c r="AID84" s="5"/>
      <c r="AIE84" s="5"/>
      <c r="AIF84" s="5"/>
      <c r="AIG84" s="5"/>
      <c r="AIH84" s="5"/>
      <c r="AII84" s="5"/>
      <c r="AIJ84" s="5"/>
      <c r="AIK84" s="5"/>
      <c r="AIL84" s="5"/>
      <c r="AIM84" s="5"/>
      <c r="AIN84" s="5"/>
      <c r="AIO84" s="5"/>
      <c r="AIP84" s="5"/>
      <c r="AIQ84" s="5"/>
      <c r="AIR84" s="5"/>
      <c r="AIS84" s="5"/>
      <c r="AIT84" s="5"/>
      <c r="AIU84" s="5"/>
      <c r="AIV84" s="5"/>
      <c r="AIW84" s="5"/>
      <c r="AIX84" s="5"/>
      <c r="AIY84" s="5"/>
      <c r="AIZ84" s="5"/>
      <c r="AJA84" s="5"/>
      <c r="AJB84" s="5"/>
      <c r="AJC84" s="5"/>
      <c r="AJD84" s="5"/>
      <c r="AJE84" s="5"/>
      <c r="AJF84" s="5"/>
      <c r="AJG84" s="5"/>
      <c r="AJH84" s="5"/>
      <c r="AJI84" s="5"/>
      <c r="AJJ84" s="5"/>
      <c r="AJK84" s="5"/>
      <c r="AJL84" s="5"/>
      <c r="AJM84" s="5"/>
      <c r="AJN84" s="5"/>
      <c r="AJO84" s="5"/>
      <c r="AJP84" s="5"/>
      <c r="AJQ84" s="5"/>
      <c r="AJR84" s="5"/>
      <c r="AJS84" s="5"/>
      <c r="AJT84" s="5"/>
      <c r="AJU84" s="5"/>
      <c r="AJV84" s="5"/>
      <c r="AJW84" s="5"/>
      <c r="AJX84" s="5"/>
      <c r="AJY84" s="5"/>
      <c r="AJZ84" s="5"/>
      <c r="AKA84" s="5"/>
      <c r="AKB84" s="5"/>
      <c r="AKC84" s="5"/>
      <c r="AKD84" s="5"/>
      <c r="AKE84" s="5"/>
      <c r="AKF84" s="5"/>
      <c r="AKG84" s="5"/>
      <c r="AKH84" s="5"/>
      <c r="AKI84" s="5"/>
      <c r="AKJ84" s="5"/>
      <c r="AKK84" s="5"/>
      <c r="AKL84" s="5"/>
      <c r="AKM84" s="5"/>
      <c r="AKN84" s="5"/>
      <c r="AKO84" s="5"/>
      <c r="AKP84" s="5"/>
      <c r="AKQ84" s="5"/>
      <c r="AKR84" s="5"/>
      <c r="AKS84" s="5"/>
      <c r="AKT84" s="5"/>
      <c r="AKU84" s="5"/>
      <c r="AKV84" s="5"/>
      <c r="AKW84" s="5"/>
      <c r="AKX84" s="5"/>
      <c r="AKY84" s="5"/>
      <c r="AKZ84" s="5"/>
      <c r="ALA84" s="5"/>
      <c r="ALB84" s="5"/>
      <c r="ALC84" s="5"/>
      <c r="ALD84" s="5"/>
      <c r="ALE84" s="5"/>
      <c r="ALF84" s="5"/>
      <c r="ALG84" s="5"/>
      <c r="ALH84" s="5"/>
      <c r="ALI84" s="5"/>
      <c r="ALJ84" s="5"/>
      <c r="ALK84" s="5"/>
      <c r="ALL84" s="5"/>
      <c r="ALM84" s="5"/>
      <c r="ALN84" s="5"/>
      <c r="ALO84" s="5"/>
      <c r="ALP84" s="5"/>
      <c r="ALQ84" s="5"/>
      <c r="ALR84" s="5"/>
      <c r="ALS84" s="5"/>
      <c r="ALT84" s="5"/>
      <c r="ALU84" s="5"/>
      <c r="ALV84" s="5"/>
      <c r="ALW84" s="5"/>
      <c r="ALX84" s="5"/>
      <c r="ALY84" s="5"/>
      <c r="ALZ84" s="5"/>
      <c r="AMA84" s="5"/>
      <c r="AMB84" s="5"/>
      <c r="AMC84" s="5"/>
      <c r="AMD84" s="5"/>
      <c r="AME84" s="5"/>
      <c r="AMF84" s="5"/>
      <c r="AMG84" s="5"/>
      <c r="AMH84" s="5"/>
      <c r="AMI84" s="5"/>
      <c r="AMJ84" s="5"/>
      <c r="AMK84" s="5"/>
      <c r="AML84" s="5"/>
      <c r="AMM84" s="5"/>
      <c r="AMN84" s="5"/>
      <c r="AMO84" s="5"/>
      <c r="AMP84" s="5"/>
      <c r="AMQ84" s="5"/>
      <c r="AMR84" s="5"/>
      <c r="AMS84" s="5"/>
      <c r="AMT84" s="5"/>
      <c r="AMU84" s="5"/>
      <c r="AMV84" s="5"/>
      <c r="AMW84" s="5"/>
      <c r="AMX84" s="5"/>
      <c r="AMY84" s="5"/>
      <c r="AMZ84" s="5"/>
      <c r="ANA84" s="5"/>
      <c r="ANB84" s="5"/>
      <c r="ANC84" s="5"/>
      <c r="AND84" s="5"/>
      <c r="ANE84" s="5"/>
      <c r="ANF84" s="5"/>
      <c r="ANG84" s="5"/>
      <c r="ANH84" s="5"/>
      <c r="ANI84" s="5"/>
      <c r="ANJ84" s="5"/>
      <c r="ANK84" s="5"/>
      <c r="ANL84" s="5"/>
      <c r="ANM84" s="5"/>
      <c r="ANN84" s="5"/>
      <c r="ANO84" s="5"/>
      <c r="ANP84" s="5"/>
      <c r="ANQ84" s="5"/>
      <c r="ANR84" s="5"/>
      <c r="ANS84" s="5"/>
      <c r="ANT84" s="5"/>
      <c r="ANU84" s="5"/>
      <c r="ANV84" s="5"/>
      <c r="ANW84" s="5"/>
      <c r="ANX84" s="5"/>
      <c r="ANY84" s="5"/>
      <c r="ANZ84" s="5"/>
      <c r="AOA84" s="5"/>
      <c r="AOB84" s="5"/>
      <c r="AOC84" s="5"/>
      <c r="AOD84" s="5"/>
      <c r="AOE84" s="5"/>
      <c r="AOF84" s="5"/>
      <c r="AOG84" s="5"/>
      <c r="AOH84" s="5"/>
      <c r="AOI84" s="5"/>
      <c r="AOJ84" s="5"/>
      <c r="AOK84" s="5"/>
      <c r="AOL84" s="5"/>
      <c r="AOM84" s="5"/>
      <c r="AON84" s="5"/>
      <c r="AOO84" s="5"/>
      <c r="AOP84" s="5"/>
      <c r="AOQ84" s="5"/>
      <c r="AOR84" s="5"/>
      <c r="AOS84" s="5"/>
      <c r="AOT84" s="5"/>
      <c r="AOU84" s="5"/>
      <c r="AOV84" s="5"/>
      <c r="AOW84" s="5"/>
      <c r="AOX84" s="5"/>
      <c r="AOY84" s="5"/>
      <c r="AOZ84" s="5"/>
      <c r="APA84" s="5"/>
      <c r="APB84" s="5"/>
      <c r="APC84" s="5"/>
      <c r="APD84" s="5"/>
      <c r="APE84" s="5"/>
      <c r="APF84" s="5"/>
      <c r="APG84" s="5"/>
      <c r="APH84" s="5"/>
      <c r="API84" s="5"/>
      <c r="APJ84" s="5"/>
      <c r="APK84" s="5"/>
      <c r="APL84" s="5"/>
      <c r="APM84" s="5"/>
      <c r="APN84" s="5"/>
      <c r="APO84" s="5"/>
      <c r="APP84" s="5"/>
      <c r="APQ84" s="5"/>
      <c r="APR84" s="5"/>
      <c r="APS84" s="5"/>
      <c r="APT84" s="5"/>
      <c r="APU84" s="5"/>
      <c r="APV84" s="5"/>
      <c r="APW84" s="5"/>
      <c r="APX84" s="5"/>
      <c r="APY84" s="5"/>
      <c r="APZ84" s="5"/>
      <c r="AQA84" s="5"/>
      <c r="AQB84" s="5"/>
      <c r="AQC84" s="5"/>
      <c r="AQD84" s="5"/>
      <c r="AQE84" s="5"/>
      <c r="AQF84" s="5"/>
      <c r="AQG84" s="5"/>
      <c r="AQH84" s="5"/>
      <c r="AQI84" s="5"/>
      <c r="AQJ84" s="5"/>
      <c r="AQK84" s="5"/>
      <c r="AQL84" s="5"/>
      <c r="AQM84" s="5"/>
      <c r="AQN84" s="5"/>
      <c r="AQO84" s="5"/>
      <c r="AQP84" s="5"/>
      <c r="AQQ84" s="5"/>
      <c r="AQR84" s="5"/>
      <c r="AQS84" s="5"/>
      <c r="AQT84" s="5"/>
      <c r="AQU84" s="5"/>
      <c r="AQV84" s="5"/>
      <c r="AQW84" s="5"/>
      <c r="AQX84" s="5"/>
      <c r="AQY84" s="5"/>
      <c r="AQZ84" s="5"/>
      <c r="ARA84" s="5"/>
      <c r="ARB84" s="5"/>
      <c r="ARC84" s="5"/>
      <c r="ARD84" s="5"/>
      <c r="ARE84" s="5"/>
      <c r="ARF84" s="5"/>
      <c r="ARG84" s="5"/>
      <c r="ARH84" s="5"/>
      <c r="ARI84" s="5"/>
      <c r="ARJ84" s="5"/>
      <c r="ARK84" s="5"/>
      <c r="ARL84" s="5"/>
      <c r="ARM84" s="5"/>
      <c r="ARN84" s="5"/>
      <c r="ARO84" s="5"/>
      <c r="ARP84" s="5"/>
      <c r="ARQ84" s="5"/>
      <c r="ARR84" s="5"/>
      <c r="ARS84" s="5"/>
      <c r="ART84" s="5"/>
      <c r="ARU84" s="5"/>
      <c r="ARV84" s="5"/>
      <c r="ARW84" s="5"/>
      <c r="ARX84" s="5"/>
      <c r="ARY84" s="5"/>
      <c r="ARZ84" s="5"/>
      <c r="ASA84" s="5"/>
      <c r="ASB84" s="5"/>
      <c r="ASC84" s="5"/>
      <c r="ASD84" s="5"/>
      <c r="ASE84" s="5"/>
      <c r="ASF84" s="5"/>
      <c r="ASG84" s="5"/>
      <c r="ASH84" s="5"/>
      <c r="ASI84" s="5"/>
      <c r="ASJ84" s="5"/>
      <c r="ASK84" s="5"/>
      <c r="ASL84" s="5"/>
      <c r="ASM84" s="5"/>
      <c r="ASN84" s="5"/>
      <c r="ASO84" s="5"/>
      <c r="ASP84" s="5"/>
      <c r="ASQ84" s="5"/>
      <c r="ASR84" s="5"/>
      <c r="ASS84" s="5"/>
      <c r="AST84" s="5"/>
      <c r="ASU84" s="5"/>
      <c r="ASV84" s="5"/>
      <c r="ASW84" s="5"/>
      <c r="ASX84" s="5"/>
      <c r="ASY84" s="5"/>
      <c r="ASZ84" s="5"/>
      <c r="ATA84" s="5"/>
      <c r="ATB84" s="5"/>
      <c r="ATC84" s="5"/>
      <c r="ATD84" s="5"/>
      <c r="ATE84" s="5"/>
      <c r="ATF84" s="5"/>
      <c r="ATG84" s="5"/>
      <c r="ATH84" s="5"/>
      <c r="ATI84" s="5"/>
      <c r="ATJ84" s="5"/>
      <c r="ATK84" s="5"/>
      <c r="ATL84" s="5"/>
      <c r="ATM84" s="5"/>
      <c r="ATN84" s="5"/>
      <c r="ATO84" s="5"/>
      <c r="ATP84" s="5"/>
      <c r="ATQ84" s="5"/>
      <c r="ATR84" s="5"/>
      <c r="ATS84" s="5"/>
      <c r="ATT84" s="5"/>
      <c r="ATU84" s="5"/>
      <c r="ATV84" s="5"/>
      <c r="ATW84" s="5"/>
      <c r="ATX84" s="5"/>
      <c r="ATY84" s="5"/>
      <c r="ATZ84" s="5"/>
      <c r="AUA84" s="5"/>
      <c r="AUB84" s="5"/>
      <c r="AUC84" s="5"/>
      <c r="AUD84" s="5"/>
      <c r="AUE84" s="5"/>
      <c r="AUF84" s="5"/>
      <c r="AUG84" s="5"/>
      <c r="AUH84" s="5"/>
      <c r="AUI84" s="5"/>
      <c r="AUJ84" s="5"/>
      <c r="AUK84" s="5"/>
      <c r="AUL84" s="5"/>
      <c r="AUM84" s="5"/>
      <c r="AUN84" s="5"/>
      <c r="AUO84" s="5"/>
      <c r="AUP84" s="5"/>
      <c r="AUQ84" s="5"/>
      <c r="AUR84" s="5"/>
      <c r="AUS84" s="5"/>
      <c r="AUT84" s="5"/>
      <c r="AUU84" s="5"/>
      <c r="AUV84" s="5"/>
      <c r="AUW84" s="5"/>
      <c r="AUX84" s="5"/>
      <c r="AUY84" s="5"/>
      <c r="AUZ84" s="5"/>
      <c r="AVA84" s="5"/>
      <c r="AVB84" s="5"/>
      <c r="AVC84" s="5"/>
      <c r="AVD84" s="5"/>
      <c r="AVE84" s="5"/>
      <c r="AVF84" s="5"/>
      <c r="AVG84" s="5"/>
      <c r="AVH84" s="5"/>
      <c r="AVI84" s="5"/>
      <c r="AVJ84" s="5"/>
      <c r="AVK84" s="5"/>
      <c r="AVL84" s="5"/>
      <c r="AVM84" s="5"/>
      <c r="AVN84" s="5"/>
      <c r="AVO84" s="5"/>
      <c r="AVP84" s="5"/>
      <c r="AVQ84" s="5"/>
      <c r="AVR84" s="5"/>
      <c r="AVS84" s="5"/>
      <c r="AVT84" s="5"/>
      <c r="AVU84" s="5"/>
      <c r="AVV84" s="5"/>
      <c r="AVW84" s="5"/>
      <c r="AVX84" s="5"/>
      <c r="AVY84" s="5"/>
      <c r="AVZ84" s="5"/>
      <c r="AWA84" s="5"/>
      <c r="AWB84" s="5"/>
      <c r="AWC84" s="5"/>
      <c r="AWD84" s="5"/>
      <c r="AWE84" s="5"/>
      <c r="AWF84" s="5"/>
      <c r="AWG84" s="5"/>
      <c r="AWH84" s="5"/>
      <c r="AWI84" s="5"/>
      <c r="AWJ84" s="5"/>
      <c r="AWK84" s="5"/>
      <c r="AWL84" s="5"/>
      <c r="AWM84" s="5"/>
      <c r="AWN84" s="5"/>
      <c r="AWO84" s="5"/>
      <c r="AWP84" s="5"/>
      <c r="AWQ84" s="5"/>
      <c r="AWR84" s="5"/>
      <c r="AWS84" s="5"/>
      <c r="AWT84" s="5"/>
      <c r="AWU84" s="5"/>
      <c r="AWV84" s="5"/>
      <c r="AWW84" s="5"/>
      <c r="AWX84" s="5"/>
      <c r="AWY84" s="5"/>
      <c r="AWZ84" s="5"/>
      <c r="AXA84" s="5"/>
      <c r="AXB84" s="5"/>
      <c r="AXC84" s="5"/>
      <c r="AXD84" s="5"/>
      <c r="AXE84" s="5"/>
      <c r="AXF84" s="5"/>
      <c r="AXG84" s="5"/>
      <c r="AXH84" s="5"/>
      <c r="AXI84" s="5"/>
      <c r="AXJ84" s="5"/>
      <c r="AXK84" s="5"/>
      <c r="AXL84" s="5"/>
      <c r="AXM84" s="5"/>
      <c r="AXN84" s="5"/>
      <c r="AXO84" s="5"/>
      <c r="AXP84" s="5"/>
      <c r="AXQ84" s="5"/>
      <c r="AXR84" s="5"/>
      <c r="AXS84" s="5"/>
      <c r="AXT84" s="5"/>
      <c r="AXU84" s="5"/>
      <c r="AXV84" s="5"/>
      <c r="AXW84" s="5"/>
      <c r="AXX84" s="5"/>
      <c r="AXY84" s="5"/>
      <c r="AXZ84" s="5"/>
      <c r="AYA84" s="5"/>
      <c r="AYB84" s="5"/>
      <c r="AYC84" s="5"/>
      <c r="AYD84" s="5"/>
      <c r="AYE84" s="5"/>
      <c r="AYF84" s="5"/>
      <c r="AYG84" s="5"/>
      <c r="AYH84" s="5"/>
      <c r="AYI84" s="5"/>
      <c r="AYJ84" s="5"/>
      <c r="AYK84" s="5"/>
      <c r="AYL84" s="5"/>
      <c r="AYM84" s="5"/>
      <c r="AYN84" s="5"/>
      <c r="AYO84" s="5"/>
      <c r="AYP84" s="5"/>
      <c r="AYQ84" s="5"/>
      <c r="AYR84" s="5"/>
      <c r="AYS84" s="5"/>
      <c r="AYT84" s="5"/>
      <c r="AYU84" s="5"/>
      <c r="AYV84" s="5"/>
      <c r="AYW84" s="5"/>
      <c r="AYX84" s="5"/>
      <c r="AYY84" s="5"/>
      <c r="AYZ84" s="5"/>
      <c r="AZA84" s="5"/>
      <c r="AZB84" s="5"/>
      <c r="AZC84" s="5"/>
      <c r="AZD84" s="5"/>
      <c r="AZE84" s="5"/>
      <c r="AZF84" s="5"/>
      <c r="AZG84" s="5"/>
      <c r="AZH84" s="5"/>
      <c r="AZI84" s="5"/>
      <c r="AZJ84" s="5"/>
      <c r="AZK84" s="5"/>
      <c r="AZL84" s="5"/>
      <c r="AZM84" s="5"/>
      <c r="AZN84" s="5"/>
      <c r="AZO84" s="5"/>
      <c r="AZP84" s="5"/>
      <c r="AZQ84" s="5"/>
      <c r="AZR84" s="5"/>
      <c r="AZS84" s="5"/>
      <c r="AZT84" s="5"/>
      <c r="AZU84" s="5"/>
      <c r="AZV84" s="5"/>
      <c r="AZW84" s="5"/>
      <c r="AZX84" s="5"/>
      <c r="AZY84" s="5"/>
      <c r="AZZ84" s="5"/>
      <c r="BAA84" s="5"/>
      <c r="BAB84" s="5"/>
      <c r="BAC84" s="5"/>
      <c r="BAD84" s="5"/>
      <c r="BAE84" s="5"/>
      <c r="BAF84" s="5"/>
      <c r="BAG84" s="5"/>
      <c r="BAH84" s="5"/>
      <c r="BAI84" s="5"/>
      <c r="BAJ84" s="5"/>
      <c r="BAK84" s="5"/>
      <c r="BAL84" s="5"/>
      <c r="BAM84" s="5"/>
      <c r="BAN84" s="5"/>
      <c r="BAO84" s="5"/>
      <c r="BAP84" s="5"/>
      <c r="BAQ84" s="5"/>
      <c r="BAR84" s="5"/>
      <c r="BAS84" s="5"/>
      <c r="BAT84" s="5"/>
      <c r="BAU84" s="5"/>
      <c r="BAV84" s="5"/>
      <c r="BAW84" s="5"/>
      <c r="BAX84" s="5"/>
      <c r="BAY84" s="5"/>
      <c r="BAZ84" s="5"/>
      <c r="BBA84" s="5"/>
      <c r="BBB84" s="5"/>
      <c r="BBC84" s="5"/>
      <c r="BBD84" s="5"/>
      <c r="BBE84" s="5"/>
      <c r="BBF84" s="5"/>
      <c r="BBG84" s="5"/>
      <c r="BBH84" s="5"/>
      <c r="BBI84" s="5"/>
      <c r="BBJ84" s="5"/>
      <c r="BBK84" s="5"/>
      <c r="BBL84" s="5"/>
      <c r="BBM84" s="5"/>
      <c r="BBN84" s="5"/>
      <c r="BBO84" s="5"/>
      <c r="BBP84" s="5"/>
      <c r="BBQ84" s="5"/>
      <c r="BBR84" s="5"/>
      <c r="BBS84" s="5"/>
      <c r="BBT84" s="5"/>
      <c r="BBU84" s="5"/>
      <c r="BBV84" s="5"/>
      <c r="BBW84" s="5"/>
      <c r="BBX84" s="5"/>
      <c r="BBY84" s="5"/>
      <c r="BBZ84" s="5"/>
      <c r="BCA84" s="5"/>
      <c r="BCB84" s="5"/>
      <c r="BCC84" s="5"/>
      <c r="BCD84" s="5"/>
      <c r="BCE84" s="5"/>
      <c r="BCF84" s="5"/>
      <c r="BCG84" s="5"/>
      <c r="BCH84" s="5"/>
      <c r="BCI84" s="5"/>
      <c r="BCJ84" s="5"/>
      <c r="BCK84" s="5"/>
      <c r="BCL84" s="5"/>
      <c r="BCM84" s="5"/>
      <c r="BCN84" s="5"/>
      <c r="BCO84" s="5"/>
      <c r="BCP84" s="5"/>
      <c r="BCQ84" s="5"/>
      <c r="BCR84" s="5"/>
      <c r="BCS84" s="5"/>
      <c r="BCT84" s="5"/>
      <c r="BCU84" s="5"/>
      <c r="BCV84" s="5"/>
      <c r="BCW84" s="5"/>
      <c r="BCX84" s="5"/>
      <c r="BCY84" s="5"/>
      <c r="BCZ84" s="5"/>
      <c r="BDA84" s="5"/>
      <c r="BDB84" s="5"/>
      <c r="BDC84" s="5"/>
      <c r="BDD84" s="5"/>
      <c r="BDE84" s="5"/>
      <c r="BDF84" s="5"/>
      <c r="BDG84" s="5"/>
      <c r="BDH84" s="5"/>
      <c r="BDI84" s="5"/>
      <c r="BDJ84" s="5"/>
      <c r="BDK84" s="5"/>
      <c r="BDL84" s="5"/>
      <c r="BDM84" s="5"/>
      <c r="BDN84" s="5"/>
      <c r="BDO84" s="5"/>
      <c r="BDP84" s="5"/>
      <c r="BDQ84" s="5"/>
      <c r="BDR84" s="5"/>
      <c r="BDS84" s="5"/>
      <c r="BDT84" s="5"/>
      <c r="BDU84" s="5"/>
      <c r="BDV84" s="5"/>
      <c r="BDW84" s="5"/>
      <c r="BDX84" s="5"/>
      <c r="BDY84" s="5"/>
      <c r="BDZ84" s="5"/>
      <c r="BEA84" s="5"/>
      <c r="BEB84" s="5"/>
      <c r="BEC84" s="5"/>
      <c r="BED84" s="5"/>
      <c r="BEE84" s="5"/>
      <c r="BEF84" s="5"/>
      <c r="BEG84" s="5"/>
      <c r="BEH84" s="5"/>
      <c r="BEI84" s="5"/>
      <c r="BEJ84" s="5"/>
      <c r="BEK84" s="5"/>
      <c r="BEL84" s="5"/>
      <c r="BEM84" s="5"/>
      <c r="BEN84" s="5"/>
      <c r="BEO84" s="5"/>
      <c r="BEP84" s="5"/>
      <c r="BEQ84" s="5"/>
      <c r="BER84" s="5"/>
      <c r="BES84" s="5"/>
      <c r="BET84" s="5"/>
      <c r="BEU84" s="5"/>
      <c r="BEV84" s="5"/>
      <c r="BEW84" s="5"/>
      <c r="BEX84" s="5"/>
      <c r="BEY84" s="5"/>
      <c r="BEZ84" s="5"/>
      <c r="BFA84" s="5"/>
      <c r="BFB84" s="5"/>
      <c r="BFC84" s="5"/>
      <c r="BFD84" s="5"/>
      <c r="BFE84" s="5"/>
      <c r="BFF84" s="5"/>
      <c r="BFG84" s="5"/>
      <c r="BFH84" s="5"/>
      <c r="BFI84" s="5"/>
      <c r="BFJ84" s="5"/>
      <c r="BFK84" s="5"/>
      <c r="BFL84" s="5"/>
      <c r="BFM84" s="5"/>
      <c r="BFN84" s="5"/>
      <c r="BFO84" s="5"/>
      <c r="BFP84" s="5"/>
      <c r="BFQ84" s="5"/>
      <c r="BFR84" s="5"/>
      <c r="BFS84" s="5"/>
      <c r="BFT84" s="5"/>
      <c r="BFU84" s="5"/>
      <c r="BFV84" s="5"/>
      <c r="BFW84" s="5"/>
      <c r="BFX84" s="5"/>
      <c r="BFY84" s="5"/>
      <c r="BFZ84" s="5"/>
      <c r="BGA84" s="5"/>
      <c r="BGB84" s="5"/>
      <c r="BGC84" s="5"/>
      <c r="BGD84" s="5"/>
      <c r="BGE84" s="5"/>
      <c r="BGF84" s="5"/>
      <c r="BGG84" s="5"/>
      <c r="BGH84" s="5"/>
      <c r="BGI84" s="5"/>
      <c r="BGJ84" s="5"/>
      <c r="BGK84" s="5"/>
      <c r="BGL84" s="5"/>
      <c r="BGM84" s="5"/>
      <c r="BGN84" s="5"/>
      <c r="BGO84" s="5"/>
      <c r="BGP84" s="5"/>
      <c r="BGQ84" s="5"/>
      <c r="BGR84" s="5"/>
      <c r="BGS84" s="5"/>
      <c r="BGT84" s="5"/>
      <c r="BGU84" s="5"/>
      <c r="BGV84" s="5"/>
      <c r="BGW84" s="5"/>
      <c r="BGX84" s="5"/>
      <c r="BGY84" s="5"/>
      <c r="BGZ84" s="5"/>
      <c r="BHA84" s="5"/>
      <c r="BHB84" s="5"/>
      <c r="BHC84" s="5"/>
      <c r="BHD84" s="5"/>
      <c r="BHE84" s="5"/>
      <c r="BHF84" s="5"/>
      <c r="BHG84" s="5"/>
      <c r="BHH84" s="5"/>
      <c r="BHI84" s="5"/>
      <c r="BHJ84" s="5"/>
      <c r="BHK84" s="5"/>
      <c r="BHL84" s="5"/>
      <c r="BHM84" s="5"/>
      <c r="BHN84" s="5"/>
      <c r="BHO84" s="5"/>
      <c r="BHP84" s="5"/>
      <c r="BHQ84" s="5"/>
      <c r="BHR84" s="5"/>
      <c r="BHS84" s="5"/>
      <c r="BHT84" s="5"/>
      <c r="BHU84" s="5"/>
      <c r="BHV84" s="5"/>
      <c r="BHW84" s="5"/>
      <c r="BHX84" s="5"/>
      <c r="BHY84" s="5"/>
      <c r="BHZ84" s="5"/>
      <c r="BIA84" s="5"/>
      <c r="BIB84" s="5"/>
      <c r="BIC84" s="5"/>
      <c r="BID84" s="5"/>
      <c r="BIE84" s="5"/>
      <c r="BIF84" s="5"/>
      <c r="BIG84" s="5"/>
      <c r="BIH84" s="5"/>
      <c r="BII84" s="5"/>
      <c r="BIJ84" s="5"/>
      <c r="BIK84" s="5"/>
      <c r="BIL84" s="5"/>
      <c r="BIM84" s="5"/>
      <c r="BIN84" s="5"/>
      <c r="BIO84" s="5"/>
      <c r="BIP84" s="5"/>
      <c r="BIQ84" s="5"/>
      <c r="BIR84" s="5"/>
      <c r="BIS84" s="5"/>
      <c r="BIT84" s="5"/>
      <c r="BIU84" s="5"/>
      <c r="BIV84" s="5"/>
      <c r="BIW84" s="5"/>
      <c r="BIX84" s="5"/>
      <c r="BIY84" s="5"/>
      <c r="BIZ84" s="5"/>
      <c r="BJA84" s="5"/>
      <c r="BJB84" s="5"/>
      <c r="BJC84" s="5"/>
      <c r="BJD84" s="5"/>
      <c r="BJE84" s="5"/>
      <c r="BJF84" s="5"/>
      <c r="BJG84" s="5"/>
      <c r="BJH84" s="5"/>
      <c r="BJI84" s="5"/>
      <c r="BJJ84" s="5"/>
      <c r="BJK84" s="5"/>
      <c r="BJL84" s="5"/>
      <c r="BJM84" s="5"/>
      <c r="BJN84" s="5"/>
      <c r="BJO84" s="5"/>
      <c r="BJP84" s="5"/>
      <c r="BJQ84" s="5"/>
      <c r="BJR84" s="5"/>
      <c r="BJS84" s="5"/>
      <c r="BJT84" s="5"/>
      <c r="BJU84" s="5"/>
      <c r="BJV84" s="5"/>
      <c r="BJW84" s="5"/>
      <c r="BJX84" s="5"/>
      <c r="BJY84" s="5"/>
      <c r="BJZ84" s="5"/>
      <c r="BKA84" s="5"/>
      <c r="BKB84" s="5"/>
      <c r="BKC84" s="5"/>
      <c r="BKD84" s="5"/>
      <c r="BKE84" s="5"/>
      <c r="BKF84" s="5"/>
      <c r="BKG84" s="5"/>
      <c r="BKH84" s="5"/>
      <c r="BKI84" s="5"/>
      <c r="BKJ84" s="5"/>
      <c r="BKK84" s="5"/>
      <c r="BKL84" s="5"/>
      <c r="BKM84" s="5"/>
      <c r="BKN84" s="5"/>
      <c r="BKO84" s="5"/>
      <c r="BKP84" s="5"/>
      <c r="BKQ84" s="5"/>
      <c r="BKR84" s="5"/>
      <c r="BKS84" s="5"/>
      <c r="BKT84" s="5"/>
      <c r="BKU84" s="5"/>
      <c r="BKV84" s="5"/>
      <c r="BKW84" s="5"/>
      <c r="BKX84" s="5"/>
      <c r="BKY84" s="5"/>
      <c r="BKZ84" s="5"/>
      <c r="BLA84" s="5"/>
      <c r="BLB84" s="5"/>
      <c r="BLC84" s="5"/>
      <c r="BLD84" s="5"/>
      <c r="BLE84" s="5"/>
      <c r="BLF84" s="5"/>
      <c r="BLG84" s="5"/>
      <c r="BLH84" s="5"/>
      <c r="BLI84" s="5"/>
      <c r="BLJ84" s="5"/>
      <c r="BLK84" s="5"/>
      <c r="BLL84" s="5"/>
      <c r="BLM84" s="5"/>
      <c r="BLN84" s="5"/>
      <c r="BLO84" s="5"/>
      <c r="BLP84" s="5"/>
      <c r="BLQ84" s="5"/>
      <c r="BLR84" s="5"/>
      <c r="BLS84" s="5"/>
      <c r="BLT84" s="5"/>
      <c r="BLU84" s="5"/>
      <c r="BLV84" s="5"/>
      <c r="BLW84" s="5"/>
      <c r="BLX84" s="5"/>
      <c r="BLY84" s="5"/>
      <c r="BLZ84" s="5"/>
      <c r="BMA84" s="5"/>
      <c r="BMB84" s="5"/>
      <c r="BMC84" s="5"/>
      <c r="BMD84" s="5"/>
      <c r="BME84" s="5"/>
      <c r="BMF84" s="5"/>
      <c r="BMG84" s="5"/>
      <c r="BMH84" s="5"/>
      <c r="BMI84" s="5"/>
      <c r="BMJ84" s="5"/>
      <c r="BMK84" s="5"/>
      <c r="BML84" s="5"/>
      <c r="BMM84" s="5"/>
      <c r="BMN84" s="5"/>
      <c r="BMO84" s="5"/>
      <c r="BMP84" s="5"/>
      <c r="BMQ84" s="5"/>
      <c r="BMR84" s="5"/>
      <c r="BMS84" s="5"/>
      <c r="BMT84" s="5"/>
      <c r="BMU84" s="5"/>
      <c r="BMV84" s="5"/>
      <c r="BMW84" s="5"/>
      <c r="BMX84" s="5"/>
      <c r="BMY84" s="5"/>
      <c r="BMZ84" s="5"/>
      <c r="BNA84" s="5"/>
      <c r="BNB84" s="5"/>
      <c r="BNC84" s="5"/>
      <c r="BND84" s="5"/>
      <c r="BNE84" s="5"/>
      <c r="BNF84" s="5"/>
      <c r="BNG84" s="5"/>
      <c r="BNH84" s="5"/>
      <c r="BNI84" s="5"/>
      <c r="BNJ84" s="5"/>
      <c r="BNK84" s="5"/>
      <c r="BNL84" s="5"/>
      <c r="BNM84" s="5"/>
      <c r="BNN84" s="5"/>
      <c r="BNO84" s="5"/>
      <c r="BNP84" s="5"/>
      <c r="BNQ84" s="5"/>
      <c r="BNR84" s="5"/>
      <c r="BNS84" s="5"/>
      <c r="BNT84" s="5"/>
      <c r="BNU84" s="5"/>
      <c r="BNV84" s="5"/>
      <c r="BNW84" s="5"/>
      <c r="BNX84" s="5"/>
      <c r="BNY84" s="5"/>
      <c r="BNZ84" s="5"/>
      <c r="BOA84" s="5"/>
      <c r="BOB84" s="5"/>
      <c r="BOC84" s="5"/>
      <c r="BOD84" s="5"/>
      <c r="BOE84" s="5"/>
      <c r="BOF84" s="5"/>
      <c r="BOG84" s="5"/>
      <c r="BOH84" s="5"/>
      <c r="BOI84" s="5"/>
      <c r="BOJ84" s="5"/>
      <c r="BOK84" s="5"/>
      <c r="BOL84" s="5"/>
      <c r="BOM84" s="5"/>
      <c r="BON84" s="5"/>
      <c r="BOO84" s="5"/>
      <c r="BOP84" s="5"/>
      <c r="BOQ84" s="5"/>
      <c r="BOR84" s="5"/>
      <c r="BOS84" s="5"/>
      <c r="BOT84" s="5"/>
      <c r="BOU84" s="5"/>
      <c r="BOV84" s="5"/>
      <c r="BOW84" s="5"/>
      <c r="BOX84" s="5"/>
      <c r="BOY84" s="5"/>
      <c r="BOZ84" s="5"/>
      <c r="BPA84" s="5"/>
      <c r="BPB84" s="5"/>
      <c r="BPC84" s="5"/>
      <c r="BPD84" s="5"/>
      <c r="BPE84" s="5"/>
      <c r="BPF84" s="5"/>
      <c r="BPG84" s="5"/>
      <c r="BPH84" s="5"/>
      <c r="BPI84" s="5"/>
      <c r="BPJ84" s="5"/>
      <c r="BPK84" s="5"/>
      <c r="BPL84" s="5"/>
      <c r="BPM84" s="5"/>
      <c r="BPN84" s="5"/>
      <c r="BPO84" s="5"/>
      <c r="BPP84" s="5"/>
      <c r="BPQ84" s="5"/>
      <c r="BPR84" s="5"/>
      <c r="BPS84" s="5"/>
      <c r="BPT84" s="5"/>
      <c r="BPU84" s="5"/>
      <c r="BPV84" s="5"/>
      <c r="BPW84" s="5"/>
      <c r="BPX84" s="5"/>
      <c r="BPY84" s="5"/>
      <c r="BPZ84" s="5"/>
      <c r="BQA84" s="5"/>
      <c r="BQB84" s="5"/>
      <c r="BQC84" s="5"/>
      <c r="BQD84" s="5"/>
      <c r="BQE84" s="5"/>
      <c r="BQF84" s="5"/>
      <c r="BQG84" s="5"/>
      <c r="BQH84" s="5"/>
      <c r="BQI84" s="5"/>
      <c r="BQJ84" s="5"/>
      <c r="BQK84" s="5"/>
      <c r="BQL84" s="5"/>
      <c r="BQM84" s="5"/>
      <c r="BQN84" s="5"/>
      <c r="BQO84" s="5"/>
      <c r="BQP84" s="5"/>
      <c r="BQQ84" s="5"/>
      <c r="BQR84" s="5"/>
      <c r="BQS84" s="5"/>
      <c r="BQT84" s="5"/>
      <c r="BQU84" s="5"/>
      <c r="BQV84" s="5"/>
      <c r="BQW84" s="5"/>
      <c r="BQX84" s="5"/>
      <c r="BQY84" s="5"/>
      <c r="BQZ84" s="5"/>
      <c r="BRA84" s="5"/>
      <c r="BRB84" s="5"/>
      <c r="BRC84" s="5"/>
      <c r="BRD84" s="5"/>
      <c r="BRE84" s="5"/>
      <c r="BRF84" s="5"/>
      <c r="BRG84" s="5"/>
      <c r="BRH84" s="5"/>
      <c r="BRI84" s="5"/>
      <c r="BRJ84" s="5"/>
      <c r="BRK84" s="5"/>
      <c r="BRL84" s="5"/>
      <c r="BRM84" s="5"/>
      <c r="BRN84" s="5"/>
      <c r="BRO84" s="5"/>
      <c r="BRP84" s="5"/>
      <c r="BRQ84" s="5"/>
      <c r="BRR84" s="5"/>
      <c r="BRS84" s="5"/>
      <c r="BRT84" s="5"/>
      <c r="BRU84" s="5"/>
      <c r="BRV84" s="5"/>
      <c r="BRW84" s="5"/>
      <c r="BRX84" s="5"/>
      <c r="BRY84" s="5"/>
      <c r="BRZ84" s="5"/>
      <c r="BSA84" s="5"/>
      <c r="BSB84" s="5"/>
      <c r="BSC84" s="5"/>
      <c r="BSD84" s="5"/>
      <c r="BSE84" s="5"/>
      <c r="BSF84" s="5"/>
      <c r="BSG84" s="5"/>
      <c r="BSH84" s="5"/>
      <c r="BSI84" s="5"/>
      <c r="BSJ84" s="5"/>
      <c r="BSK84" s="5"/>
      <c r="BSL84" s="5"/>
      <c r="BSM84" s="5"/>
      <c r="BSN84" s="5"/>
      <c r="BSO84" s="5"/>
      <c r="BSP84" s="5"/>
      <c r="BSQ84" s="5"/>
      <c r="BSR84" s="5"/>
      <c r="BSS84" s="5"/>
      <c r="BST84" s="5"/>
      <c r="BSU84" s="5"/>
      <c r="BSV84" s="5"/>
      <c r="BSW84" s="5"/>
      <c r="BSX84" s="5"/>
      <c r="BSY84" s="5"/>
      <c r="BSZ84" s="5"/>
      <c r="BTA84" s="5"/>
      <c r="BTB84" s="5"/>
      <c r="BTC84" s="5"/>
      <c r="BTD84" s="5"/>
      <c r="BTE84" s="5"/>
      <c r="BTF84" s="5"/>
      <c r="BTG84" s="5"/>
      <c r="BTH84" s="5"/>
      <c r="BTI84" s="5"/>
      <c r="BTJ84" s="5"/>
      <c r="BTK84" s="5"/>
      <c r="BTL84" s="5"/>
      <c r="BTM84" s="5"/>
      <c r="BTN84" s="5"/>
      <c r="BTO84" s="5"/>
      <c r="BTP84" s="5"/>
      <c r="BTQ84" s="5"/>
      <c r="BTR84" s="5"/>
      <c r="BTS84" s="5"/>
      <c r="BTT84" s="5"/>
      <c r="BTU84" s="5"/>
      <c r="BTV84" s="5"/>
      <c r="BTW84" s="5"/>
      <c r="BTX84" s="5"/>
      <c r="BTY84" s="5"/>
      <c r="BTZ84" s="5"/>
      <c r="BUA84" s="5"/>
      <c r="BUB84" s="5"/>
      <c r="BUC84" s="5"/>
      <c r="BUD84" s="5"/>
      <c r="BUE84" s="5"/>
      <c r="BUF84" s="5"/>
      <c r="BUG84" s="5"/>
      <c r="BUH84" s="5"/>
      <c r="BUI84" s="5"/>
      <c r="BUJ84" s="5"/>
      <c r="BUK84" s="5"/>
      <c r="BUL84" s="5"/>
      <c r="BUM84" s="5"/>
      <c r="BUN84" s="5"/>
      <c r="BUO84" s="5"/>
      <c r="BUP84" s="5"/>
      <c r="BUQ84" s="5"/>
      <c r="BUR84" s="5"/>
      <c r="BUS84" s="5"/>
      <c r="BUT84" s="5"/>
      <c r="BUU84" s="5"/>
      <c r="BUV84" s="5"/>
      <c r="BUW84" s="5"/>
      <c r="BUX84" s="5"/>
      <c r="BUY84" s="5"/>
      <c r="BUZ84" s="5"/>
      <c r="BVA84" s="5"/>
      <c r="BVB84" s="5"/>
      <c r="BVC84" s="5"/>
      <c r="BVD84" s="5"/>
      <c r="BVE84" s="5"/>
      <c r="BVF84" s="5"/>
      <c r="BVG84" s="5"/>
      <c r="BVH84" s="5"/>
      <c r="BVI84" s="5"/>
      <c r="BVJ84" s="5"/>
      <c r="BVK84" s="5"/>
      <c r="BVL84" s="5"/>
      <c r="BVM84" s="5"/>
      <c r="BVN84" s="5"/>
      <c r="BVO84" s="5"/>
      <c r="BVP84" s="5"/>
      <c r="BVQ84" s="5"/>
      <c r="BVR84" s="5"/>
      <c r="BVS84" s="5"/>
      <c r="BVT84" s="5"/>
      <c r="BVU84" s="5"/>
      <c r="BVV84" s="5"/>
      <c r="BVW84" s="5"/>
      <c r="BVX84" s="5"/>
      <c r="BVY84" s="5"/>
      <c r="BVZ84" s="5"/>
      <c r="BWA84" s="5"/>
      <c r="BWB84" s="5"/>
      <c r="BWC84" s="5"/>
      <c r="BWD84" s="5"/>
      <c r="BWE84" s="5"/>
      <c r="BWF84" s="5"/>
      <c r="BWG84" s="5"/>
      <c r="BWH84" s="5"/>
      <c r="BWI84" s="5"/>
      <c r="BWJ84" s="5"/>
      <c r="BWK84" s="5"/>
      <c r="BWL84" s="5"/>
      <c r="BWM84" s="5"/>
      <c r="BWN84" s="5"/>
      <c r="BWO84" s="5"/>
      <c r="BWP84" s="5"/>
      <c r="BWQ84" s="5"/>
      <c r="BWR84" s="5"/>
      <c r="BWS84" s="5"/>
      <c r="BWT84" s="5"/>
      <c r="BWU84" s="5"/>
      <c r="BWV84" s="5"/>
      <c r="BWW84" s="5"/>
      <c r="BWX84" s="5"/>
      <c r="BWY84" s="5"/>
      <c r="BWZ84" s="5"/>
      <c r="BXA84" s="5"/>
      <c r="BXB84" s="5"/>
      <c r="BXC84" s="5"/>
      <c r="BXD84" s="5"/>
      <c r="BXE84" s="5"/>
      <c r="BXF84" s="5"/>
      <c r="BXG84" s="5"/>
      <c r="BXH84" s="5"/>
      <c r="BXI84" s="5"/>
      <c r="BXJ84" s="5"/>
      <c r="BXK84" s="5"/>
      <c r="BXL84" s="5"/>
      <c r="BXM84" s="5"/>
      <c r="BXN84" s="5"/>
      <c r="BXO84" s="5"/>
      <c r="BXP84" s="5"/>
      <c r="BXQ84" s="5"/>
      <c r="BXR84" s="5"/>
      <c r="BXS84" s="5"/>
      <c r="BXT84" s="5"/>
      <c r="BXU84" s="5"/>
      <c r="BXV84" s="5"/>
      <c r="BXW84" s="5"/>
      <c r="BXX84" s="5"/>
      <c r="BXY84" s="5"/>
      <c r="BXZ84" s="5"/>
      <c r="BYA84" s="5"/>
      <c r="BYB84" s="5"/>
      <c r="BYC84" s="5"/>
      <c r="BYD84" s="5"/>
      <c r="BYE84" s="5"/>
      <c r="BYF84" s="5"/>
      <c r="BYG84" s="5"/>
      <c r="BYH84" s="5"/>
      <c r="BYI84" s="5"/>
      <c r="BYJ84" s="5"/>
      <c r="BYK84" s="5"/>
      <c r="BYL84" s="5"/>
      <c r="BYM84" s="5"/>
      <c r="BYN84" s="5"/>
      <c r="BYO84" s="5"/>
      <c r="BYP84" s="5"/>
      <c r="BYQ84" s="5"/>
      <c r="BYR84" s="5"/>
      <c r="BYS84" s="5"/>
      <c r="BYT84" s="5"/>
      <c r="BYU84" s="5"/>
      <c r="BYV84" s="5"/>
      <c r="BYW84" s="5"/>
      <c r="BYX84" s="5"/>
      <c r="BYY84" s="5"/>
      <c r="BYZ84" s="5"/>
      <c r="BZA84" s="5"/>
      <c r="BZB84" s="5"/>
      <c r="BZC84" s="5"/>
      <c r="BZD84" s="5"/>
      <c r="BZE84" s="5"/>
      <c r="BZF84" s="5"/>
      <c r="BZG84" s="5"/>
      <c r="BZH84" s="5"/>
      <c r="BZI84" s="5"/>
      <c r="BZJ84" s="5"/>
      <c r="BZK84" s="5"/>
      <c r="BZL84" s="5"/>
      <c r="BZM84" s="5"/>
      <c r="BZN84" s="5"/>
      <c r="BZO84" s="5"/>
      <c r="BZP84" s="5"/>
      <c r="BZQ84" s="5"/>
      <c r="BZR84" s="5"/>
      <c r="BZS84" s="5"/>
      <c r="BZT84" s="5"/>
      <c r="BZU84" s="5"/>
      <c r="BZV84" s="5"/>
      <c r="BZW84" s="5"/>
      <c r="BZX84" s="5"/>
      <c r="BZY84" s="5"/>
      <c r="BZZ84" s="5"/>
      <c r="CAA84" s="5"/>
      <c r="CAB84" s="5"/>
      <c r="CAC84" s="5"/>
      <c r="CAD84" s="5"/>
      <c r="CAE84" s="5"/>
      <c r="CAF84" s="5"/>
      <c r="CAG84" s="5"/>
      <c r="CAH84" s="5"/>
      <c r="CAI84" s="5"/>
      <c r="CAJ84" s="5"/>
      <c r="CAK84" s="5"/>
      <c r="CAL84" s="5"/>
      <c r="CAM84" s="5"/>
      <c r="CAN84" s="5"/>
      <c r="CAO84" s="5"/>
      <c r="CAP84" s="5"/>
      <c r="CAQ84" s="5"/>
      <c r="CAR84" s="5"/>
      <c r="CAS84" s="5"/>
      <c r="CAT84" s="5"/>
      <c r="CAU84" s="5"/>
      <c r="CAV84" s="5"/>
      <c r="CAW84" s="5"/>
      <c r="CAX84" s="5"/>
      <c r="CAY84" s="5"/>
      <c r="CAZ84" s="5"/>
      <c r="CBA84" s="5"/>
      <c r="CBB84" s="5"/>
      <c r="CBC84" s="5"/>
      <c r="CBD84" s="5"/>
      <c r="CBE84" s="5"/>
      <c r="CBF84" s="5"/>
      <c r="CBG84" s="5"/>
      <c r="CBH84" s="5"/>
      <c r="CBI84" s="5"/>
      <c r="CBJ84" s="5"/>
      <c r="CBK84" s="5"/>
      <c r="CBL84" s="5"/>
      <c r="CBM84" s="5"/>
      <c r="CBN84" s="5"/>
      <c r="CBO84" s="5"/>
      <c r="CBP84" s="5"/>
      <c r="CBQ84" s="5"/>
      <c r="CBR84" s="5"/>
      <c r="CBS84" s="5"/>
      <c r="CBT84" s="5"/>
      <c r="CBU84" s="5"/>
      <c r="CBV84" s="5"/>
      <c r="CBW84" s="5"/>
      <c r="CBX84" s="5"/>
      <c r="CBY84" s="5"/>
      <c r="CBZ84" s="5"/>
      <c r="CCA84" s="5"/>
      <c r="CCB84" s="5"/>
      <c r="CCC84" s="5"/>
      <c r="CCD84" s="5"/>
      <c r="CCE84" s="5"/>
      <c r="CCF84" s="5"/>
      <c r="CCG84" s="5"/>
      <c r="CCH84" s="5"/>
      <c r="CCI84" s="5"/>
      <c r="CCJ84" s="5"/>
      <c r="CCK84" s="5"/>
      <c r="CCL84" s="5"/>
      <c r="CCM84" s="5"/>
      <c r="CCN84" s="5"/>
      <c r="CCO84" s="5"/>
      <c r="CCP84" s="5"/>
      <c r="CCQ84" s="5"/>
      <c r="CCR84" s="5"/>
      <c r="CCS84" s="5"/>
      <c r="CCT84" s="5"/>
      <c r="CCU84" s="5"/>
      <c r="CCV84" s="5"/>
      <c r="CCW84" s="5"/>
      <c r="CCX84" s="5"/>
      <c r="CCY84" s="5"/>
      <c r="CCZ84" s="5"/>
      <c r="CDA84" s="5"/>
      <c r="CDB84" s="5"/>
      <c r="CDC84" s="5"/>
      <c r="CDD84" s="5"/>
      <c r="CDE84" s="5"/>
      <c r="CDF84" s="5"/>
      <c r="CDG84" s="5"/>
      <c r="CDH84" s="5"/>
      <c r="CDI84" s="5"/>
      <c r="CDJ84" s="5"/>
      <c r="CDK84" s="5"/>
      <c r="CDL84" s="5"/>
      <c r="CDM84" s="5"/>
      <c r="CDN84" s="5"/>
      <c r="CDO84" s="5"/>
      <c r="CDP84" s="5"/>
      <c r="CDQ84" s="5"/>
      <c r="CDR84" s="5"/>
      <c r="CDS84" s="5"/>
      <c r="CDT84" s="5"/>
      <c r="CDU84" s="5"/>
      <c r="CDV84" s="5"/>
      <c r="CDW84" s="5"/>
      <c r="CDX84" s="5"/>
      <c r="CDY84" s="5"/>
      <c r="CDZ84" s="5"/>
      <c r="CEA84" s="5"/>
      <c r="CEB84" s="5"/>
      <c r="CEC84" s="5"/>
      <c r="CED84" s="5"/>
      <c r="CEE84" s="5"/>
      <c r="CEF84" s="5"/>
      <c r="CEG84" s="5"/>
      <c r="CEH84" s="5"/>
      <c r="CEI84" s="5"/>
      <c r="CEJ84" s="5"/>
      <c r="CEK84" s="5"/>
      <c r="CEL84" s="5"/>
      <c r="CEM84" s="5"/>
      <c r="CEN84" s="5"/>
      <c r="CEO84" s="5"/>
      <c r="CEP84" s="5"/>
      <c r="CEQ84" s="5"/>
      <c r="CER84" s="5"/>
      <c r="CES84" s="5"/>
      <c r="CET84" s="5"/>
      <c r="CEU84" s="5"/>
      <c r="CEV84" s="5"/>
      <c r="CEW84" s="5"/>
      <c r="CEX84" s="5"/>
      <c r="CEY84" s="5"/>
      <c r="CEZ84" s="5"/>
      <c r="CFA84" s="5"/>
      <c r="CFB84" s="5"/>
      <c r="CFC84" s="5"/>
      <c r="CFD84" s="5"/>
      <c r="CFE84" s="5"/>
      <c r="CFF84" s="5"/>
      <c r="CFG84" s="5"/>
      <c r="CFH84" s="5"/>
      <c r="CFI84" s="5"/>
      <c r="CFJ84" s="5"/>
      <c r="CFK84" s="5"/>
      <c r="CFL84" s="5"/>
      <c r="CFM84" s="5"/>
      <c r="CFN84" s="5"/>
      <c r="CFO84" s="5"/>
      <c r="CFP84" s="5"/>
      <c r="CFQ84" s="5"/>
      <c r="CFR84" s="5"/>
      <c r="CFS84" s="5"/>
      <c r="CFT84" s="5"/>
      <c r="CFU84" s="5"/>
      <c r="CFV84" s="5"/>
      <c r="CFW84" s="5"/>
      <c r="CFX84" s="5"/>
      <c r="CFY84" s="5"/>
      <c r="CFZ84" s="5"/>
      <c r="CGA84" s="5"/>
      <c r="CGB84" s="5"/>
      <c r="CGC84" s="5"/>
      <c r="CGD84" s="5"/>
      <c r="CGE84" s="5"/>
      <c r="CGF84" s="5"/>
      <c r="CGG84" s="5"/>
      <c r="CGH84" s="5"/>
      <c r="CGI84" s="5"/>
      <c r="CGJ84" s="5"/>
      <c r="CGK84" s="5"/>
      <c r="CGL84" s="5"/>
      <c r="CGM84" s="5"/>
      <c r="CGN84" s="5"/>
      <c r="CGO84" s="5"/>
      <c r="CGP84" s="5"/>
      <c r="CGQ84" s="5"/>
      <c r="CGR84" s="5"/>
      <c r="CGS84" s="5"/>
      <c r="CGT84" s="5"/>
      <c r="CGU84" s="5"/>
      <c r="CGV84" s="5"/>
      <c r="CGW84" s="5"/>
      <c r="CGX84" s="5"/>
      <c r="CGY84" s="5"/>
      <c r="CGZ84" s="5"/>
      <c r="CHA84" s="5"/>
      <c r="CHB84" s="5"/>
      <c r="CHC84" s="5"/>
      <c r="CHD84" s="5"/>
      <c r="CHE84" s="5"/>
      <c r="CHF84" s="5"/>
      <c r="CHG84" s="5"/>
      <c r="CHH84" s="5"/>
      <c r="CHI84" s="5"/>
      <c r="CHJ84" s="5"/>
      <c r="CHK84" s="5"/>
      <c r="CHL84" s="5"/>
      <c r="CHM84" s="5"/>
      <c r="CHN84" s="5"/>
      <c r="CHO84" s="5"/>
      <c r="CHP84" s="5"/>
      <c r="CHQ84" s="5"/>
      <c r="CHR84" s="5"/>
      <c r="CHS84" s="5"/>
      <c r="CHT84" s="5"/>
      <c r="CHU84" s="5"/>
      <c r="CHV84" s="5"/>
      <c r="CHW84" s="5"/>
      <c r="CHX84" s="5"/>
      <c r="CHY84" s="5"/>
      <c r="CHZ84" s="5"/>
      <c r="CIA84" s="5"/>
      <c r="CIB84" s="5"/>
      <c r="CIC84" s="5"/>
      <c r="CID84" s="5"/>
      <c r="CIE84" s="5"/>
      <c r="CIF84" s="5"/>
      <c r="CIG84" s="5"/>
      <c r="CIH84" s="5"/>
      <c r="CII84" s="5"/>
      <c r="CIJ84" s="5"/>
      <c r="CIK84" s="5"/>
      <c r="CIL84" s="5"/>
      <c r="CIM84" s="5"/>
      <c r="CIN84" s="5"/>
      <c r="CIO84" s="5"/>
      <c r="CIP84" s="5"/>
      <c r="CIQ84" s="5"/>
      <c r="CIR84" s="5"/>
      <c r="CIS84" s="5"/>
      <c r="CIT84" s="5"/>
      <c r="CIU84" s="5"/>
      <c r="CIV84" s="5"/>
      <c r="CIW84" s="5"/>
      <c r="CIX84" s="5"/>
      <c r="CIY84" s="5"/>
      <c r="CIZ84" s="5"/>
      <c r="CJA84" s="5"/>
      <c r="CJB84" s="5"/>
      <c r="CJC84" s="5"/>
      <c r="CJD84" s="5"/>
      <c r="CJE84" s="5"/>
      <c r="CJF84" s="5"/>
      <c r="CJG84" s="5"/>
      <c r="CJH84" s="5"/>
      <c r="CJI84" s="5"/>
      <c r="CJJ84" s="5"/>
      <c r="CJK84" s="5"/>
      <c r="CJL84" s="5"/>
      <c r="CJM84" s="5"/>
      <c r="CJN84" s="5"/>
      <c r="CJO84" s="5"/>
      <c r="CJP84" s="5"/>
      <c r="CJQ84" s="5"/>
      <c r="CJR84" s="5"/>
      <c r="CJS84" s="5"/>
      <c r="CJT84" s="5"/>
      <c r="CJU84" s="5"/>
      <c r="CJV84" s="5"/>
      <c r="CJW84" s="5"/>
      <c r="CJX84" s="5"/>
      <c r="CJY84" s="5"/>
      <c r="CJZ84" s="5"/>
      <c r="CKA84" s="5"/>
      <c r="CKB84" s="5"/>
      <c r="CKC84" s="5"/>
      <c r="CKD84" s="5"/>
      <c r="CKE84" s="5"/>
      <c r="CKF84" s="5"/>
      <c r="CKG84" s="5"/>
      <c r="CKH84" s="5"/>
      <c r="CKI84" s="5"/>
      <c r="CKJ84" s="5"/>
      <c r="CKK84" s="5"/>
      <c r="CKL84" s="5"/>
      <c r="CKM84" s="5"/>
      <c r="CKN84" s="5"/>
      <c r="CKO84" s="5"/>
      <c r="CKP84" s="5"/>
      <c r="CKQ84" s="5"/>
      <c r="CKR84" s="5"/>
      <c r="CKS84" s="5"/>
      <c r="CKT84" s="5"/>
      <c r="CKU84" s="5"/>
      <c r="CKV84" s="5"/>
      <c r="CKW84" s="5"/>
      <c r="CKX84" s="5"/>
      <c r="CKY84" s="5"/>
      <c r="CKZ84" s="5"/>
      <c r="CLA84" s="5"/>
      <c r="CLB84" s="5"/>
      <c r="CLC84" s="5"/>
      <c r="CLD84" s="5"/>
      <c r="CLE84" s="5"/>
      <c r="CLF84" s="5"/>
      <c r="CLG84" s="5"/>
      <c r="CLH84" s="5"/>
      <c r="CLI84" s="5"/>
      <c r="CLJ84" s="5"/>
      <c r="CLK84" s="5"/>
      <c r="CLL84" s="5"/>
      <c r="CLM84" s="5"/>
      <c r="CLN84" s="5"/>
      <c r="CLO84" s="5"/>
      <c r="CLP84" s="5"/>
      <c r="CLQ84" s="5"/>
      <c r="CLR84" s="5"/>
      <c r="CLS84" s="5"/>
      <c r="CLT84" s="5"/>
      <c r="CLU84" s="5"/>
      <c r="CLV84" s="5"/>
      <c r="CLW84" s="5"/>
      <c r="CLX84" s="5"/>
      <c r="CLY84" s="5"/>
      <c r="CLZ84" s="5"/>
      <c r="CMA84" s="5"/>
      <c r="CMB84" s="5"/>
      <c r="CMC84" s="5"/>
      <c r="CMD84" s="5"/>
      <c r="CME84" s="5"/>
      <c r="CMF84" s="5"/>
      <c r="CMG84" s="5"/>
      <c r="CMH84" s="5"/>
      <c r="CMI84" s="5"/>
      <c r="CMJ84" s="5"/>
      <c r="CMK84" s="5"/>
      <c r="CML84" s="5"/>
      <c r="CMM84" s="5"/>
      <c r="CMN84" s="5"/>
      <c r="CMO84" s="5"/>
      <c r="CMP84" s="5"/>
      <c r="CMQ84" s="5"/>
      <c r="CMR84" s="5"/>
      <c r="CMS84" s="5"/>
      <c r="CMT84" s="5"/>
      <c r="CMU84" s="5"/>
      <c r="CMV84" s="5"/>
      <c r="CMW84" s="5"/>
      <c r="CMX84" s="5"/>
      <c r="CMY84" s="5"/>
      <c r="CMZ84" s="5"/>
      <c r="CNA84" s="5"/>
      <c r="CNB84" s="5"/>
      <c r="CNC84" s="5"/>
      <c r="CND84" s="5"/>
      <c r="CNE84" s="5"/>
      <c r="CNF84" s="5"/>
      <c r="CNG84" s="5"/>
      <c r="CNH84" s="5"/>
      <c r="CNI84" s="5"/>
      <c r="CNJ84" s="5"/>
      <c r="CNK84" s="5"/>
      <c r="CNL84" s="5"/>
      <c r="CNM84" s="5"/>
      <c r="CNN84" s="5"/>
      <c r="CNO84" s="5"/>
      <c r="CNP84" s="5"/>
      <c r="CNQ84" s="5"/>
      <c r="CNR84" s="5"/>
      <c r="CNS84" s="5"/>
      <c r="CNT84" s="5"/>
      <c r="CNU84" s="5"/>
      <c r="CNV84" s="5"/>
      <c r="CNW84" s="5"/>
      <c r="CNX84" s="5"/>
      <c r="CNY84" s="5"/>
      <c r="CNZ84" s="5"/>
      <c r="COA84" s="5"/>
      <c r="COB84" s="5"/>
      <c r="COC84" s="5"/>
      <c r="COD84" s="5"/>
      <c r="COE84" s="5"/>
      <c r="COF84" s="5"/>
      <c r="COG84" s="5"/>
      <c r="COH84" s="5"/>
      <c r="COI84" s="5"/>
      <c r="COJ84" s="5"/>
      <c r="COK84" s="5"/>
      <c r="COL84" s="5"/>
      <c r="COM84" s="5"/>
      <c r="CON84" s="5"/>
      <c r="COO84" s="5"/>
      <c r="COP84" s="5"/>
      <c r="COQ84" s="5"/>
      <c r="COR84" s="5"/>
      <c r="COS84" s="5"/>
      <c r="COT84" s="5"/>
      <c r="COU84" s="5"/>
      <c r="COV84" s="5"/>
      <c r="COW84" s="5"/>
      <c r="COX84" s="5"/>
      <c r="COY84" s="5"/>
      <c r="COZ84" s="5"/>
      <c r="CPA84" s="5"/>
      <c r="CPB84" s="5"/>
      <c r="CPC84" s="5"/>
      <c r="CPD84" s="5"/>
      <c r="CPE84" s="5"/>
      <c r="CPF84" s="5"/>
      <c r="CPG84" s="5"/>
      <c r="CPH84" s="5"/>
      <c r="CPI84" s="5"/>
      <c r="CPJ84" s="5"/>
      <c r="CPK84" s="5"/>
      <c r="CPL84" s="5"/>
      <c r="CPM84" s="5"/>
      <c r="CPN84" s="5"/>
      <c r="CPO84" s="5"/>
      <c r="CPP84" s="5"/>
      <c r="CPQ84" s="5"/>
      <c r="CPR84" s="5"/>
      <c r="CPS84" s="5"/>
      <c r="CPT84" s="5"/>
      <c r="CPU84" s="5"/>
      <c r="CPV84" s="5"/>
      <c r="CPW84" s="5"/>
      <c r="CPX84" s="5"/>
      <c r="CPY84" s="5"/>
      <c r="CPZ84" s="5"/>
      <c r="CQA84" s="5"/>
      <c r="CQB84" s="5"/>
      <c r="CQC84" s="5"/>
      <c r="CQD84" s="5"/>
      <c r="CQE84" s="5"/>
      <c r="CQF84" s="5"/>
      <c r="CQG84" s="5"/>
      <c r="CQH84" s="5"/>
      <c r="CQI84" s="5"/>
      <c r="CQJ84" s="5"/>
      <c r="CQK84" s="5"/>
      <c r="CQL84" s="5"/>
      <c r="CQM84" s="5"/>
      <c r="CQN84" s="5"/>
      <c r="CQO84" s="5"/>
      <c r="CQP84" s="5"/>
      <c r="CQQ84" s="5"/>
      <c r="CQR84" s="5"/>
      <c r="CQS84" s="5"/>
      <c r="CQT84" s="5"/>
      <c r="CQU84" s="5"/>
      <c r="CQV84" s="5"/>
      <c r="CQW84" s="5"/>
      <c r="CQX84" s="5"/>
      <c r="CQY84" s="5"/>
      <c r="CQZ84" s="5"/>
      <c r="CRA84" s="5"/>
      <c r="CRB84" s="5"/>
      <c r="CRC84" s="5"/>
      <c r="CRD84" s="5"/>
      <c r="CRE84" s="5"/>
      <c r="CRF84" s="5"/>
      <c r="CRG84" s="5"/>
      <c r="CRH84" s="5"/>
      <c r="CRI84" s="5"/>
      <c r="CRJ84" s="5"/>
      <c r="CRK84" s="5"/>
      <c r="CRL84" s="5"/>
      <c r="CRM84" s="5"/>
      <c r="CRN84" s="5"/>
      <c r="CRO84" s="5"/>
      <c r="CRP84" s="5"/>
      <c r="CRQ84" s="5"/>
      <c r="CRR84" s="5"/>
      <c r="CRS84" s="5"/>
      <c r="CRT84" s="5"/>
      <c r="CRU84" s="5"/>
      <c r="CRV84" s="5"/>
      <c r="CRW84" s="5"/>
      <c r="CRX84" s="5"/>
      <c r="CRY84" s="5"/>
      <c r="CRZ84" s="5"/>
      <c r="CSA84" s="5"/>
      <c r="CSB84" s="5"/>
      <c r="CSC84" s="5"/>
      <c r="CSD84" s="5"/>
      <c r="CSE84" s="5"/>
      <c r="CSF84" s="5"/>
      <c r="CSG84" s="5"/>
      <c r="CSH84" s="5"/>
      <c r="CSI84" s="5"/>
      <c r="CSJ84" s="5"/>
      <c r="CSK84" s="5"/>
      <c r="CSL84" s="5"/>
      <c r="CSM84" s="5"/>
      <c r="CSN84" s="5"/>
      <c r="CSO84" s="5"/>
      <c r="CSP84" s="5"/>
      <c r="CSQ84" s="5"/>
      <c r="CSR84" s="5"/>
      <c r="CSS84" s="5"/>
      <c r="CST84" s="5"/>
      <c r="CSU84" s="5"/>
      <c r="CSV84" s="5"/>
      <c r="CSW84" s="5"/>
      <c r="CSX84" s="5"/>
      <c r="CSY84" s="5"/>
      <c r="CSZ84" s="5"/>
      <c r="CTA84" s="5"/>
      <c r="CTB84" s="5"/>
      <c r="CTC84" s="5"/>
      <c r="CTD84" s="5"/>
      <c r="CTE84" s="5"/>
      <c r="CTF84" s="5"/>
      <c r="CTG84" s="5"/>
      <c r="CTH84" s="5"/>
      <c r="CTI84" s="5"/>
      <c r="CTJ84" s="5"/>
      <c r="CTK84" s="5"/>
      <c r="CTL84" s="5"/>
      <c r="CTM84" s="5"/>
      <c r="CTN84" s="5"/>
      <c r="CTO84" s="5"/>
      <c r="CTP84" s="5"/>
      <c r="CTQ84" s="5"/>
      <c r="CTR84" s="5"/>
      <c r="CTS84" s="5"/>
      <c r="CTT84" s="5"/>
      <c r="CTU84" s="5"/>
      <c r="CTV84" s="5"/>
      <c r="CTW84" s="5"/>
      <c r="CTX84" s="5"/>
      <c r="CTY84" s="5"/>
      <c r="CTZ84" s="5"/>
      <c r="CUA84" s="5"/>
      <c r="CUB84" s="5"/>
      <c r="CUC84" s="5"/>
      <c r="CUD84" s="5"/>
      <c r="CUE84" s="5"/>
      <c r="CUF84" s="5"/>
      <c r="CUG84" s="5"/>
      <c r="CUH84" s="5"/>
      <c r="CUI84" s="5"/>
      <c r="CUJ84" s="5"/>
      <c r="CUK84" s="5"/>
      <c r="CUL84" s="5"/>
      <c r="CUM84" s="5"/>
      <c r="CUN84" s="5"/>
      <c r="CUO84" s="5"/>
      <c r="CUP84" s="5"/>
      <c r="CUQ84" s="5"/>
      <c r="CUR84" s="5"/>
      <c r="CUS84" s="5"/>
      <c r="CUT84" s="5"/>
      <c r="CUU84" s="5"/>
      <c r="CUV84" s="5"/>
      <c r="CUW84" s="5"/>
      <c r="CUX84" s="5"/>
      <c r="CUY84" s="5"/>
      <c r="CUZ84" s="5"/>
      <c r="CVA84" s="5"/>
      <c r="CVB84" s="5"/>
      <c r="CVC84" s="5"/>
      <c r="CVD84" s="5"/>
      <c r="CVE84" s="5"/>
      <c r="CVF84" s="5"/>
      <c r="CVG84" s="5"/>
      <c r="CVH84" s="5"/>
      <c r="CVI84" s="5"/>
      <c r="CVJ84" s="5"/>
      <c r="CVK84" s="5"/>
      <c r="CVL84" s="5"/>
      <c r="CVM84" s="5"/>
      <c r="CVN84" s="5"/>
      <c r="CVO84" s="5"/>
      <c r="CVP84" s="5"/>
      <c r="CVQ84" s="5"/>
      <c r="CVR84" s="5"/>
      <c r="CVS84" s="5"/>
      <c r="CVT84" s="5"/>
      <c r="CVU84" s="5"/>
      <c r="CVV84" s="5"/>
      <c r="CVW84" s="5"/>
      <c r="CVX84" s="5"/>
      <c r="CVY84" s="5"/>
      <c r="CVZ84" s="5"/>
      <c r="CWA84" s="5"/>
      <c r="CWB84" s="5"/>
      <c r="CWC84" s="5"/>
      <c r="CWD84" s="5"/>
      <c r="CWE84" s="5"/>
      <c r="CWF84" s="5"/>
      <c r="CWG84" s="5"/>
      <c r="CWH84" s="5"/>
      <c r="CWI84" s="5"/>
      <c r="CWJ84" s="5"/>
      <c r="CWK84" s="5"/>
      <c r="CWL84" s="5"/>
      <c r="CWM84" s="5"/>
      <c r="CWN84" s="5"/>
      <c r="CWO84" s="5"/>
      <c r="CWP84" s="5"/>
      <c r="CWQ84" s="5"/>
      <c r="CWR84" s="5"/>
      <c r="CWS84" s="5"/>
      <c r="CWT84" s="5"/>
      <c r="CWU84" s="5"/>
      <c r="CWV84" s="5"/>
      <c r="CWW84" s="5"/>
      <c r="CWX84" s="5"/>
      <c r="CWY84" s="5"/>
      <c r="CWZ84" s="5"/>
      <c r="CXA84" s="5"/>
      <c r="CXB84" s="5"/>
      <c r="CXC84" s="5"/>
      <c r="CXD84" s="5"/>
      <c r="CXE84" s="5"/>
      <c r="CXF84" s="5"/>
      <c r="CXG84" s="5"/>
      <c r="CXH84" s="5"/>
      <c r="CXI84" s="5"/>
      <c r="CXJ84" s="5"/>
      <c r="CXK84" s="5"/>
      <c r="CXL84" s="5"/>
      <c r="CXM84" s="5"/>
      <c r="CXN84" s="5"/>
      <c r="CXO84" s="5"/>
      <c r="CXP84" s="5"/>
      <c r="CXQ84" s="5"/>
      <c r="CXR84" s="5"/>
      <c r="CXS84" s="5"/>
      <c r="CXT84" s="5"/>
      <c r="CXU84" s="5"/>
      <c r="CXV84" s="5"/>
      <c r="CXW84" s="5"/>
      <c r="CXX84" s="5"/>
      <c r="CXY84" s="5"/>
      <c r="CXZ84" s="5"/>
      <c r="CYA84" s="5"/>
      <c r="CYB84" s="5"/>
      <c r="CYC84" s="5"/>
      <c r="CYD84" s="5"/>
      <c r="CYE84" s="5"/>
      <c r="CYF84" s="5"/>
      <c r="CYG84" s="5"/>
      <c r="CYH84" s="5"/>
      <c r="CYI84" s="5"/>
      <c r="CYJ84" s="5"/>
      <c r="CYK84" s="5"/>
      <c r="CYL84" s="5"/>
      <c r="CYM84" s="5"/>
      <c r="CYN84" s="5"/>
      <c r="CYO84" s="5"/>
      <c r="CYP84" s="5"/>
      <c r="CYQ84" s="5"/>
      <c r="CYR84" s="5"/>
      <c r="CYS84" s="5"/>
      <c r="CYT84" s="5"/>
      <c r="CYU84" s="5"/>
      <c r="CYV84" s="5"/>
      <c r="CYW84" s="5"/>
      <c r="CYX84" s="5"/>
      <c r="CYY84" s="5"/>
      <c r="CYZ84" s="5"/>
      <c r="CZA84" s="5"/>
      <c r="CZB84" s="5"/>
      <c r="CZC84" s="5"/>
      <c r="CZD84" s="5"/>
      <c r="CZE84" s="5"/>
      <c r="CZF84" s="5"/>
      <c r="CZG84" s="5"/>
      <c r="CZH84" s="5"/>
      <c r="CZI84" s="5"/>
      <c r="CZJ84" s="5"/>
      <c r="CZK84" s="5"/>
      <c r="CZL84" s="5"/>
      <c r="CZM84" s="5"/>
      <c r="CZN84" s="5"/>
      <c r="CZO84" s="5"/>
      <c r="CZP84" s="5"/>
      <c r="CZQ84" s="5"/>
      <c r="CZR84" s="5"/>
      <c r="CZS84" s="5"/>
      <c r="CZT84" s="5"/>
      <c r="CZU84" s="5"/>
      <c r="CZV84" s="5"/>
      <c r="CZW84" s="5"/>
      <c r="CZX84" s="5"/>
      <c r="CZY84" s="5"/>
      <c r="CZZ84" s="5"/>
      <c r="DAA84" s="5"/>
      <c r="DAB84" s="5"/>
      <c r="DAC84" s="5"/>
      <c r="DAD84" s="5"/>
      <c r="DAE84" s="5"/>
      <c r="DAF84" s="5"/>
      <c r="DAG84" s="5"/>
      <c r="DAH84" s="5"/>
      <c r="DAI84" s="5"/>
      <c r="DAJ84" s="5"/>
      <c r="DAK84" s="5"/>
      <c r="DAL84" s="5"/>
      <c r="DAM84" s="5"/>
      <c r="DAN84" s="5"/>
      <c r="DAO84" s="5"/>
      <c r="DAP84" s="5"/>
      <c r="DAQ84" s="5"/>
      <c r="DAR84" s="5"/>
      <c r="DAS84" s="5"/>
      <c r="DAT84" s="5"/>
      <c r="DAU84" s="5"/>
      <c r="DAV84" s="5"/>
      <c r="DAW84" s="5"/>
      <c r="DAX84" s="5"/>
      <c r="DAY84" s="5"/>
      <c r="DAZ84" s="5"/>
      <c r="DBA84" s="5"/>
      <c r="DBB84" s="5"/>
      <c r="DBC84" s="5"/>
      <c r="DBD84" s="5"/>
      <c r="DBE84" s="5"/>
      <c r="DBF84" s="5"/>
      <c r="DBG84" s="5"/>
      <c r="DBH84" s="5"/>
      <c r="DBI84" s="5"/>
      <c r="DBJ84" s="5"/>
      <c r="DBK84" s="5"/>
      <c r="DBL84" s="5"/>
      <c r="DBM84" s="5"/>
      <c r="DBN84" s="5"/>
      <c r="DBO84" s="5"/>
      <c r="DBP84" s="5"/>
      <c r="DBQ84" s="5"/>
      <c r="DBR84" s="5"/>
      <c r="DBS84" s="5"/>
      <c r="DBT84" s="5"/>
      <c r="DBU84" s="5"/>
      <c r="DBV84" s="5"/>
      <c r="DBW84" s="5"/>
      <c r="DBX84" s="5"/>
      <c r="DBY84" s="5"/>
      <c r="DBZ84" s="5"/>
      <c r="DCA84" s="5"/>
      <c r="DCB84" s="5"/>
      <c r="DCC84" s="5"/>
      <c r="DCD84" s="5"/>
      <c r="DCE84" s="5"/>
      <c r="DCF84" s="5"/>
      <c r="DCG84" s="5"/>
      <c r="DCH84" s="5"/>
      <c r="DCI84" s="5"/>
      <c r="DCJ84" s="5"/>
      <c r="DCK84" s="5"/>
      <c r="DCL84" s="5"/>
      <c r="DCM84" s="5"/>
      <c r="DCN84" s="5"/>
      <c r="DCO84" s="5"/>
      <c r="DCP84" s="5"/>
      <c r="DCQ84" s="5"/>
      <c r="DCR84" s="5"/>
      <c r="DCS84" s="5"/>
      <c r="DCT84" s="5"/>
      <c r="DCU84" s="5"/>
      <c r="DCV84" s="5"/>
      <c r="DCW84" s="5"/>
      <c r="DCX84" s="5"/>
      <c r="DCY84" s="5"/>
      <c r="DCZ84" s="5"/>
      <c r="DDA84" s="5"/>
      <c r="DDB84" s="5"/>
      <c r="DDC84" s="5"/>
      <c r="DDD84" s="5"/>
      <c r="DDE84" s="5"/>
      <c r="DDF84" s="5"/>
      <c r="DDG84" s="5"/>
      <c r="DDH84" s="5"/>
      <c r="DDI84" s="5"/>
      <c r="DDJ84" s="5"/>
      <c r="DDK84" s="5"/>
      <c r="DDL84" s="5"/>
      <c r="DDM84" s="5"/>
      <c r="DDN84" s="5"/>
      <c r="DDO84" s="5"/>
      <c r="DDP84" s="5"/>
      <c r="DDQ84" s="5"/>
      <c r="DDR84" s="5"/>
      <c r="DDS84" s="5"/>
      <c r="DDT84" s="5"/>
      <c r="DDU84" s="5"/>
      <c r="DDV84" s="5"/>
      <c r="DDW84" s="5"/>
      <c r="DDX84" s="5"/>
      <c r="DDY84" s="5"/>
      <c r="DDZ84" s="5"/>
      <c r="DEA84" s="5"/>
      <c r="DEB84" s="5"/>
      <c r="DEC84" s="5"/>
      <c r="DED84" s="5"/>
      <c r="DEE84" s="5"/>
      <c r="DEF84" s="5"/>
      <c r="DEG84" s="5"/>
      <c r="DEH84" s="5"/>
      <c r="DEI84" s="5"/>
      <c r="DEJ84" s="5"/>
      <c r="DEK84" s="5"/>
      <c r="DEL84" s="5"/>
      <c r="DEM84" s="5"/>
      <c r="DEN84" s="5"/>
      <c r="DEO84" s="5"/>
      <c r="DEP84" s="5"/>
      <c r="DEQ84" s="5"/>
      <c r="DER84" s="5"/>
      <c r="DES84" s="5"/>
      <c r="DET84" s="5"/>
      <c r="DEU84" s="5"/>
      <c r="DEV84" s="5"/>
      <c r="DEW84" s="5"/>
      <c r="DEX84" s="5"/>
      <c r="DEY84" s="5"/>
      <c r="DEZ84" s="5"/>
      <c r="DFA84" s="5"/>
      <c r="DFB84" s="5"/>
      <c r="DFC84" s="5"/>
      <c r="DFD84" s="5"/>
      <c r="DFE84" s="5"/>
      <c r="DFF84" s="5"/>
      <c r="DFG84" s="5"/>
      <c r="DFH84" s="5"/>
      <c r="DFI84" s="5"/>
      <c r="DFJ84" s="5"/>
      <c r="DFK84" s="5"/>
      <c r="DFL84" s="5"/>
      <c r="DFM84" s="5"/>
      <c r="DFN84" s="5"/>
      <c r="DFO84" s="5"/>
      <c r="DFP84" s="5"/>
      <c r="DFQ84" s="5"/>
      <c r="DFR84" s="5"/>
      <c r="DFS84" s="5"/>
      <c r="DFT84" s="5"/>
      <c r="DFU84" s="5"/>
      <c r="DFV84" s="5"/>
      <c r="DFW84" s="5"/>
      <c r="DFX84" s="5"/>
      <c r="DFY84" s="5"/>
      <c r="DFZ84" s="5"/>
      <c r="DGA84" s="5"/>
      <c r="DGB84" s="5"/>
      <c r="DGC84" s="5"/>
      <c r="DGD84" s="5"/>
      <c r="DGE84" s="5"/>
      <c r="DGF84" s="5"/>
      <c r="DGG84" s="5"/>
      <c r="DGH84" s="5"/>
      <c r="DGI84" s="5"/>
      <c r="DGJ84" s="5"/>
      <c r="DGK84" s="5"/>
      <c r="DGL84" s="5"/>
      <c r="DGM84" s="5"/>
      <c r="DGN84" s="5"/>
      <c r="DGO84" s="5"/>
      <c r="DGP84" s="5"/>
      <c r="DGQ84" s="5"/>
      <c r="DGR84" s="5"/>
      <c r="DGS84" s="5"/>
      <c r="DGT84" s="5"/>
      <c r="DGU84" s="5"/>
      <c r="DGV84" s="5"/>
      <c r="DGW84" s="5"/>
      <c r="DGX84" s="5"/>
      <c r="DGY84" s="5"/>
      <c r="DGZ84" s="5"/>
      <c r="DHA84" s="5"/>
      <c r="DHB84" s="5"/>
      <c r="DHC84" s="5"/>
      <c r="DHD84" s="5"/>
      <c r="DHE84" s="5"/>
      <c r="DHF84" s="5"/>
      <c r="DHG84" s="5"/>
      <c r="DHH84" s="5"/>
      <c r="DHI84" s="5"/>
      <c r="DHJ84" s="5"/>
      <c r="DHK84" s="5"/>
      <c r="DHL84" s="5"/>
      <c r="DHM84" s="5"/>
      <c r="DHN84" s="5"/>
      <c r="DHO84" s="5"/>
      <c r="DHP84" s="5"/>
      <c r="DHQ84" s="5"/>
      <c r="DHR84" s="5"/>
      <c r="DHS84" s="5"/>
      <c r="DHT84" s="5"/>
      <c r="DHU84" s="5"/>
      <c r="DHV84" s="5"/>
      <c r="DHW84" s="5"/>
      <c r="DHX84" s="5"/>
      <c r="DHY84" s="5"/>
      <c r="DHZ84" s="5"/>
      <c r="DIA84" s="5"/>
      <c r="DIB84" s="5"/>
      <c r="DIC84" s="5"/>
      <c r="DID84" s="5"/>
      <c r="DIE84" s="5"/>
      <c r="DIF84" s="5"/>
      <c r="DIG84" s="5"/>
      <c r="DIH84" s="5"/>
      <c r="DII84" s="5"/>
      <c r="DIJ84" s="5"/>
      <c r="DIK84" s="5"/>
      <c r="DIL84" s="5"/>
      <c r="DIM84" s="5"/>
      <c r="DIN84" s="5"/>
      <c r="DIO84" s="5"/>
      <c r="DIP84" s="5"/>
      <c r="DIQ84" s="5"/>
      <c r="DIR84" s="5"/>
      <c r="DIS84" s="5"/>
      <c r="DIT84" s="5"/>
      <c r="DIU84" s="5"/>
      <c r="DIV84" s="5"/>
      <c r="DIW84" s="5"/>
      <c r="DIX84" s="5"/>
      <c r="DIY84" s="5"/>
      <c r="DIZ84" s="5"/>
      <c r="DJA84" s="5"/>
      <c r="DJB84" s="5"/>
      <c r="DJC84" s="5"/>
      <c r="DJD84" s="5"/>
      <c r="DJE84" s="5"/>
      <c r="DJF84" s="5"/>
      <c r="DJG84" s="5"/>
      <c r="DJH84" s="5"/>
      <c r="DJI84" s="5"/>
      <c r="DJJ84" s="5"/>
      <c r="DJK84" s="5"/>
      <c r="DJL84" s="5"/>
      <c r="DJM84" s="5"/>
      <c r="DJN84" s="5"/>
      <c r="DJO84" s="5"/>
      <c r="DJP84" s="5"/>
      <c r="DJQ84" s="5"/>
      <c r="DJR84" s="5"/>
      <c r="DJS84" s="5"/>
      <c r="DJT84" s="5"/>
      <c r="DJU84" s="5"/>
      <c r="DJV84" s="5"/>
      <c r="DJW84" s="5"/>
      <c r="DJX84" s="5"/>
      <c r="DJY84" s="5"/>
      <c r="DJZ84" s="5"/>
      <c r="DKA84" s="5"/>
      <c r="DKB84" s="5"/>
      <c r="DKC84" s="5"/>
      <c r="DKD84" s="5"/>
      <c r="DKE84" s="5"/>
      <c r="DKF84" s="5"/>
      <c r="DKG84" s="5"/>
      <c r="DKH84" s="5"/>
      <c r="DKI84" s="5"/>
      <c r="DKJ84" s="5"/>
      <c r="DKK84" s="5"/>
      <c r="DKL84" s="5"/>
      <c r="DKM84" s="5"/>
      <c r="DKN84" s="5"/>
      <c r="DKO84" s="5"/>
      <c r="DKP84" s="5"/>
      <c r="DKQ84" s="5"/>
      <c r="DKR84" s="5"/>
      <c r="DKS84" s="5"/>
      <c r="DKT84" s="5"/>
      <c r="DKU84" s="5"/>
      <c r="DKV84" s="5"/>
      <c r="DKW84" s="5"/>
      <c r="DKX84" s="5"/>
      <c r="DKY84" s="5"/>
      <c r="DKZ84" s="5"/>
      <c r="DLA84" s="5"/>
      <c r="DLB84" s="5"/>
      <c r="DLC84" s="5"/>
      <c r="DLD84" s="5"/>
      <c r="DLE84" s="5"/>
      <c r="DLF84" s="5"/>
      <c r="DLG84" s="5"/>
      <c r="DLH84" s="5"/>
      <c r="DLI84" s="5"/>
      <c r="DLJ84" s="5"/>
      <c r="DLK84" s="5"/>
      <c r="DLL84" s="5"/>
      <c r="DLM84" s="5"/>
      <c r="DLN84" s="5"/>
      <c r="DLO84" s="5"/>
      <c r="DLP84" s="5"/>
      <c r="DLQ84" s="5"/>
      <c r="DLR84" s="5"/>
      <c r="DLS84" s="5"/>
      <c r="DLT84" s="5"/>
      <c r="DLU84" s="5"/>
      <c r="DLV84" s="5"/>
      <c r="DLW84" s="5"/>
      <c r="DLX84" s="5"/>
      <c r="DLY84" s="5"/>
      <c r="DLZ84" s="5"/>
      <c r="DMA84" s="5"/>
      <c r="DMB84" s="5"/>
      <c r="DMC84" s="5"/>
      <c r="DMD84" s="5"/>
      <c r="DME84" s="5"/>
      <c r="DMF84" s="5"/>
      <c r="DMG84" s="5"/>
      <c r="DMH84" s="5"/>
      <c r="DMI84" s="5"/>
      <c r="DMJ84" s="5"/>
      <c r="DMK84" s="5"/>
      <c r="DML84" s="5"/>
      <c r="DMM84" s="5"/>
      <c r="DMN84" s="5"/>
      <c r="DMO84" s="5"/>
      <c r="DMP84" s="5"/>
      <c r="DMQ84" s="5"/>
      <c r="DMR84" s="5"/>
      <c r="DMS84" s="5"/>
      <c r="DMT84" s="5"/>
      <c r="DMU84" s="5"/>
      <c r="DMV84" s="5"/>
      <c r="DMW84" s="5"/>
      <c r="DMX84" s="5"/>
      <c r="DMY84" s="5"/>
      <c r="DMZ84" s="5"/>
      <c r="DNA84" s="5"/>
      <c r="DNB84" s="5"/>
      <c r="DNC84" s="5"/>
      <c r="DND84" s="5"/>
      <c r="DNE84" s="5"/>
      <c r="DNF84" s="5"/>
      <c r="DNG84" s="5"/>
      <c r="DNH84" s="5"/>
      <c r="DNI84" s="5"/>
      <c r="DNJ84" s="5"/>
      <c r="DNK84" s="5"/>
      <c r="DNL84" s="5"/>
      <c r="DNM84" s="5"/>
      <c r="DNN84" s="5"/>
      <c r="DNO84" s="5"/>
      <c r="DNP84" s="5"/>
      <c r="DNQ84" s="5"/>
      <c r="DNR84" s="5"/>
      <c r="DNS84" s="5"/>
      <c r="DNT84" s="5"/>
      <c r="DNU84" s="5"/>
      <c r="DNV84" s="5"/>
      <c r="DNW84" s="5"/>
      <c r="DNX84" s="5"/>
      <c r="DNY84" s="5"/>
      <c r="DNZ84" s="5"/>
      <c r="DOA84" s="5"/>
      <c r="DOB84" s="5"/>
      <c r="DOC84" s="5"/>
      <c r="DOD84" s="5"/>
      <c r="DOE84" s="5"/>
      <c r="DOF84" s="5"/>
      <c r="DOG84" s="5"/>
      <c r="DOH84" s="5"/>
      <c r="DOI84" s="5"/>
      <c r="DOJ84" s="5"/>
      <c r="DOK84" s="5"/>
      <c r="DOL84" s="5"/>
      <c r="DOM84" s="5"/>
      <c r="DON84" s="5"/>
      <c r="DOO84" s="5"/>
      <c r="DOP84" s="5"/>
      <c r="DOQ84" s="5"/>
      <c r="DOR84" s="5"/>
      <c r="DOS84" s="5"/>
      <c r="DOT84" s="5"/>
      <c r="DOU84" s="5"/>
      <c r="DOV84" s="5"/>
      <c r="DOW84" s="5"/>
      <c r="DOX84" s="5"/>
      <c r="DOY84" s="5"/>
      <c r="DOZ84" s="5"/>
      <c r="DPA84" s="5"/>
      <c r="DPB84" s="5"/>
      <c r="DPC84" s="5"/>
      <c r="DPD84" s="5"/>
      <c r="DPE84" s="5"/>
      <c r="DPF84" s="5"/>
      <c r="DPG84" s="5"/>
      <c r="DPH84" s="5"/>
      <c r="DPI84" s="5"/>
      <c r="DPJ84" s="5"/>
      <c r="DPK84" s="5"/>
      <c r="DPL84" s="5"/>
      <c r="DPM84" s="5"/>
      <c r="DPN84" s="5"/>
      <c r="DPO84" s="5"/>
      <c r="DPP84" s="5"/>
      <c r="DPQ84" s="5"/>
      <c r="DPR84" s="5"/>
      <c r="DPS84" s="5"/>
      <c r="DPT84" s="5"/>
      <c r="DPU84" s="5"/>
      <c r="DPV84" s="5"/>
      <c r="DPW84" s="5"/>
      <c r="DPX84" s="5"/>
      <c r="DPY84" s="5"/>
      <c r="DPZ84" s="5"/>
      <c r="DQA84" s="5"/>
      <c r="DQB84" s="5"/>
      <c r="DQC84" s="5"/>
      <c r="DQD84" s="5"/>
      <c r="DQE84" s="5"/>
      <c r="DQF84" s="5"/>
      <c r="DQG84" s="5"/>
      <c r="DQH84" s="5"/>
      <c r="DQI84" s="5"/>
      <c r="DQJ84" s="5"/>
      <c r="DQK84" s="5"/>
      <c r="DQL84" s="5"/>
      <c r="DQM84" s="5"/>
      <c r="DQN84" s="5"/>
      <c r="DQO84" s="5"/>
      <c r="DQP84" s="5"/>
      <c r="DQQ84" s="5"/>
      <c r="DQR84" s="5"/>
      <c r="DQS84" s="5"/>
      <c r="DQT84" s="5"/>
      <c r="DQU84" s="5"/>
      <c r="DQV84" s="5"/>
      <c r="DQW84" s="5"/>
      <c r="DQX84" s="5"/>
      <c r="DQY84" s="5"/>
      <c r="DQZ84" s="5"/>
      <c r="DRA84" s="5"/>
      <c r="DRB84" s="5"/>
      <c r="DRC84" s="5"/>
      <c r="DRD84" s="5"/>
      <c r="DRE84" s="5"/>
      <c r="DRF84" s="5"/>
      <c r="DRG84" s="5"/>
      <c r="DRH84" s="5"/>
      <c r="DRI84" s="5"/>
      <c r="DRJ84" s="5"/>
      <c r="DRK84" s="5"/>
      <c r="DRL84" s="5"/>
      <c r="DRM84" s="5"/>
      <c r="DRN84" s="5"/>
      <c r="DRO84" s="5"/>
      <c r="DRP84" s="5"/>
      <c r="DRQ84" s="5"/>
      <c r="DRR84" s="5"/>
      <c r="DRS84" s="5"/>
      <c r="DRT84" s="5"/>
      <c r="DRU84" s="5"/>
      <c r="DRV84" s="5"/>
      <c r="DRW84" s="5"/>
      <c r="DRX84" s="5"/>
      <c r="DRY84" s="5"/>
      <c r="DRZ84" s="5"/>
      <c r="DSA84" s="5"/>
      <c r="DSB84" s="5"/>
      <c r="DSC84" s="5"/>
      <c r="DSD84" s="5"/>
      <c r="DSE84" s="5"/>
      <c r="DSF84" s="5"/>
      <c r="DSG84" s="5"/>
      <c r="DSH84" s="5"/>
      <c r="DSI84" s="5"/>
      <c r="DSJ84" s="5"/>
      <c r="DSK84" s="5"/>
      <c r="DSL84" s="5"/>
      <c r="DSM84" s="5"/>
      <c r="DSN84" s="5"/>
      <c r="DSO84" s="5"/>
      <c r="DSP84" s="5"/>
      <c r="DSQ84" s="5"/>
      <c r="DSR84" s="5"/>
      <c r="DSS84" s="5"/>
      <c r="DST84" s="5"/>
      <c r="DSU84" s="5"/>
      <c r="DSV84" s="5"/>
      <c r="DSW84" s="5"/>
      <c r="DSX84" s="5"/>
      <c r="DSY84" s="5"/>
      <c r="DSZ84" s="5"/>
      <c r="DTA84" s="5"/>
      <c r="DTB84" s="5"/>
      <c r="DTC84" s="5"/>
      <c r="DTD84" s="5"/>
      <c r="DTE84" s="5"/>
      <c r="DTF84" s="5"/>
      <c r="DTG84" s="5"/>
      <c r="DTH84" s="5"/>
      <c r="DTI84" s="5"/>
      <c r="DTJ84" s="5"/>
      <c r="DTK84" s="5"/>
      <c r="DTL84" s="5"/>
      <c r="DTM84" s="5"/>
      <c r="DTN84" s="5"/>
      <c r="DTO84" s="5"/>
      <c r="DTP84" s="5"/>
      <c r="DTQ84" s="5"/>
      <c r="DTR84" s="5"/>
      <c r="DTS84" s="5"/>
      <c r="DTT84" s="5"/>
      <c r="DTU84" s="5"/>
      <c r="DTV84" s="5"/>
      <c r="DTW84" s="5"/>
      <c r="DTX84" s="5"/>
      <c r="DTY84" s="5"/>
      <c r="DTZ84" s="5"/>
      <c r="DUA84" s="5"/>
      <c r="DUB84" s="5"/>
      <c r="DUC84" s="5"/>
      <c r="DUD84" s="5"/>
      <c r="DUE84" s="5"/>
      <c r="DUF84" s="5"/>
      <c r="DUG84" s="5"/>
      <c r="DUH84" s="5"/>
      <c r="DUI84" s="5"/>
      <c r="DUJ84" s="5"/>
      <c r="DUK84" s="5"/>
      <c r="DUL84" s="5"/>
      <c r="DUM84" s="5"/>
      <c r="DUN84" s="5"/>
      <c r="DUO84" s="5"/>
      <c r="DUP84" s="5"/>
      <c r="DUQ84" s="5"/>
      <c r="DUR84" s="5"/>
      <c r="DUS84" s="5"/>
      <c r="DUT84" s="5"/>
      <c r="DUU84" s="5"/>
      <c r="DUV84" s="5"/>
      <c r="DUW84" s="5"/>
      <c r="DUX84" s="5"/>
      <c r="DUY84" s="5"/>
      <c r="DUZ84" s="5"/>
      <c r="DVA84" s="5"/>
      <c r="DVB84" s="5"/>
      <c r="DVC84" s="5"/>
      <c r="DVD84" s="5"/>
      <c r="DVE84" s="5"/>
      <c r="DVF84" s="5"/>
      <c r="DVG84" s="5"/>
      <c r="DVH84" s="5"/>
      <c r="DVI84" s="5"/>
      <c r="DVJ84" s="5"/>
      <c r="DVK84" s="5"/>
      <c r="DVL84" s="5"/>
      <c r="DVM84" s="5"/>
      <c r="DVN84" s="5"/>
      <c r="DVO84" s="5"/>
      <c r="DVP84" s="5"/>
      <c r="DVQ84" s="5"/>
      <c r="DVR84" s="5"/>
      <c r="DVS84" s="5"/>
      <c r="DVT84" s="5"/>
      <c r="DVU84" s="5"/>
      <c r="DVV84" s="5"/>
      <c r="DVW84" s="5"/>
      <c r="DVX84" s="5"/>
      <c r="DVY84" s="5"/>
      <c r="DVZ84" s="5"/>
      <c r="DWA84" s="5"/>
      <c r="DWB84" s="5"/>
      <c r="DWC84" s="5"/>
      <c r="DWD84" s="5"/>
      <c r="DWE84" s="5"/>
      <c r="DWF84" s="5"/>
      <c r="DWG84" s="5"/>
      <c r="DWH84" s="5"/>
      <c r="DWI84" s="5"/>
      <c r="DWJ84" s="5"/>
      <c r="DWK84" s="5"/>
      <c r="DWL84" s="5"/>
      <c r="DWM84" s="5"/>
      <c r="DWN84" s="5"/>
      <c r="DWO84" s="5"/>
      <c r="DWP84" s="5"/>
      <c r="DWQ84" s="5"/>
      <c r="DWR84" s="5"/>
      <c r="DWS84" s="5"/>
      <c r="DWT84" s="5"/>
      <c r="DWU84" s="5"/>
      <c r="DWV84" s="5"/>
      <c r="DWW84" s="5"/>
      <c r="DWX84" s="5"/>
      <c r="DWY84" s="5"/>
      <c r="DWZ84" s="5"/>
      <c r="DXA84" s="5"/>
      <c r="DXB84" s="5"/>
      <c r="DXC84" s="5"/>
      <c r="DXD84" s="5"/>
      <c r="DXE84" s="5"/>
      <c r="DXF84" s="5"/>
      <c r="DXG84" s="5"/>
      <c r="DXH84" s="5"/>
      <c r="DXI84" s="5"/>
      <c r="DXJ84" s="5"/>
      <c r="DXK84" s="5"/>
      <c r="DXL84" s="5"/>
      <c r="DXM84" s="5"/>
      <c r="DXN84" s="5"/>
      <c r="DXO84" s="5"/>
      <c r="DXP84" s="5"/>
      <c r="DXQ84" s="5"/>
      <c r="DXR84" s="5"/>
      <c r="DXS84" s="5"/>
      <c r="DXT84" s="5"/>
      <c r="DXU84" s="5"/>
      <c r="DXV84" s="5"/>
      <c r="DXW84" s="5"/>
      <c r="DXX84" s="5"/>
      <c r="DXY84" s="5"/>
      <c r="DXZ84" s="5"/>
      <c r="DYA84" s="5"/>
      <c r="DYB84" s="5"/>
      <c r="DYC84" s="5"/>
      <c r="DYD84" s="5"/>
      <c r="DYE84" s="5"/>
      <c r="DYF84" s="5"/>
      <c r="DYG84" s="5"/>
      <c r="DYH84" s="5"/>
      <c r="DYI84" s="5"/>
      <c r="DYJ84" s="5"/>
      <c r="DYK84" s="5"/>
      <c r="DYL84" s="5"/>
      <c r="DYM84" s="5"/>
      <c r="DYN84" s="5"/>
      <c r="DYO84" s="5"/>
      <c r="DYP84" s="5"/>
      <c r="DYQ84" s="5"/>
      <c r="DYR84" s="5"/>
      <c r="DYS84" s="5"/>
      <c r="DYT84" s="5"/>
      <c r="DYU84" s="5"/>
      <c r="DYV84" s="5"/>
      <c r="DYW84" s="5"/>
      <c r="DYX84" s="5"/>
      <c r="DYY84" s="5"/>
      <c r="DYZ84" s="5"/>
      <c r="DZA84" s="5"/>
      <c r="DZB84" s="5"/>
      <c r="DZC84" s="5"/>
      <c r="DZD84" s="5"/>
      <c r="DZE84" s="5"/>
      <c r="DZF84" s="5"/>
      <c r="DZG84" s="5"/>
      <c r="DZH84" s="5"/>
      <c r="DZI84" s="5"/>
      <c r="DZJ84" s="5"/>
      <c r="DZK84" s="5"/>
      <c r="DZL84" s="5"/>
      <c r="DZM84" s="5"/>
      <c r="DZN84" s="5"/>
      <c r="DZO84" s="5"/>
      <c r="DZP84" s="5"/>
      <c r="DZQ84" s="5"/>
      <c r="DZR84" s="5"/>
      <c r="DZS84" s="5"/>
      <c r="DZT84" s="5"/>
      <c r="DZU84" s="5"/>
      <c r="DZV84" s="5"/>
      <c r="DZW84" s="5"/>
      <c r="DZX84" s="5"/>
      <c r="DZY84" s="5"/>
      <c r="DZZ84" s="5"/>
      <c r="EAA84" s="5"/>
      <c r="EAB84" s="5"/>
      <c r="EAC84" s="5"/>
      <c r="EAD84" s="5"/>
      <c r="EAE84" s="5"/>
      <c r="EAF84" s="5"/>
      <c r="EAG84" s="5"/>
      <c r="EAH84" s="5"/>
      <c r="EAI84" s="5"/>
      <c r="EAJ84" s="5"/>
      <c r="EAK84" s="5"/>
      <c r="EAL84" s="5"/>
      <c r="EAM84" s="5"/>
      <c r="EAN84" s="5"/>
      <c r="EAO84" s="5"/>
      <c r="EAP84" s="5"/>
      <c r="EAQ84" s="5"/>
      <c r="EAR84" s="5"/>
      <c r="EAS84" s="5"/>
      <c r="EAT84" s="5"/>
      <c r="EAU84" s="5"/>
      <c r="EAV84" s="5"/>
      <c r="EAW84" s="5"/>
      <c r="EAX84" s="5"/>
      <c r="EAY84" s="5"/>
      <c r="EAZ84" s="5"/>
      <c r="EBA84" s="5"/>
      <c r="EBB84" s="5"/>
      <c r="EBC84" s="5"/>
      <c r="EBD84" s="5"/>
      <c r="EBE84" s="5"/>
      <c r="EBF84" s="5"/>
      <c r="EBG84" s="5"/>
      <c r="EBH84" s="5"/>
      <c r="EBI84" s="5"/>
      <c r="EBJ84" s="5"/>
      <c r="EBK84" s="5"/>
      <c r="EBL84" s="5"/>
      <c r="EBM84" s="5"/>
      <c r="EBN84" s="5"/>
      <c r="EBO84" s="5"/>
      <c r="EBP84" s="5"/>
      <c r="EBQ84" s="5"/>
      <c r="EBR84" s="5"/>
      <c r="EBS84" s="5"/>
      <c r="EBT84" s="5"/>
      <c r="EBU84" s="5"/>
      <c r="EBV84" s="5"/>
      <c r="EBW84" s="5"/>
      <c r="EBX84" s="5"/>
      <c r="EBY84" s="5"/>
      <c r="EBZ84" s="5"/>
      <c r="ECA84" s="5"/>
      <c r="ECB84" s="5"/>
      <c r="ECC84" s="5"/>
      <c r="ECD84" s="5"/>
      <c r="ECE84" s="5"/>
      <c r="ECF84" s="5"/>
      <c r="ECG84" s="5"/>
      <c r="ECH84" s="5"/>
      <c r="ECI84" s="5"/>
      <c r="ECJ84" s="5"/>
      <c r="ECK84" s="5"/>
      <c r="ECL84" s="5"/>
      <c r="ECM84" s="5"/>
      <c r="ECN84" s="5"/>
      <c r="ECO84" s="5"/>
      <c r="ECP84" s="5"/>
      <c r="ECQ84" s="5"/>
      <c r="ECR84" s="5"/>
      <c r="ECS84" s="5"/>
      <c r="ECT84" s="5"/>
      <c r="ECU84" s="5"/>
      <c r="ECV84" s="5"/>
      <c r="ECW84" s="5"/>
      <c r="ECX84" s="5"/>
      <c r="ECY84" s="5"/>
      <c r="ECZ84" s="5"/>
      <c r="EDA84" s="5"/>
      <c r="EDB84" s="5"/>
      <c r="EDC84" s="5"/>
      <c r="EDD84" s="5"/>
      <c r="EDE84" s="5"/>
      <c r="EDF84" s="5"/>
      <c r="EDG84" s="5"/>
      <c r="EDH84" s="5"/>
      <c r="EDI84" s="5"/>
      <c r="EDJ84" s="5"/>
      <c r="EDK84" s="5"/>
      <c r="EDL84" s="5"/>
      <c r="EDM84" s="5"/>
      <c r="EDN84" s="5"/>
      <c r="EDO84" s="5"/>
      <c r="EDP84" s="5"/>
      <c r="EDQ84" s="5"/>
      <c r="EDR84" s="5"/>
      <c r="EDS84" s="5"/>
      <c r="EDT84" s="5"/>
      <c r="EDU84" s="5"/>
      <c r="EDV84" s="5"/>
      <c r="EDW84" s="5"/>
      <c r="EDX84" s="5"/>
      <c r="EDY84" s="5"/>
      <c r="EDZ84" s="5"/>
      <c r="EEA84" s="5"/>
      <c r="EEB84" s="5"/>
      <c r="EEC84" s="5"/>
      <c r="EED84" s="5"/>
      <c r="EEE84" s="5"/>
      <c r="EEF84" s="5"/>
      <c r="EEG84" s="5"/>
      <c r="EEH84" s="5"/>
      <c r="EEI84" s="5"/>
      <c r="EEJ84" s="5"/>
      <c r="EEK84" s="5"/>
      <c r="EEL84" s="5"/>
      <c r="EEM84" s="5"/>
      <c r="EEN84" s="5"/>
      <c r="EEO84" s="5"/>
      <c r="EEP84" s="5"/>
      <c r="EEQ84" s="5"/>
      <c r="EER84" s="5"/>
      <c r="EES84" s="5"/>
      <c r="EET84" s="5"/>
      <c r="EEU84" s="5"/>
      <c r="EEV84" s="5"/>
      <c r="EEW84" s="5"/>
      <c r="EEX84" s="5"/>
      <c r="EEY84" s="5"/>
      <c r="EEZ84" s="5"/>
      <c r="EFA84" s="5"/>
      <c r="EFB84" s="5"/>
      <c r="EFC84" s="5"/>
      <c r="EFD84" s="5"/>
      <c r="EFE84" s="5"/>
      <c r="EFF84" s="5"/>
      <c r="EFG84" s="5"/>
      <c r="EFH84" s="5"/>
      <c r="EFI84" s="5"/>
      <c r="EFJ84" s="5"/>
      <c r="EFK84" s="5"/>
      <c r="EFL84" s="5"/>
      <c r="EFM84" s="5"/>
      <c r="EFN84" s="5"/>
      <c r="EFO84" s="5"/>
      <c r="EFP84" s="5"/>
      <c r="EFQ84" s="5"/>
      <c r="EFR84" s="5"/>
      <c r="EFS84" s="5"/>
      <c r="EFT84" s="5"/>
      <c r="EFU84" s="5"/>
      <c r="EFV84" s="5"/>
      <c r="EFW84" s="5"/>
      <c r="EFX84" s="5"/>
      <c r="EFY84" s="5"/>
      <c r="EFZ84" s="5"/>
      <c r="EGA84" s="5"/>
      <c r="EGB84" s="5"/>
      <c r="EGC84" s="5"/>
      <c r="EGD84" s="5"/>
      <c r="EGE84" s="5"/>
      <c r="EGF84" s="5"/>
      <c r="EGG84" s="5"/>
      <c r="EGH84" s="5"/>
      <c r="EGI84" s="5"/>
      <c r="EGJ84" s="5"/>
      <c r="EGK84" s="5"/>
      <c r="EGL84" s="5"/>
      <c r="EGM84" s="5"/>
      <c r="EGN84" s="5"/>
      <c r="EGO84" s="5"/>
      <c r="EGP84" s="5"/>
      <c r="EGQ84" s="5"/>
      <c r="EGR84" s="5"/>
      <c r="EGS84" s="5"/>
      <c r="EGT84" s="5"/>
      <c r="EGU84" s="5"/>
      <c r="EGV84" s="5"/>
      <c r="EGW84" s="5"/>
      <c r="EGX84" s="5"/>
      <c r="EGY84" s="5"/>
      <c r="EGZ84" s="5"/>
      <c r="EHA84" s="5"/>
      <c r="EHB84" s="5"/>
      <c r="EHC84" s="5"/>
      <c r="EHD84" s="5"/>
      <c r="EHE84" s="5"/>
      <c r="EHF84" s="5"/>
      <c r="EHG84" s="5"/>
      <c r="EHH84" s="5"/>
      <c r="EHI84" s="5"/>
      <c r="EHJ84" s="5"/>
      <c r="EHK84" s="5"/>
      <c r="EHL84" s="5"/>
      <c r="EHM84" s="5"/>
      <c r="EHN84" s="5"/>
      <c r="EHO84" s="5"/>
      <c r="EHP84" s="5"/>
      <c r="EHQ84" s="5"/>
      <c r="EHR84" s="5"/>
      <c r="EHS84" s="5"/>
      <c r="EHT84" s="5"/>
      <c r="EHU84" s="5"/>
      <c r="EHV84" s="5"/>
      <c r="EHW84" s="5"/>
      <c r="EHX84" s="5"/>
      <c r="EHY84" s="5"/>
      <c r="EHZ84" s="5"/>
      <c r="EIA84" s="5"/>
      <c r="EIB84" s="5"/>
      <c r="EIC84" s="5"/>
      <c r="EID84" s="5"/>
      <c r="EIE84" s="5"/>
      <c r="EIF84" s="5"/>
      <c r="EIG84" s="5"/>
      <c r="EIH84" s="5"/>
      <c r="EII84" s="5"/>
      <c r="EIJ84" s="5"/>
      <c r="EIK84" s="5"/>
      <c r="EIL84" s="5"/>
      <c r="EIM84" s="5"/>
      <c r="EIN84" s="5"/>
      <c r="EIO84" s="5"/>
      <c r="EIP84" s="5"/>
      <c r="EIQ84" s="5"/>
      <c r="EIR84" s="5"/>
      <c r="EIS84" s="5"/>
      <c r="EIT84" s="5"/>
      <c r="EIU84" s="5"/>
      <c r="EIV84" s="5"/>
      <c r="EIW84" s="5"/>
      <c r="EIX84" s="5"/>
      <c r="EIY84" s="5"/>
      <c r="EIZ84" s="5"/>
      <c r="EJA84" s="5"/>
      <c r="EJB84" s="5"/>
      <c r="EJC84" s="5"/>
      <c r="EJD84" s="5"/>
      <c r="EJE84" s="5"/>
      <c r="EJF84" s="5"/>
      <c r="EJG84" s="5"/>
      <c r="EJH84" s="5"/>
      <c r="EJI84" s="5"/>
      <c r="EJJ84" s="5"/>
      <c r="EJK84" s="5"/>
      <c r="EJL84" s="5"/>
      <c r="EJM84" s="5"/>
      <c r="EJN84" s="5"/>
      <c r="EJO84" s="5"/>
      <c r="EJP84" s="5"/>
      <c r="EJQ84" s="5"/>
      <c r="EJR84" s="5"/>
      <c r="EJS84" s="5"/>
      <c r="EJT84" s="5"/>
      <c r="EJU84" s="5"/>
      <c r="EJV84" s="5"/>
      <c r="EJW84" s="5"/>
      <c r="EJX84" s="5"/>
      <c r="EJY84" s="5"/>
      <c r="EJZ84" s="5"/>
      <c r="EKA84" s="5"/>
      <c r="EKB84" s="5"/>
      <c r="EKC84" s="5"/>
      <c r="EKD84" s="5"/>
      <c r="EKE84" s="5"/>
      <c r="EKF84" s="5"/>
      <c r="EKG84" s="5"/>
      <c r="EKH84" s="5"/>
      <c r="EKI84" s="5"/>
      <c r="EKJ84" s="5"/>
      <c r="EKK84" s="5"/>
      <c r="EKL84" s="5"/>
      <c r="EKM84" s="5"/>
      <c r="EKN84" s="5"/>
      <c r="EKO84" s="5"/>
      <c r="EKP84" s="5"/>
      <c r="EKQ84" s="5"/>
      <c r="EKR84" s="5"/>
      <c r="EKS84" s="5"/>
      <c r="EKT84" s="5"/>
      <c r="EKU84" s="5"/>
      <c r="EKV84" s="5"/>
      <c r="EKW84" s="5"/>
      <c r="EKX84" s="5"/>
      <c r="EKY84" s="5"/>
      <c r="EKZ84" s="5"/>
      <c r="ELA84" s="5"/>
      <c r="ELB84" s="5"/>
      <c r="ELC84" s="5"/>
      <c r="ELD84" s="5"/>
      <c r="ELE84" s="5"/>
      <c r="ELF84" s="5"/>
      <c r="ELG84" s="5"/>
      <c r="ELH84" s="5"/>
      <c r="ELI84" s="5"/>
      <c r="ELJ84" s="5"/>
      <c r="ELK84" s="5"/>
      <c r="ELL84" s="5"/>
      <c r="ELM84" s="5"/>
      <c r="ELN84" s="5"/>
      <c r="ELO84" s="5"/>
      <c r="ELP84" s="5"/>
      <c r="ELQ84" s="5"/>
      <c r="ELR84" s="5"/>
      <c r="ELS84" s="5"/>
      <c r="ELT84" s="5"/>
      <c r="ELU84" s="5"/>
      <c r="ELV84" s="5"/>
      <c r="ELW84" s="5"/>
      <c r="ELX84" s="5"/>
      <c r="ELY84" s="5"/>
      <c r="ELZ84" s="5"/>
      <c r="EMA84" s="5"/>
      <c r="EMB84" s="5"/>
      <c r="EMC84" s="5"/>
      <c r="EMD84" s="5"/>
      <c r="EME84" s="5"/>
      <c r="EMF84" s="5"/>
      <c r="EMG84" s="5"/>
      <c r="EMH84" s="5"/>
      <c r="EMI84" s="5"/>
      <c r="EMJ84" s="5"/>
      <c r="EMK84" s="5"/>
      <c r="EML84" s="5"/>
      <c r="EMM84" s="5"/>
      <c r="EMN84" s="5"/>
      <c r="EMO84" s="5"/>
      <c r="EMP84" s="5"/>
      <c r="EMQ84" s="5"/>
      <c r="EMR84" s="5"/>
      <c r="EMS84" s="5"/>
      <c r="EMT84" s="5"/>
      <c r="EMU84" s="5"/>
      <c r="EMV84" s="5"/>
      <c r="EMW84" s="5"/>
      <c r="EMX84" s="5"/>
      <c r="EMY84" s="5"/>
      <c r="EMZ84" s="5"/>
      <c r="ENA84" s="5"/>
      <c r="ENB84" s="5"/>
      <c r="ENC84" s="5"/>
      <c r="END84" s="5"/>
      <c r="ENE84" s="5"/>
      <c r="ENF84" s="5"/>
      <c r="ENG84" s="5"/>
      <c r="ENH84" s="5"/>
      <c r="ENI84" s="5"/>
      <c r="ENJ84" s="5"/>
      <c r="ENK84" s="5"/>
      <c r="ENL84" s="5"/>
      <c r="ENM84" s="5"/>
      <c r="ENN84" s="5"/>
      <c r="ENO84" s="5"/>
      <c r="ENP84" s="5"/>
      <c r="ENQ84" s="5"/>
      <c r="ENR84" s="5"/>
      <c r="ENS84" s="5"/>
      <c r="ENT84" s="5"/>
      <c r="ENU84" s="5"/>
      <c r="ENV84" s="5"/>
      <c r="ENW84" s="5"/>
      <c r="ENX84" s="5"/>
      <c r="ENY84" s="5"/>
      <c r="ENZ84" s="5"/>
      <c r="EOA84" s="5"/>
      <c r="EOB84" s="5"/>
      <c r="EOC84" s="5"/>
      <c r="EOD84" s="5"/>
      <c r="EOE84" s="5"/>
      <c r="EOF84" s="5"/>
      <c r="EOG84" s="5"/>
      <c r="EOH84" s="5"/>
      <c r="EOI84" s="5"/>
      <c r="EOJ84" s="5"/>
      <c r="EOK84" s="5"/>
      <c r="EOL84" s="5"/>
      <c r="EOM84" s="5"/>
      <c r="EON84" s="5"/>
      <c r="EOO84" s="5"/>
      <c r="EOP84" s="5"/>
      <c r="EOQ84" s="5"/>
      <c r="EOR84" s="5"/>
      <c r="EOS84" s="5"/>
      <c r="EOT84" s="5"/>
      <c r="EOU84" s="5"/>
      <c r="EOV84" s="5"/>
      <c r="EOW84" s="5"/>
      <c r="EOX84" s="5"/>
      <c r="EOY84" s="5"/>
      <c r="EOZ84" s="5"/>
      <c r="EPA84" s="5"/>
      <c r="EPB84" s="5"/>
      <c r="EPC84" s="5"/>
      <c r="EPD84" s="5"/>
      <c r="EPE84" s="5"/>
      <c r="EPF84" s="5"/>
      <c r="EPG84" s="5"/>
      <c r="EPH84" s="5"/>
      <c r="EPI84" s="5"/>
      <c r="EPJ84" s="5"/>
      <c r="EPK84" s="5"/>
      <c r="EPL84" s="5"/>
      <c r="EPM84" s="5"/>
      <c r="EPN84" s="5"/>
      <c r="EPO84" s="5"/>
      <c r="EPP84" s="5"/>
      <c r="EPQ84" s="5"/>
      <c r="EPR84" s="5"/>
      <c r="EPS84" s="5"/>
      <c r="EPT84" s="5"/>
      <c r="EPU84" s="5"/>
      <c r="EPV84" s="5"/>
      <c r="EPW84" s="5"/>
      <c r="EPX84" s="5"/>
      <c r="EPY84" s="5"/>
      <c r="EPZ84" s="5"/>
      <c r="EQA84" s="5"/>
      <c r="EQB84" s="5"/>
      <c r="EQC84" s="5"/>
      <c r="EQD84" s="5"/>
      <c r="EQE84" s="5"/>
      <c r="EQF84" s="5"/>
      <c r="EQG84" s="5"/>
      <c r="EQH84" s="5"/>
      <c r="EQI84" s="5"/>
      <c r="EQJ84" s="5"/>
      <c r="EQK84" s="5"/>
      <c r="EQL84" s="5"/>
      <c r="EQM84" s="5"/>
      <c r="EQN84" s="5"/>
      <c r="EQO84" s="5"/>
      <c r="EQP84" s="5"/>
      <c r="EQQ84" s="5"/>
      <c r="EQR84" s="5"/>
      <c r="EQS84" s="5"/>
      <c r="EQT84" s="5"/>
      <c r="EQU84" s="5"/>
      <c r="EQV84" s="5"/>
      <c r="EQW84" s="5"/>
      <c r="EQX84" s="5"/>
      <c r="EQY84" s="5"/>
      <c r="EQZ84" s="5"/>
      <c r="ERA84" s="5"/>
      <c r="ERB84" s="5"/>
      <c r="ERC84" s="5"/>
      <c r="ERD84" s="5"/>
      <c r="ERE84" s="5"/>
      <c r="ERF84" s="5"/>
      <c r="ERG84" s="5"/>
      <c r="ERH84" s="5"/>
      <c r="ERI84" s="5"/>
      <c r="ERJ84" s="5"/>
      <c r="ERK84" s="5"/>
      <c r="ERL84" s="5"/>
      <c r="ERM84" s="5"/>
      <c r="ERN84" s="5"/>
      <c r="ERO84" s="5"/>
      <c r="ERP84" s="5"/>
      <c r="ERQ84" s="5"/>
      <c r="ERR84" s="5"/>
      <c r="ERS84" s="5"/>
      <c r="ERT84" s="5"/>
      <c r="ERU84" s="5"/>
      <c r="ERV84" s="5"/>
      <c r="ERW84" s="5"/>
      <c r="ERX84" s="5"/>
      <c r="ERY84" s="5"/>
      <c r="ERZ84" s="5"/>
      <c r="ESA84" s="5"/>
      <c r="ESB84" s="5"/>
      <c r="ESC84" s="5"/>
      <c r="ESD84" s="5"/>
      <c r="ESE84" s="5"/>
      <c r="ESF84" s="5"/>
      <c r="ESG84" s="5"/>
      <c r="ESH84" s="5"/>
      <c r="ESI84" s="5"/>
      <c r="ESJ84" s="5"/>
      <c r="ESK84" s="5"/>
      <c r="ESL84" s="5"/>
      <c r="ESM84" s="5"/>
      <c r="ESN84" s="5"/>
      <c r="ESO84" s="5"/>
      <c r="ESP84" s="5"/>
      <c r="ESQ84" s="5"/>
      <c r="ESR84" s="5"/>
      <c r="ESS84" s="5"/>
      <c r="EST84" s="5"/>
      <c r="ESU84" s="5"/>
      <c r="ESV84" s="5"/>
      <c r="ESW84" s="5"/>
      <c r="ESX84" s="5"/>
      <c r="ESY84" s="5"/>
      <c r="ESZ84" s="5"/>
      <c r="ETA84" s="5"/>
      <c r="ETB84" s="5"/>
      <c r="ETC84" s="5"/>
      <c r="ETD84" s="5"/>
      <c r="ETE84" s="5"/>
      <c r="ETF84" s="5"/>
      <c r="ETG84" s="5"/>
      <c r="ETH84" s="5"/>
      <c r="ETI84" s="5"/>
      <c r="ETJ84" s="5"/>
      <c r="ETK84" s="5"/>
      <c r="ETL84" s="5"/>
      <c r="ETM84" s="5"/>
      <c r="ETN84" s="5"/>
      <c r="ETO84" s="5"/>
      <c r="ETP84" s="5"/>
      <c r="ETQ84" s="5"/>
      <c r="ETR84" s="5"/>
      <c r="ETS84" s="5"/>
      <c r="ETT84" s="5"/>
      <c r="ETU84" s="5"/>
      <c r="ETV84" s="5"/>
      <c r="ETW84" s="5"/>
      <c r="ETX84" s="5"/>
      <c r="ETY84" s="5"/>
      <c r="ETZ84" s="5"/>
      <c r="EUA84" s="5"/>
      <c r="EUB84" s="5"/>
      <c r="EUC84" s="5"/>
      <c r="EUD84" s="5"/>
      <c r="EUE84" s="5"/>
      <c r="EUF84" s="5"/>
      <c r="EUG84" s="5"/>
      <c r="EUH84" s="5"/>
      <c r="EUI84" s="5"/>
      <c r="EUJ84" s="5"/>
      <c r="EUK84" s="5"/>
      <c r="EUL84" s="5"/>
      <c r="EUM84" s="5"/>
      <c r="EUN84" s="5"/>
      <c r="EUO84" s="5"/>
      <c r="EUP84" s="5"/>
      <c r="EUQ84" s="5"/>
      <c r="EUR84" s="5"/>
      <c r="EUS84" s="5"/>
      <c r="EUT84" s="5"/>
      <c r="EUU84" s="5"/>
      <c r="EUV84" s="5"/>
      <c r="EUW84" s="5"/>
      <c r="EUX84" s="5"/>
      <c r="EUY84" s="5"/>
      <c r="EUZ84" s="5"/>
      <c r="EVA84" s="5"/>
      <c r="EVB84" s="5"/>
      <c r="EVC84" s="5"/>
      <c r="EVD84" s="5"/>
      <c r="EVE84" s="5"/>
      <c r="EVF84" s="5"/>
      <c r="EVG84" s="5"/>
      <c r="EVH84" s="5"/>
      <c r="EVI84" s="5"/>
      <c r="EVJ84" s="5"/>
      <c r="EVK84" s="5"/>
      <c r="EVL84" s="5"/>
      <c r="EVM84" s="5"/>
      <c r="EVN84" s="5"/>
      <c r="EVO84" s="5"/>
      <c r="EVP84" s="5"/>
      <c r="EVQ84" s="5"/>
      <c r="EVR84" s="5"/>
      <c r="EVS84" s="5"/>
      <c r="EVT84" s="5"/>
      <c r="EVU84" s="5"/>
      <c r="EVV84" s="5"/>
      <c r="EVW84" s="5"/>
      <c r="EVX84" s="5"/>
      <c r="EVY84" s="5"/>
      <c r="EVZ84" s="5"/>
      <c r="EWA84" s="5"/>
      <c r="EWB84" s="5"/>
      <c r="EWC84" s="5"/>
      <c r="EWD84" s="5"/>
      <c r="EWE84" s="5"/>
      <c r="EWF84" s="5"/>
      <c r="EWG84" s="5"/>
      <c r="EWH84" s="5"/>
      <c r="EWI84" s="5"/>
      <c r="EWJ84" s="5"/>
      <c r="EWK84" s="5"/>
      <c r="EWL84" s="5"/>
      <c r="EWM84" s="5"/>
      <c r="EWN84" s="5"/>
      <c r="EWO84" s="5"/>
      <c r="EWP84" s="5"/>
      <c r="EWQ84" s="5"/>
      <c r="EWR84" s="5"/>
      <c r="EWS84" s="5"/>
      <c r="EWT84" s="5"/>
      <c r="EWU84" s="5"/>
      <c r="EWV84" s="5"/>
      <c r="EWW84" s="5"/>
      <c r="EWX84" s="5"/>
      <c r="EWY84" s="5"/>
      <c r="EWZ84" s="5"/>
      <c r="EXA84" s="5"/>
      <c r="EXB84" s="5"/>
      <c r="EXC84" s="5"/>
      <c r="EXD84" s="5"/>
      <c r="EXE84" s="5"/>
      <c r="EXF84" s="5"/>
      <c r="EXG84" s="5"/>
      <c r="EXH84" s="5"/>
      <c r="EXI84" s="5"/>
      <c r="EXJ84" s="5"/>
      <c r="EXK84" s="5"/>
      <c r="EXL84" s="5"/>
      <c r="EXM84" s="5"/>
      <c r="EXN84" s="5"/>
      <c r="EXO84" s="5"/>
      <c r="EXP84" s="5"/>
      <c r="EXQ84" s="5"/>
      <c r="EXR84" s="5"/>
      <c r="EXS84" s="5"/>
      <c r="EXT84" s="5"/>
      <c r="EXU84" s="5"/>
      <c r="EXV84" s="5"/>
      <c r="EXW84" s="5"/>
      <c r="EXX84" s="5"/>
      <c r="EXY84" s="5"/>
      <c r="EXZ84" s="5"/>
      <c r="EYA84" s="5"/>
      <c r="EYB84" s="5"/>
      <c r="EYC84" s="5"/>
      <c r="EYD84" s="5"/>
      <c r="EYE84" s="5"/>
      <c r="EYF84" s="5"/>
      <c r="EYG84" s="5"/>
      <c r="EYH84" s="5"/>
      <c r="EYI84" s="5"/>
      <c r="EYJ84" s="5"/>
      <c r="EYK84" s="5"/>
      <c r="EYL84" s="5"/>
      <c r="EYM84" s="5"/>
      <c r="EYN84" s="5"/>
      <c r="EYO84" s="5"/>
      <c r="EYP84" s="5"/>
      <c r="EYQ84" s="5"/>
      <c r="EYR84" s="5"/>
      <c r="EYS84" s="5"/>
      <c r="EYT84" s="5"/>
      <c r="EYU84" s="5"/>
      <c r="EYV84" s="5"/>
      <c r="EYW84" s="5"/>
      <c r="EYX84" s="5"/>
      <c r="EYY84" s="5"/>
      <c r="EYZ84" s="5"/>
      <c r="EZA84" s="5"/>
      <c r="EZB84" s="5"/>
      <c r="EZC84" s="5"/>
      <c r="EZD84" s="5"/>
      <c r="EZE84" s="5"/>
      <c r="EZF84" s="5"/>
      <c r="EZG84" s="5"/>
      <c r="EZH84" s="5"/>
      <c r="EZI84" s="5"/>
      <c r="EZJ84" s="5"/>
      <c r="EZK84" s="5"/>
      <c r="EZL84" s="5"/>
      <c r="EZM84" s="5"/>
      <c r="EZN84" s="5"/>
      <c r="EZO84" s="5"/>
      <c r="EZP84" s="5"/>
      <c r="EZQ84" s="5"/>
      <c r="EZR84" s="5"/>
      <c r="EZS84" s="5"/>
      <c r="EZT84" s="5"/>
      <c r="EZU84" s="5"/>
      <c r="EZV84" s="5"/>
      <c r="EZW84" s="5"/>
      <c r="EZX84" s="5"/>
      <c r="EZY84" s="5"/>
      <c r="EZZ84" s="5"/>
      <c r="FAA84" s="5"/>
      <c r="FAB84" s="5"/>
      <c r="FAC84" s="5"/>
      <c r="FAD84" s="5"/>
      <c r="FAE84" s="5"/>
      <c r="FAF84" s="5"/>
      <c r="FAG84" s="5"/>
      <c r="FAH84" s="5"/>
      <c r="FAI84" s="5"/>
      <c r="FAJ84" s="5"/>
      <c r="FAK84" s="5"/>
      <c r="FAL84" s="5"/>
      <c r="FAM84" s="5"/>
      <c r="FAN84" s="5"/>
      <c r="FAO84" s="5"/>
      <c r="FAP84" s="5"/>
      <c r="FAQ84" s="5"/>
      <c r="FAR84" s="5"/>
      <c r="FAS84" s="5"/>
      <c r="FAT84" s="5"/>
      <c r="FAU84" s="5"/>
      <c r="FAV84" s="5"/>
      <c r="FAW84" s="5"/>
      <c r="FAX84" s="5"/>
      <c r="FAY84" s="5"/>
      <c r="FAZ84" s="5"/>
      <c r="FBA84" s="5"/>
      <c r="FBB84" s="5"/>
      <c r="FBC84" s="5"/>
      <c r="FBD84" s="5"/>
      <c r="FBE84" s="5"/>
      <c r="FBF84" s="5"/>
      <c r="FBG84" s="5"/>
      <c r="FBH84" s="5"/>
      <c r="FBI84" s="5"/>
      <c r="FBJ84" s="5"/>
      <c r="FBK84" s="5"/>
      <c r="FBL84" s="5"/>
      <c r="FBM84" s="5"/>
      <c r="FBN84" s="5"/>
      <c r="FBO84" s="5"/>
      <c r="FBP84" s="5"/>
      <c r="FBQ84" s="5"/>
      <c r="FBR84" s="5"/>
      <c r="FBS84" s="5"/>
      <c r="FBT84" s="5"/>
      <c r="FBU84" s="5"/>
      <c r="FBV84" s="5"/>
      <c r="FBW84" s="5"/>
      <c r="FBX84" s="5"/>
      <c r="FBY84" s="5"/>
      <c r="FBZ84" s="5"/>
      <c r="FCA84" s="5"/>
      <c r="FCB84" s="5"/>
      <c r="FCC84" s="5"/>
      <c r="FCD84" s="5"/>
      <c r="FCE84" s="5"/>
      <c r="FCF84" s="5"/>
      <c r="FCG84" s="5"/>
      <c r="FCH84" s="5"/>
      <c r="FCI84" s="5"/>
      <c r="FCJ84" s="5"/>
      <c r="FCK84" s="5"/>
      <c r="FCL84" s="5"/>
      <c r="FCM84" s="5"/>
      <c r="FCN84" s="5"/>
      <c r="FCO84" s="5"/>
      <c r="FCP84" s="5"/>
      <c r="FCQ84" s="5"/>
      <c r="FCR84" s="5"/>
      <c r="FCS84" s="5"/>
      <c r="FCT84" s="5"/>
      <c r="FCU84" s="5"/>
      <c r="FCV84" s="5"/>
      <c r="FCW84" s="5"/>
      <c r="FCX84" s="5"/>
      <c r="FCY84" s="5"/>
      <c r="FCZ84" s="5"/>
      <c r="FDA84" s="5"/>
      <c r="FDB84" s="5"/>
      <c r="FDC84" s="5"/>
      <c r="FDD84" s="5"/>
      <c r="FDE84" s="5"/>
      <c r="FDF84" s="5"/>
      <c r="FDG84" s="5"/>
      <c r="FDH84" s="5"/>
      <c r="FDI84" s="5"/>
      <c r="FDJ84" s="5"/>
      <c r="FDK84" s="5"/>
      <c r="FDL84" s="5"/>
      <c r="FDM84" s="5"/>
      <c r="FDN84" s="5"/>
      <c r="FDO84" s="5"/>
      <c r="FDP84" s="5"/>
      <c r="FDQ84" s="5"/>
      <c r="FDR84" s="5"/>
      <c r="FDS84" s="5"/>
      <c r="FDT84" s="5"/>
      <c r="FDU84" s="5"/>
      <c r="FDV84" s="5"/>
      <c r="FDW84" s="5"/>
      <c r="FDX84" s="5"/>
      <c r="FDY84" s="5"/>
      <c r="FDZ84" s="5"/>
      <c r="FEA84" s="5"/>
      <c r="FEB84" s="5"/>
      <c r="FEC84" s="5"/>
      <c r="FED84" s="5"/>
      <c r="FEE84" s="5"/>
      <c r="FEF84" s="5"/>
      <c r="FEG84" s="5"/>
      <c r="FEH84" s="5"/>
      <c r="FEI84" s="5"/>
      <c r="FEJ84" s="5"/>
      <c r="FEK84" s="5"/>
      <c r="FEL84" s="5"/>
      <c r="FEM84" s="5"/>
      <c r="FEN84" s="5"/>
      <c r="FEO84" s="5"/>
      <c r="FEP84" s="5"/>
      <c r="FEQ84" s="5"/>
      <c r="FER84" s="5"/>
      <c r="FES84" s="5"/>
      <c r="FET84" s="5"/>
      <c r="FEU84" s="5"/>
      <c r="FEV84" s="5"/>
      <c r="FEW84" s="5"/>
      <c r="FEX84" s="5"/>
      <c r="FEY84" s="5"/>
      <c r="FEZ84" s="5"/>
      <c r="FFA84" s="5"/>
      <c r="FFB84" s="5"/>
      <c r="FFC84" s="5"/>
      <c r="FFD84" s="5"/>
      <c r="FFE84" s="5"/>
      <c r="FFF84" s="5"/>
      <c r="FFG84" s="5"/>
      <c r="FFH84" s="5"/>
      <c r="FFI84" s="5"/>
      <c r="FFJ84" s="5"/>
      <c r="FFK84" s="5"/>
      <c r="FFL84" s="5"/>
      <c r="FFM84" s="5"/>
      <c r="FFN84" s="5"/>
      <c r="FFO84" s="5"/>
      <c r="FFP84" s="5"/>
      <c r="FFQ84" s="5"/>
      <c r="FFR84" s="5"/>
      <c r="FFS84" s="5"/>
      <c r="FFT84" s="5"/>
      <c r="FFU84" s="5"/>
      <c r="FFV84" s="5"/>
      <c r="FFW84" s="5"/>
      <c r="FFX84" s="5"/>
      <c r="FFY84" s="5"/>
      <c r="FFZ84" s="5"/>
      <c r="FGA84" s="5"/>
      <c r="FGB84" s="5"/>
      <c r="FGC84" s="5"/>
      <c r="FGD84" s="5"/>
      <c r="FGE84" s="5"/>
      <c r="FGF84" s="5"/>
      <c r="FGG84" s="5"/>
      <c r="FGH84" s="5"/>
      <c r="FGI84" s="5"/>
      <c r="FGJ84" s="5"/>
      <c r="FGK84" s="5"/>
      <c r="FGL84" s="5"/>
      <c r="FGM84" s="5"/>
      <c r="FGN84" s="5"/>
      <c r="FGO84" s="5"/>
      <c r="FGP84" s="5"/>
      <c r="FGQ84" s="5"/>
      <c r="FGR84" s="5"/>
      <c r="FGS84" s="5"/>
      <c r="FGT84" s="5"/>
      <c r="FGU84" s="5"/>
      <c r="FGV84" s="5"/>
      <c r="FGW84" s="5"/>
      <c r="FGX84" s="5"/>
      <c r="FGY84" s="5"/>
      <c r="FGZ84" s="5"/>
      <c r="FHA84" s="5"/>
      <c r="FHB84" s="5"/>
      <c r="FHC84" s="5"/>
      <c r="FHD84" s="5"/>
      <c r="FHE84" s="5"/>
      <c r="FHF84" s="5"/>
      <c r="FHG84" s="5"/>
      <c r="FHH84" s="5"/>
      <c r="FHI84" s="5"/>
      <c r="FHJ84" s="5"/>
      <c r="FHK84" s="5"/>
      <c r="FHL84" s="5"/>
      <c r="FHM84" s="5"/>
      <c r="FHN84" s="5"/>
      <c r="FHO84" s="5"/>
      <c r="FHP84" s="5"/>
      <c r="FHQ84" s="5"/>
      <c r="FHR84" s="5"/>
      <c r="FHS84" s="5"/>
      <c r="FHT84" s="5"/>
      <c r="FHU84" s="5"/>
      <c r="FHV84" s="5"/>
      <c r="FHW84" s="5"/>
      <c r="FHX84" s="5"/>
      <c r="FHY84" s="5"/>
      <c r="FHZ84" s="5"/>
      <c r="FIA84" s="5"/>
      <c r="FIB84" s="5"/>
      <c r="FIC84" s="5"/>
      <c r="FID84" s="5"/>
      <c r="FIE84" s="5"/>
      <c r="FIF84" s="5"/>
      <c r="FIG84" s="5"/>
      <c r="FIH84" s="5"/>
      <c r="FII84" s="5"/>
      <c r="FIJ84" s="5"/>
      <c r="FIK84" s="5"/>
      <c r="FIL84" s="5"/>
      <c r="FIM84" s="5"/>
      <c r="FIN84" s="5"/>
      <c r="FIO84" s="5"/>
      <c r="FIP84" s="5"/>
      <c r="FIQ84" s="5"/>
      <c r="FIR84" s="5"/>
      <c r="FIS84" s="5"/>
      <c r="FIT84" s="5"/>
      <c r="FIU84" s="5"/>
      <c r="FIV84" s="5"/>
      <c r="FIW84" s="5"/>
      <c r="FIX84" s="5"/>
      <c r="FIY84" s="5"/>
      <c r="FIZ84" s="5"/>
      <c r="FJA84" s="5"/>
      <c r="FJB84" s="5"/>
      <c r="FJC84" s="5"/>
      <c r="FJD84" s="5"/>
      <c r="FJE84" s="5"/>
      <c r="FJF84" s="5"/>
      <c r="FJG84" s="5"/>
      <c r="FJH84" s="5"/>
      <c r="FJI84" s="5"/>
      <c r="FJJ84" s="5"/>
      <c r="FJK84" s="5"/>
      <c r="FJL84" s="5"/>
      <c r="FJM84" s="5"/>
      <c r="FJN84" s="5"/>
      <c r="FJO84" s="5"/>
      <c r="FJP84" s="5"/>
      <c r="FJQ84" s="5"/>
      <c r="FJR84" s="5"/>
      <c r="FJS84" s="5"/>
      <c r="FJT84" s="5"/>
      <c r="FJU84" s="5"/>
      <c r="FJV84" s="5"/>
      <c r="FJW84" s="5"/>
      <c r="FJX84" s="5"/>
      <c r="FJY84" s="5"/>
      <c r="FJZ84" s="5"/>
      <c r="FKA84" s="5"/>
      <c r="FKB84" s="5"/>
      <c r="FKC84" s="5"/>
      <c r="FKD84" s="5"/>
      <c r="FKE84" s="5"/>
      <c r="FKF84" s="5"/>
      <c r="FKG84" s="5"/>
      <c r="FKH84" s="5"/>
      <c r="FKI84" s="5"/>
      <c r="FKJ84" s="5"/>
      <c r="FKK84" s="5"/>
      <c r="FKL84" s="5"/>
      <c r="FKM84" s="5"/>
      <c r="FKN84" s="5"/>
      <c r="FKO84" s="5"/>
      <c r="FKP84" s="5"/>
      <c r="FKQ84" s="5"/>
      <c r="FKR84" s="5"/>
      <c r="FKS84" s="5"/>
      <c r="FKT84" s="5"/>
      <c r="FKU84" s="5"/>
      <c r="FKV84" s="5"/>
      <c r="FKW84" s="5"/>
      <c r="FKX84" s="5"/>
      <c r="FKY84" s="5"/>
      <c r="FKZ84" s="5"/>
      <c r="FLA84" s="5"/>
      <c r="FLB84" s="5"/>
      <c r="FLC84" s="5"/>
      <c r="FLD84" s="5"/>
      <c r="FLE84" s="5"/>
      <c r="FLF84" s="5"/>
      <c r="FLG84" s="5"/>
      <c r="FLH84" s="5"/>
      <c r="FLI84" s="5"/>
      <c r="FLJ84" s="5"/>
      <c r="FLK84" s="5"/>
      <c r="FLL84" s="5"/>
      <c r="FLM84" s="5"/>
      <c r="FLN84" s="5"/>
      <c r="FLO84" s="5"/>
      <c r="FLP84" s="5"/>
      <c r="FLQ84" s="5"/>
      <c r="FLR84" s="5"/>
      <c r="FLS84" s="5"/>
      <c r="FLT84" s="5"/>
      <c r="FLU84" s="5"/>
      <c r="FLV84" s="5"/>
      <c r="FLW84" s="5"/>
      <c r="FLX84" s="5"/>
      <c r="FLY84" s="5"/>
      <c r="FLZ84" s="5"/>
      <c r="FMA84" s="5"/>
      <c r="FMB84" s="5"/>
      <c r="FMC84" s="5"/>
      <c r="FMD84" s="5"/>
      <c r="FME84" s="5"/>
      <c r="FMF84" s="5"/>
      <c r="FMG84" s="5"/>
      <c r="FMH84" s="5"/>
      <c r="FMI84" s="5"/>
      <c r="FMJ84" s="5"/>
      <c r="FMK84" s="5"/>
      <c r="FML84" s="5"/>
      <c r="FMM84" s="5"/>
      <c r="FMN84" s="5"/>
      <c r="FMO84" s="5"/>
      <c r="FMP84" s="5"/>
      <c r="FMQ84" s="5"/>
      <c r="FMR84" s="5"/>
      <c r="FMS84" s="5"/>
      <c r="FMT84" s="5"/>
      <c r="FMU84" s="5"/>
      <c r="FMV84" s="5"/>
      <c r="FMW84" s="5"/>
      <c r="FMX84" s="5"/>
      <c r="FMY84" s="5"/>
      <c r="FMZ84" s="5"/>
      <c r="FNA84" s="5"/>
      <c r="FNB84" s="5"/>
      <c r="FNC84" s="5"/>
      <c r="FND84" s="5"/>
      <c r="FNE84" s="5"/>
      <c r="FNF84" s="5"/>
      <c r="FNG84" s="5"/>
      <c r="FNH84" s="5"/>
      <c r="FNI84" s="5"/>
      <c r="FNJ84" s="5"/>
      <c r="FNK84" s="5"/>
      <c r="FNL84" s="5"/>
      <c r="FNM84" s="5"/>
      <c r="FNN84" s="5"/>
      <c r="FNO84" s="5"/>
      <c r="FNP84" s="5"/>
      <c r="FNQ84" s="5"/>
      <c r="FNR84" s="5"/>
      <c r="FNS84" s="5"/>
      <c r="FNT84" s="5"/>
      <c r="FNU84" s="5"/>
      <c r="FNV84" s="5"/>
      <c r="FNW84" s="5"/>
      <c r="FNX84" s="5"/>
      <c r="FNY84" s="5"/>
      <c r="FNZ84" s="5"/>
      <c r="FOA84" s="5"/>
      <c r="FOB84" s="5"/>
      <c r="FOC84" s="5"/>
      <c r="FOD84" s="5"/>
      <c r="FOE84" s="5"/>
      <c r="FOF84" s="5"/>
      <c r="FOG84" s="5"/>
      <c r="FOH84" s="5"/>
      <c r="FOI84" s="5"/>
      <c r="FOJ84" s="5"/>
      <c r="FOK84" s="5"/>
      <c r="FOL84" s="5"/>
      <c r="FOM84" s="5"/>
      <c r="FON84" s="5"/>
      <c r="FOO84" s="5"/>
      <c r="FOP84" s="5"/>
      <c r="FOQ84" s="5"/>
      <c r="FOR84" s="5"/>
      <c r="FOS84" s="5"/>
      <c r="FOT84" s="5"/>
      <c r="FOU84" s="5"/>
      <c r="FOV84" s="5"/>
      <c r="FOW84" s="5"/>
      <c r="FOX84" s="5"/>
      <c r="FOY84" s="5"/>
      <c r="FOZ84" s="5"/>
      <c r="FPA84" s="5"/>
      <c r="FPB84" s="5"/>
      <c r="FPC84" s="5"/>
      <c r="FPD84" s="5"/>
      <c r="FPE84" s="5"/>
      <c r="FPF84" s="5"/>
      <c r="FPG84" s="5"/>
      <c r="FPH84" s="5"/>
      <c r="FPI84" s="5"/>
      <c r="FPJ84" s="5"/>
      <c r="FPK84" s="5"/>
      <c r="FPL84" s="5"/>
      <c r="FPM84" s="5"/>
      <c r="FPN84" s="5"/>
      <c r="FPO84" s="5"/>
      <c r="FPP84" s="5"/>
      <c r="FPQ84" s="5"/>
      <c r="FPR84" s="5"/>
      <c r="FPS84" s="5"/>
      <c r="FPT84" s="5"/>
      <c r="FPU84" s="5"/>
      <c r="FPV84" s="5"/>
      <c r="FPW84" s="5"/>
      <c r="FPX84" s="5"/>
      <c r="FPY84" s="5"/>
      <c r="FPZ84" s="5"/>
      <c r="FQA84" s="5"/>
      <c r="FQB84" s="5"/>
      <c r="FQC84" s="5"/>
      <c r="FQD84" s="5"/>
      <c r="FQE84" s="5"/>
      <c r="FQF84" s="5"/>
      <c r="FQG84" s="5"/>
      <c r="FQH84" s="5"/>
      <c r="FQI84" s="5"/>
      <c r="FQJ84" s="5"/>
      <c r="FQK84" s="5"/>
      <c r="FQL84" s="5"/>
      <c r="FQM84" s="5"/>
      <c r="FQN84" s="5"/>
      <c r="FQO84" s="5"/>
      <c r="FQP84" s="5"/>
      <c r="FQQ84" s="5"/>
      <c r="FQR84" s="5"/>
      <c r="FQS84" s="5"/>
      <c r="FQT84" s="5"/>
      <c r="FQU84" s="5"/>
      <c r="FQV84" s="5"/>
      <c r="FQW84" s="5"/>
      <c r="FQX84" s="5"/>
      <c r="FQY84" s="5"/>
      <c r="FQZ84" s="5"/>
      <c r="FRA84" s="5"/>
      <c r="FRB84" s="5"/>
      <c r="FRC84" s="5"/>
      <c r="FRD84" s="5"/>
      <c r="FRE84" s="5"/>
      <c r="FRF84" s="5"/>
      <c r="FRG84" s="5"/>
      <c r="FRH84" s="5"/>
      <c r="FRI84" s="5"/>
      <c r="FRJ84" s="5"/>
      <c r="FRK84" s="5"/>
      <c r="FRL84" s="5"/>
      <c r="FRM84" s="5"/>
      <c r="FRN84" s="5"/>
      <c r="FRO84" s="5"/>
      <c r="FRP84" s="5"/>
      <c r="FRQ84" s="5"/>
      <c r="FRR84" s="5"/>
      <c r="FRS84" s="5"/>
      <c r="FRT84" s="5"/>
      <c r="FRU84" s="5"/>
      <c r="FRV84" s="5"/>
      <c r="FRW84" s="5"/>
      <c r="FRX84" s="5"/>
      <c r="FRY84" s="5"/>
      <c r="FRZ84" s="5"/>
      <c r="FSA84" s="5"/>
      <c r="FSB84" s="5"/>
      <c r="FSC84" s="5"/>
      <c r="FSD84" s="5"/>
      <c r="FSE84" s="5"/>
      <c r="FSF84" s="5"/>
      <c r="FSG84" s="5"/>
      <c r="FSH84" s="5"/>
      <c r="FSI84" s="5"/>
      <c r="FSJ84" s="5"/>
      <c r="FSK84" s="5"/>
      <c r="FSL84" s="5"/>
      <c r="FSM84" s="5"/>
      <c r="FSN84" s="5"/>
      <c r="FSO84" s="5"/>
      <c r="FSP84" s="5"/>
      <c r="FSQ84" s="5"/>
      <c r="FSR84" s="5"/>
      <c r="FSS84" s="5"/>
      <c r="FST84" s="5"/>
      <c r="FSU84" s="5"/>
      <c r="FSV84" s="5"/>
      <c r="FSW84" s="5"/>
      <c r="FSX84" s="5"/>
      <c r="FSY84" s="5"/>
      <c r="FSZ84" s="5"/>
      <c r="FTA84" s="5"/>
      <c r="FTB84" s="5"/>
      <c r="FTC84" s="5"/>
      <c r="FTD84" s="5"/>
      <c r="FTE84" s="5"/>
      <c r="FTF84" s="5"/>
      <c r="FTG84" s="5"/>
      <c r="FTH84" s="5"/>
      <c r="FTI84" s="5"/>
      <c r="FTJ84" s="5"/>
      <c r="FTK84" s="5"/>
      <c r="FTL84" s="5"/>
      <c r="FTM84" s="5"/>
      <c r="FTN84" s="5"/>
      <c r="FTO84" s="5"/>
      <c r="FTP84" s="5"/>
      <c r="FTQ84" s="5"/>
      <c r="FTR84" s="5"/>
      <c r="FTS84" s="5"/>
      <c r="FTT84" s="5"/>
      <c r="FTU84" s="5"/>
      <c r="FTV84" s="5"/>
      <c r="FTW84" s="5"/>
      <c r="FTX84" s="5"/>
      <c r="FTY84" s="5"/>
      <c r="FTZ84" s="5"/>
      <c r="FUA84" s="5"/>
      <c r="FUB84" s="5"/>
      <c r="FUC84" s="5"/>
      <c r="FUD84" s="5"/>
      <c r="FUE84" s="5"/>
      <c r="FUF84" s="5"/>
      <c r="FUG84" s="5"/>
      <c r="FUH84" s="5"/>
      <c r="FUI84" s="5"/>
      <c r="FUJ84" s="5"/>
      <c r="FUK84" s="5"/>
      <c r="FUL84" s="5"/>
      <c r="FUM84" s="5"/>
      <c r="FUN84" s="5"/>
      <c r="FUO84" s="5"/>
      <c r="FUP84" s="5"/>
      <c r="FUQ84" s="5"/>
      <c r="FUR84" s="5"/>
      <c r="FUS84" s="5"/>
      <c r="FUT84" s="5"/>
      <c r="FUU84" s="5"/>
      <c r="FUV84" s="5"/>
      <c r="FUW84" s="5"/>
      <c r="FUX84" s="5"/>
      <c r="FUY84" s="5"/>
      <c r="FUZ84" s="5"/>
      <c r="FVA84" s="5"/>
      <c r="FVB84" s="5"/>
      <c r="FVC84" s="5"/>
      <c r="FVD84" s="5"/>
      <c r="FVE84" s="5"/>
      <c r="FVF84" s="5"/>
      <c r="FVG84" s="5"/>
      <c r="FVH84" s="5"/>
      <c r="FVI84" s="5"/>
      <c r="FVJ84" s="5"/>
      <c r="FVK84" s="5"/>
      <c r="FVL84" s="5"/>
      <c r="FVM84" s="5"/>
      <c r="FVN84" s="5"/>
      <c r="FVO84" s="5"/>
      <c r="FVP84" s="5"/>
      <c r="FVQ84" s="5"/>
      <c r="FVR84" s="5"/>
      <c r="FVS84" s="5"/>
      <c r="FVT84" s="5"/>
      <c r="FVU84" s="5"/>
      <c r="FVV84" s="5"/>
      <c r="FVW84" s="5"/>
      <c r="FVX84" s="5"/>
      <c r="FVY84" s="5"/>
      <c r="FVZ84" s="5"/>
      <c r="FWA84" s="5"/>
      <c r="FWB84" s="5"/>
      <c r="FWC84" s="5"/>
      <c r="FWD84" s="5"/>
      <c r="FWE84" s="5"/>
      <c r="FWF84" s="5"/>
      <c r="FWG84" s="5"/>
      <c r="FWH84" s="5"/>
      <c r="FWI84" s="5"/>
      <c r="FWJ84" s="5"/>
      <c r="FWK84" s="5"/>
      <c r="FWL84" s="5"/>
      <c r="FWM84" s="5"/>
      <c r="FWN84" s="5"/>
      <c r="FWO84" s="5"/>
      <c r="FWP84" s="5"/>
      <c r="FWQ84" s="5"/>
      <c r="FWR84" s="5"/>
      <c r="FWS84" s="5"/>
      <c r="FWT84" s="5"/>
      <c r="FWU84" s="5"/>
      <c r="FWV84" s="5"/>
      <c r="FWW84" s="5"/>
      <c r="FWX84" s="5"/>
      <c r="FWY84" s="5"/>
      <c r="FWZ84" s="5"/>
      <c r="FXA84" s="5"/>
      <c r="FXB84" s="5"/>
      <c r="FXC84" s="5"/>
      <c r="FXD84" s="5"/>
      <c r="FXE84" s="5"/>
      <c r="FXF84" s="5"/>
      <c r="FXG84" s="5"/>
      <c r="FXH84" s="5"/>
      <c r="FXI84" s="5"/>
      <c r="FXJ84" s="5"/>
      <c r="FXK84" s="5"/>
      <c r="FXL84" s="5"/>
      <c r="FXM84" s="5"/>
      <c r="FXN84" s="5"/>
      <c r="FXO84" s="5"/>
      <c r="FXP84" s="5"/>
      <c r="FXQ84" s="5"/>
      <c r="FXR84" s="5"/>
      <c r="FXS84" s="5"/>
      <c r="FXT84" s="5"/>
      <c r="FXU84" s="5"/>
      <c r="FXV84" s="5"/>
      <c r="FXW84" s="5"/>
      <c r="FXX84" s="5"/>
      <c r="FXY84" s="5"/>
      <c r="FXZ84" s="5"/>
      <c r="FYA84" s="5"/>
      <c r="FYB84" s="5"/>
      <c r="FYC84" s="5"/>
      <c r="FYD84" s="5"/>
      <c r="FYE84" s="5"/>
      <c r="FYF84" s="5"/>
      <c r="FYG84" s="5"/>
      <c r="FYH84" s="5"/>
      <c r="FYI84" s="5"/>
      <c r="FYJ84" s="5"/>
      <c r="FYK84" s="5"/>
      <c r="FYL84" s="5"/>
      <c r="FYM84" s="5"/>
      <c r="FYN84" s="5"/>
      <c r="FYO84" s="5"/>
      <c r="FYP84" s="5"/>
      <c r="FYQ84" s="5"/>
      <c r="FYR84" s="5"/>
      <c r="FYS84" s="5"/>
      <c r="FYT84" s="5"/>
      <c r="FYU84" s="5"/>
      <c r="FYV84" s="5"/>
      <c r="FYW84" s="5"/>
      <c r="FYX84" s="5"/>
      <c r="FYY84" s="5"/>
      <c r="FYZ84" s="5"/>
      <c r="FZA84" s="5"/>
      <c r="FZB84" s="5"/>
      <c r="FZC84" s="5"/>
      <c r="FZD84" s="5"/>
      <c r="FZE84" s="5"/>
      <c r="FZF84" s="5"/>
      <c r="FZG84" s="5"/>
      <c r="FZH84" s="5"/>
      <c r="FZI84" s="5"/>
      <c r="FZJ84" s="5"/>
      <c r="FZK84" s="5"/>
      <c r="FZL84" s="5"/>
      <c r="FZM84" s="5"/>
      <c r="FZN84" s="5"/>
      <c r="FZO84" s="5"/>
      <c r="FZP84" s="5"/>
      <c r="FZQ84" s="5"/>
      <c r="FZR84" s="5"/>
      <c r="FZS84" s="5"/>
      <c r="FZT84" s="5"/>
      <c r="FZU84" s="5"/>
      <c r="FZV84" s="5"/>
      <c r="FZW84" s="5"/>
      <c r="FZX84" s="5"/>
      <c r="FZY84" s="5"/>
      <c r="FZZ84" s="5"/>
      <c r="GAA84" s="5"/>
      <c r="GAB84" s="5"/>
      <c r="GAC84" s="5"/>
      <c r="GAD84" s="5"/>
      <c r="GAE84" s="5"/>
      <c r="GAF84" s="5"/>
      <c r="GAG84" s="5"/>
      <c r="GAH84" s="5"/>
      <c r="GAI84" s="5"/>
      <c r="GAJ84" s="5"/>
      <c r="GAK84" s="5"/>
      <c r="GAL84" s="5"/>
      <c r="GAM84" s="5"/>
      <c r="GAN84" s="5"/>
      <c r="GAO84" s="5"/>
      <c r="GAP84" s="5"/>
      <c r="GAQ84" s="5"/>
      <c r="GAR84" s="5"/>
      <c r="GAS84" s="5"/>
      <c r="GAT84" s="5"/>
      <c r="GAU84" s="5"/>
      <c r="GAV84" s="5"/>
      <c r="GAW84" s="5"/>
      <c r="GAX84" s="5"/>
      <c r="GAY84" s="5"/>
      <c r="GAZ84" s="5"/>
      <c r="GBA84" s="5"/>
      <c r="GBB84" s="5"/>
      <c r="GBC84" s="5"/>
      <c r="GBD84" s="5"/>
      <c r="GBE84" s="5"/>
      <c r="GBF84" s="5"/>
      <c r="GBG84" s="5"/>
      <c r="GBH84" s="5"/>
      <c r="GBI84" s="5"/>
      <c r="GBJ84" s="5"/>
      <c r="GBK84" s="5"/>
      <c r="GBL84" s="5"/>
      <c r="GBM84" s="5"/>
      <c r="GBN84" s="5"/>
      <c r="GBO84" s="5"/>
      <c r="GBP84" s="5"/>
      <c r="GBQ84" s="5"/>
      <c r="GBR84" s="5"/>
      <c r="GBS84" s="5"/>
      <c r="GBT84" s="5"/>
      <c r="GBU84" s="5"/>
      <c r="GBV84" s="5"/>
      <c r="GBW84" s="5"/>
      <c r="GBX84" s="5"/>
      <c r="GBY84" s="5"/>
      <c r="GBZ84" s="5"/>
      <c r="GCA84" s="5"/>
      <c r="GCB84" s="5"/>
      <c r="GCC84" s="5"/>
      <c r="GCD84" s="5"/>
      <c r="GCE84" s="5"/>
      <c r="GCF84" s="5"/>
      <c r="GCG84" s="5"/>
      <c r="GCH84" s="5"/>
      <c r="GCI84" s="5"/>
      <c r="GCJ84" s="5"/>
      <c r="GCK84" s="5"/>
      <c r="GCL84" s="5"/>
      <c r="GCM84" s="5"/>
      <c r="GCN84" s="5"/>
      <c r="GCO84" s="5"/>
      <c r="GCP84" s="5"/>
      <c r="GCQ84" s="5"/>
      <c r="GCR84" s="5"/>
      <c r="GCS84" s="5"/>
      <c r="GCT84" s="5"/>
      <c r="GCU84" s="5"/>
      <c r="GCV84" s="5"/>
      <c r="GCW84" s="5"/>
      <c r="GCX84" s="5"/>
      <c r="GCY84" s="5"/>
      <c r="GCZ84" s="5"/>
      <c r="GDA84" s="5"/>
      <c r="GDB84" s="5"/>
      <c r="GDC84" s="5"/>
      <c r="GDD84" s="5"/>
      <c r="GDE84" s="5"/>
      <c r="GDF84" s="5"/>
      <c r="GDG84" s="5"/>
      <c r="GDH84" s="5"/>
      <c r="GDI84" s="5"/>
      <c r="GDJ84" s="5"/>
      <c r="GDK84" s="5"/>
      <c r="GDL84" s="5"/>
      <c r="GDM84" s="5"/>
      <c r="GDN84" s="5"/>
      <c r="GDO84" s="5"/>
      <c r="GDP84" s="5"/>
      <c r="GDQ84" s="5"/>
      <c r="GDR84" s="5"/>
      <c r="GDS84" s="5"/>
      <c r="GDT84" s="5"/>
      <c r="GDU84" s="5"/>
      <c r="GDV84" s="5"/>
      <c r="GDW84" s="5"/>
      <c r="GDX84" s="5"/>
      <c r="GDY84" s="5"/>
      <c r="GDZ84" s="5"/>
      <c r="GEA84" s="5"/>
      <c r="GEB84" s="5"/>
      <c r="GEC84" s="5"/>
      <c r="GED84" s="5"/>
      <c r="GEE84" s="5"/>
      <c r="GEF84" s="5"/>
      <c r="GEG84" s="5"/>
      <c r="GEH84" s="5"/>
      <c r="GEI84" s="5"/>
      <c r="GEJ84" s="5"/>
      <c r="GEK84" s="5"/>
      <c r="GEL84" s="5"/>
      <c r="GEM84" s="5"/>
      <c r="GEN84" s="5"/>
      <c r="GEO84" s="5"/>
      <c r="GEP84" s="5"/>
      <c r="GEQ84" s="5"/>
      <c r="GER84" s="5"/>
      <c r="GES84" s="5"/>
      <c r="GET84" s="5"/>
      <c r="GEU84" s="5"/>
      <c r="GEV84" s="5"/>
      <c r="GEW84" s="5"/>
      <c r="GEX84" s="5"/>
      <c r="GEY84" s="5"/>
      <c r="GEZ84" s="5"/>
      <c r="GFA84" s="5"/>
      <c r="GFB84" s="5"/>
      <c r="GFC84" s="5"/>
      <c r="GFD84" s="5"/>
      <c r="GFE84" s="5"/>
      <c r="GFF84" s="5"/>
      <c r="GFG84" s="5"/>
      <c r="GFH84" s="5"/>
      <c r="GFI84" s="5"/>
      <c r="GFJ84" s="5"/>
      <c r="GFK84" s="5"/>
      <c r="GFL84" s="5"/>
      <c r="GFM84" s="5"/>
      <c r="GFN84" s="5"/>
      <c r="GFO84" s="5"/>
      <c r="GFP84" s="5"/>
      <c r="GFQ84" s="5"/>
      <c r="GFR84" s="5"/>
      <c r="GFS84" s="5"/>
      <c r="GFT84" s="5"/>
      <c r="GFU84" s="5"/>
      <c r="GFV84" s="5"/>
      <c r="GFW84" s="5"/>
      <c r="GFX84" s="5"/>
      <c r="GFY84" s="5"/>
      <c r="GFZ84" s="5"/>
      <c r="GGA84" s="5"/>
      <c r="GGB84" s="5"/>
      <c r="GGC84" s="5"/>
      <c r="GGD84" s="5"/>
      <c r="GGE84" s="5"/>
      <c r="GGF84" s="5"/>
      <c r="GGG84" s="5"/>
      <c r="GGH84" s="5"/>
      <c r="GGI84" s="5"/>
      <c r="GGJ84" s="5"/>
      <c r="GGK84" s="5"/>
      <c r="GGL84" s="5"/>
      <c r="GGM84" s="5"/>
      <c r="GGN84" s="5"/>
      <c r="GGO84" s="5"/>
      <c r="GGP84" s="5"/>
      <c r="GGQ84" s="5"/>
      <c r="GGR84" s="5"/>
      <c r="GGS84" s="5"/>
      <c r="GGT84" s="5"/>
      <c r="GGU84" s="5"/>
      <c r="GGV84" s="5"/>
      <c r="GGW84" s="5"/>
      <c r="GGX84" s="5"/>
      <c r="GGY84" s="5"/>
      <c r="GGZ84" s="5"/>
      <c r="GHA84" s="5"/>
      <c r="GHB84" s="5"/>
      <c r="GHC84" s="5"/>
      <c r="GHD84" s="5"/>
      <c r="GHE84" s="5"/>
      <c r="GHF84" s="5"/>
      <c r="GHG84" s="5"/>
      <c r="GHH84" s="5"/>
      <c r="GHI84" s="5"/>
      <c r="GHJ84" s="5"/>
      <c r="GHK84" s="5"/>
      <c r="GHL84" s="5"/>
      <c r="GHM84" s="5"/>
      <c r="GHN84" s="5"/>
      <c r="GHO84" s="5"/>
      <c r="GHP84" s="5"/>
      <c r="GHQ84" s="5"/>
      <c r="GHR84" s="5"/>
      <c r="GHS84" s="5"/>
      <c r="GHT84" s="5"/>
      <c r="GHU84" s="5"/>
      <c r="GHV84" s="5"/>
      <c r="GHW84" s="5"/>
      <c r="GHX84" s="5"/>
      <c r="GHY84" s="5"/>
      <c r="GHZ84" s="5"/>
      <c r="GIA84" s="5"/>
      <c r="GIB84" s="5"/>
      <c r="GIC84" s="5"/>
      <c r="GID84" s="5"/>
      <c r="GIE84" s="5"/>
      <c r="GIF84" s="5"/>
      <c r="GIG84" s="5"/>
      <c r="GIH84" s="5"/>
      <c r="GII84" s="5"/>
      <c r="GIJ84" s="5"/>
      <c r="GIK84" s="5"/>
      <c r="GIL84" s="5"/>
      <c r="GIM84" s="5"/>
      <c r="GIN84" s="5"/>
      <c r="GIO84" s="5"/>
      <c r="GIP84" s="5"/>
      <c r="GIQ84" s="5"/>
      <c r="GIR84" s="5"/>
      <c r="GIS84" s="5"/>
      <c r="GIT84" s="5"/>
      <c r="GIU84" s="5"/>
      <c r="GIV84" s="5"/>
      <c r="GIW84" s="5"/>
      <c r="GIX84" s="5"/>
      <c r="GIY84" s="5"/>
      <c r="GIZ84" s="5"/>
      <c r="GJA84" s="5"/>
      <c r="GJB84" s="5"/>
      <c r="GJC84" s="5"/>
      <c r="GJD84" s="5"/>
      <c r="GJE84" s="5"/>
      <c r="GJF84" s="5"/>
      <c r="GJG84" s="5"/>
      <c r="GJH84" s="5"/>
      <c r="GJI84" s="5"/>
      <c r="GJJ84" s="5"/>
      <c r="GJK84" s="5"/>
      <c r="GJL84" s="5"/>
      <c r="GJM84" s="5"/>
      <c r="GJN84" s="5"/>
      <c r="GJO84" s="5"/>
      <c r="GJP84" s="5"/>
      <c r="GJQ84" s="5"/>
      <c r="GJR84" s="5"/>
      <c r="GJS84" s="5"/>
      <c r="GJT84" s="5"/>
      <c r="GJU84" s="5"/>
      <c r="GJV84" s="5"/>
      <c r="GJW84" s="5"/>
      <c r="GJX84" s="5"/>
      <c r="GJY84" s="5"/>
      <c r="GJZ84" s="5"/>
      <c r="GKA84" s="5"/>
      <c r="GKB84" s="5"/>
      <c r="GKC84" s="5"/>
      <c r="GKD84" s="5"/>
      <c r="GKE84" s="5"/>
      <c r="GKF84" s="5"/>
      <c r="GKG84" s="5"/>
      <c r="GKH84" s="5"/>
      <c r="GKI84" s="5"/>
      <c r="GKJ84" s="5"/>
      <c r="GKK84" s="5"/>
      <c r="GKL84" s="5"/>
      <c r="GKM84" s="5"/>
      <c r="GKN84" s="5"/>
      <c r="GKO84" s="5"/>
      <c r="GKP84" s="5"/>
      <c r="GKQ84" s="5"/>
      <c r="GKR84" s="5"/>
      <c r="GKS84" s="5"/>
      <c r="GKT84" s="5"/>
      <c r="GKU84" s="5"/>
      <c r="GKV84" s="5"/>
      <c r="GKW84" s="5"/>
      <c r="GKX84" s="5"/>
      <c r="GKY84" s="5"/>
      <c r="GKZ84" s="5"/>
      <c r="GLA84" s="5"/>
      <c r="GLB84" s="5"/>
      <c r="GLC84" s="5"/>
      <c r="GLD84" s="5"/>
      <c r="GLE84" s="5"/>
      <c r="GLF84" s="5"/>
      <c r="GLG84" s="5"/>
      <c r="GLH84" s="5"/>
      <c r="GLI84" s="5"/>
      <c r="GLJ84" s="5"/>
      <c r="GLK84" s="5"/>
      <c r="GLL84" s="5"/>
      <c r="GLM84" s="5"/>
      <c r="GLN84" s="5"/>
      <c r="GLO84" s="5"/>
      <c r="GLP84" s="5"/>
      <c r="GLQ84" s="5"/>
      <c r="GLR84" s="5"/>
      <c r="GLS84" s="5"/>
      <c r="GLT84" s="5"/>
      <c r="GLU84" s="5"/>
      <c r="GLV84" s="5"/>
      <c r="GLW84" s="5"/>
      <c r="GLX84" s="5"/>
      <c r="GLY84" s="5"/>
      <c r="GLZ84" s="5"/>
      <c r="GMA84" s="5"/>
      <c r="GMB84" s="5"/>
      <c r="GMC84" s="5"/>
      <c r="GMD84" s="5"/>
      <c r="GME84" s="5"/>
      <c r="GMF84" s="5"/>
      <c r="GMG84" s="5"/>
      <c r="GMH84" s="5"/>
      <c r="GMI84" s="5"/>
      <c r="GMJ84" s="5"/>
      <c r="GMK84" s="5"/>
      <c r="GML84" s="5"/>
      <c r="GMM84" s="5"/>
      <c r="GMN84" s="5"/>
      <c r="GMO84" s="5"/>
      <c r="GMP84" s="5"/>
      <c r="GMQ84" s="5"/>
      <c r="GMR84" s="5"/>
      <c r="GMS84" s="5"/>
      <c r="GMT84" s="5"/>
      <c r="GMU84" s="5"/>
      <c r="GMV84" s="5"/>
      <c r="GMW84" s="5"/>
      <c r="GMX84" s="5"/>
      <c r="GMY84" s="5"/>
      <c r="GMZ84" s="5"/>
      <c r="GNA84" s="5"/>
      <c r="GNB84" s="5"/>
      <c r="GNC84" s="5"/>
      <c r="GND84" s="5"/>
      <c r="GNE84" s="5"/>
      <c r="GNF84" s="5"/>
      <c r="GNG84" s="5"/>
      <c r="GNH84" s="5"/>
      <c r="GNI84" s="5"/>
      <c r="GNJ84" s="5"/>
      <c r="GNK84" s="5"/>
      <c r="GNL84" s="5"/>
      <c r="GNM84" s="5"/>
      <c r="GNN84" s="5"/>
      <c r="GNO84" s="5"/>
      <c r="GNP84" s="5"/>
      <c r="GNQ84" s="5"/>
      <c r="GNR84" s="5"/>
      <c r="GNS84" s="5"/>
      <c r="GNT84" s="5"/>
      <c r="GNU84" s="5"/>
      <c r="GNV84" s="5"/>
      <c r="GNW84" s="5"/>
      <c r="GNX84" s="5"/>
      <c r="GNY84" s="5"/>
      <c r="GNZ84" s="5"/>
      <c r="GOA84" s="5"/>
      <c r="GOB84" s="5"/>
      <c r="GOC84" s="5"/>
      <c r="GOD84" s="5"/>
      <c r="GOE84" s="5"/>
      <c r="GOF84" s="5"/>
      <c r="GOG84" s="5"/>
      <c r="GOH84" s="5"/>
      <c r="GOI84" s="5"/>
      <c r="GOJ84" s="5"/>
      <c r="GOK84" s="5"/>
      <c r="GOL84" s="5"/>
      <c r="GOM84" s="5"/>
      <c r="GON84" s="5"/>
      <c r="GOO84" s="5"/>
      <c r="GOP84" s="5"/>
      <c r="GOQ84" s="5"/>
      <c r="GOR84" s="5"/>
      <c r="GOS84" s="5"/>
      <c r="GOT84" s="5"/>
      <c r="GOU84" s="5"/>
      <c r="GOV84" s="5"/>
      <c r="GOW84" s="5"/>
      <c r="GOX84" s="5"/>
      <c r="GOY84" s="5"/>
      <c r="GOZ84" s="5"/>
      <c r="GPA84" s="5"/>
      <c r="GPB84" s="5"/>
      <c r="GPC84" s="5"/>
      <c r="GPD84" s="5"/>
      <c r="GPE84" s="5"/>
      <c r="GPF84" s="5"/>
      <c r="GPG84" s="5"/>
      <c r="GPH84" s="5"/>
      <c r="GPI84" s="5"/>
      <c r="GPJ84" s="5"/>
      <c r="GPK84" s="5"/>
      <c r="GPL84" s="5"/>
      <c r="GPM84" s="5"/>
      <c r="GPN84" s="5"/>
      <c r="GPO84" s="5"/>
      <c r="GPP84" s="5"/>
      <c r="GPQ84" s="5"/>
      <c r="GPR84" s="5"/>
      <c r="GPS84" s="5"/>
      <c r="GPT84" s="5"/>
      <c r="GPU84" s="5"/>
      <c r="GPV84" s="5"/>
      <c r="GPW84" s="5"/>
      <c r="GPX84" s="5"/>
      <c r="GPY84" s="5"/>
      <c r="GPZ84" s="5"/>
      <c r="GQA84" s="5"/>
      <c r="GQB84" s="5"/>
      <c r="GQC84" s="5"/>
      <c r="GQD84" s="5"/>
      <c r="GQE84" s="5"/>
      <c r="GQF84" s="5"/>
      <c r="GQG84" s="5"/>
      <c r="GQH84" s="5"/>
      <c r="GQI84" s="5"/>
      <c r="GQJ84" s="5"/>
      <c r="GQK84" s="5"/>
      <c r="GQL84" s="5"/>
      <c r="GQM84" s="5"/>
      <c r="GQN84" s="5"/>
      <c r="GQO84" s="5"/>
      <c r="GQP84" s="5"/>
      <c r="GQQ84" s="5"/>
      <c r="GQR84" s="5"/>
      <c r="GQS84" s="5"/>
      <c r="GQT84" s="5"/>
      <c r="GQU84" s="5"/>
      <c r="GQV84" s="5"/>
      <c r="GQW84" s="5"/>
      <c r="GQX84" s="5"/>
      <c r="GQY84" s="5"/>
      <c r="GQZ84" s="5"/>
      <c r="GRA84" s="5"/>
      <c r="GRB84" s="5"/>
      <c r="GRC84" s="5"/>
      <c r="GRD84" s="5"/>
      <c r="GRE84" s="5"/>
      <c r="GRF84" s="5"/>
      <c r="GRG84" s="5"/>
      <c r="GRH84" s="5"/>
      <c r="GRI84" s="5"/>
      <c r="GRJ84" s="5"/>
      <c r="GRK84" s="5"/>
      <c r="GRL84" s="5"/>
      <c r="GRM84" s="5"/>
      <c r="GRN84" s="5"/>
      <c r="GRO84" s="5"/>
      <c r="GRP84" s="5"/>
      <c r="GRQ84" s="5"/>
      <c r="GRR84" s="5"/>
      <c r="GRS84" s="5"/>
      <c r="GRT84" s="5"/>
      <c r="GRU84" s="5"/>
      <c r="GRV84" s="5"/>
      <c r="GRW84" s="5"/>
      <c r="GRX84" s="5"/>
      <c r="GRY84" s="5"/>
      <c r="GRZ84" s="5"/>
      <c r="GSA84" s="5"/>
      <c r="GSB84" s="5"/>
      <c r="GSC84" s="5"/>
      <c r="GSD84" s="5"/>
      <c r="GSE84" s="5"/>
      <c r="GSF84" s="5"/>
      <c r="GSG84" s="5"/>
      <c r="GSH84" s="5"/>
      <c r="GSI84" s="5"/>
      <c r="GSJ84" s="5"/>
      <c r="GSK84" s="5"/>
      <c r="GSL84" s="5"/>
      <c r="GSM84" s="5"/>
      <c r="GSN84" s="5"/>
      <c r="GSO84" s="5"/>
      <c r="GSP84" s="5"/>
      <c r="GSQ84" s="5"/>
      <c r="GSR84" s="5"/>
      <c r="GSS84" s="5"/>
      <c r="GST84" s="5"/>
      <c r="GSU84" s="5"/>
      <c r="GSV84" s="5"/>
      <c r="GSW84" s="5"/>
      <c r="GSX84" s="5"/>
      <c r="GSY84" s="5"/>
      <c r="GSZ84" s="5"/>
      <c r="GTA84" s="5"/>
      <c r="GTB84" s="5"/>
      <c r="GTC84" s="5"/>
      <c r="GTD84" s="5"/>
      <c r="GTE84" s="5"/>
      <c r="GTF84" s="5"/>
      <c r="GTG84" s="5"/>
      <c r="GTH84" s="5"/>
      <c r="GTI84" s="5"/>
      <c r="GTJ84" s="5"/>
      <c r="GTK84" s="5"/>
      <c r="GTL84" s="5"/>
      <c r="GTM84" s="5"/>
      <c r="GTN84" s="5"/>
      <c r="GTO84" s="5"/>
      <c r="GTP84" s="5"/>
      <c r="GTQ84" s="5"/>
      <c r="GTR84" s="5"/>
      <c r="GTS84" s="5"/>
      <c r="GTT84" s="5"/>
      <c r="GTU84" s="5"/>
      <c r="GTV84" s="5"/>
      <c r="GTW84" s="5"/>
      <c r="GTX84" s="5"/>
      <c r="GTY84" s="5"/>
      <c r="GTZ84" s="5"/>
      <c r="GUA84" s="5"/>
      <c r="GUB84" s="5"/>
      <c r="GUC84" s="5"/>
      <c r="GUD84" s="5"/>
      <c r="GUE84" s="5"/>
      <c r="GUF84" s="5"/>
      <c r="GUG84" s="5"/>
      <c r="GUH84" s="5"/>
      <c r="GUI84" s="5"/>
      <c r="GUJ84" s="5"/>
      <c r="GUK84" s="5"/>
      <c r="GUL84" s="5"/>
      <c r="GUM84" s="5"/>
      <c r="GUN84" s="5"/>
      <c r="GUO84" s="5"/>
      <c r="GUP84" s="5"/>
      <c r="GUQ84" s="5"/>
      <c r="GUR84" s="5"/>
      <c r="GUS84" s="5"/>
      <c r="GUT84" s="5"/>
      <c r="GUU84" s="5"/>
      <c r="GUV84" s="5"/>
      <c r="GUW84" s="5"/>
      <c r="GUX84" s="5"/>
      <c r="GUY84" s="5"/>
      <c r="GUZ84" s="5"/>
      <c r="GVA84" s="5"/>
      <c r="GVB84" s="5"/>
      <c r="GVC84" s="5"/>
      <c r="GVD84" s="5"/>
      <c r="GVE84" s="5"/>
      <c r="GVF84" s="5"/>
      <c r="GVG84" s="5"/>
      <c r="GVH84" s="5"/>
      <c r="GVI84" s="5"/>
      <c r="GVJ84" s="5"/>
      <c r="GVK84" s="5"/>
      <c r="GVL84" s="5"/>
      <c r="GVM84" s="5"/>
      <c r="GVN84" s="5"/>
      <c r="GVO84" s="5"/>
      <c r="GVP84" s="5"/>
      <c r="GVQ84" s="5"/>
      <c r="GVR84" s="5"/>
      <c r="GVS84" s="5"/>
      <c r="GVT84" s="5"/>
      <c r="GVU84" s="5"/>
      <c r="GVV84" s="5"/>
      <c r="GVW84" s="5"/>
      <c r="GVX84" s="5"/>
      <c r="GVY84" s="5"/>
      <c r="GVZ84" s="5"/>
      <c r="GWA84" s="5"/>
      <c r="GWB84" s="5"/>
      <c r="GWC84" s="5"/>
      <c r="GWD84" s="5"/>
      <c r="GWE84" s="5"/>
      <c r="GWF84" s="5"/>
      <c r="GWG84" s="5"/>
      <c r="GWH84" s="5"/>
      <c r="GWI84" s="5"/>
      <c r="GWJ84" s="5"/>
      <c r="GWK84" s="5"/>
      <c r="GWL84" s="5"/>
      <c r="GWM84" s="5"/>
      <c r="GWN84" s="5"/>
      <c r="GWO84" s="5"/>
      <c r="GWP84" s="5"/>
      <c r="GWQ84" s="5"/>
      <c r="GWR84" s="5"/>
      <c r="GWS84" s="5"/>
      <c r="GWT84" s="5"/>
      <c r="GWU84" s="5"/>
      <c r="GWV84" s="5"/>
      <c r="GWW84" s="5"/>
      <c r="GWX84" s="5"/>
      <c r="GWY84" s="5"/>
      <c r="GWZ84" s="5"/>
      <c r="GXA84" s="5"/>
      <c r="GXB84" s="5"/>
      <c r="GXC84" s="5"/>
      <c r="GXD84" s="5"/>
      <c r="GXE84" s="5"/>
      <c r="GXF84" s="5"/>
      <c r="GXG84" s="5"/>
      <c r="GXH84" s="5"/>
      <c r="GXI84" s="5"/>
      <c r="GXJ84" s="5"/>
      <c r="GXK84" s="5"/>
      <c r="GXL84" s="5"/>
      <c r="GXM84" s="5"/>
      <c r="GXN84" s="5"/>
      <c r="GXO84" s="5"/>
      <c r="GXP84" s="5"/>
      <c r="GXQ84" s="5"/>
      <c r="GXR84" s="5"/>
      <c r="GXS84" s="5"/>
      <c r="GXT84" s="5"/>
      <c r="GXU84" s="5"/>
      <c r="GXV84" s="5"/>
      <c r="GXW84" s="5"/>
      <c r="GXX84" s="5"/>
      <c r="GXY84" s="5"/>
      <c r="GXZ84" s="5"/>
      <c r="GYA84" s="5"/>
      <c r="GYB84" s="5"/>
      <c r="GYC84" s="5"/>
      <c r="GYD84" s="5"/>
      <c r="GYE84" s="5"/>
      <c r="GYF84" s="5"/>
      <c r="GYG84" s="5"/>
      <c r="GYH84" s="5"/>
      <c r="GYI84" s="5"/>
      <c r="GYJ84" s="5"/>
      <c r="GYK84" s="5"/>
      <c r="GYL84" s="5"/>
      <c r="GYM84" s="5"/>
      <c r="GYN84" s="5"/>
      <c r="GYO84" s="5"/>
      <c r="GYP84" s="5"/>
      <c r="GYQ84" s="5"/>
      <c r="GYR84" s="5"/>
      <c r="GYS84" s="5"/>
      <c r="GYT84" s="5"/>
      <c r="GYU84" s="5"/>
      <c r="GYV84" s="5"/>
      <c r="GYW84" s="5"/>
      <c r="GYX84" s="5"/>
      <c r="GYY84" s="5"/>
      <c r="GYZ84" s="5"/>
      <c r="GZA84" s="5"/>
      <c r="GZB84" s="5"/>
      <c r="GZC84" s="5"/>
      <c r="GZD84" s="5"/>
      <c r="GZE84" s="5"/>
      <c r="GZF84" s="5"/>
      <c r="GZG84" s="5"/>
      <c r="GZH84" s="5"/>
      <c r="GZI84" s="5"/>
      <c r="GZJ84" s="5"/>
      <c r="GZK84" s="5"/>
      <c r="GZL84" s="5"/>
      <c r="GZM84" s="5"/>
      <c r="GZN84" s="5"/>
      <c r="GZO84" s="5"/>
      <c r="GZP84" s="5"/>
      <c r="GZQ84" s="5"/>
      <c r="GZR84" s="5"/>
      <c r="GZS84" s="5"/>
      <c r="GZT84" s="5"/>
      <c r="GZU84" s="5"/>
      <c r="GZV84" s="5"/>
      <c r="GZW84" s="5"/>
      <c r="GZX84" s="5"/>
      <c r="GZY84" s="5"/>
      <c r="GZZ84" s="5"/>
      <c r="HAA84" s="5"/>
      <c r="HAB84" s="5"/>
      <c r="HAC84" s="5"/>
      <c r="HAD84" s="5"/>
      <c r="HAE84" s="5"/>
      <c r="HAF84" s="5"/>
      <c r="HAG84" s="5"/>
      <c r="HAH84" s="5"/>
      <c r="HAI84" s="5"/>
      <c r="HAJ84" s="5"/>
      <c r="HAK84" s="5"/>
      <c r="HAL84" s="5"/>
      <c r="HAM84" s="5"/>
      <c r="HAN84" s="5"/>
      <c r="HAO84" s="5"/>
      <c r="HAP84" s="5"/>
      <c r="HAQ84" s="5"/>
      <c r="HAR84" s="5"/>
      <c r="HAS84" s="5"/>
      <c r="HAT84" s="5"/>
      <c r="HAU84" s="5"/>
      <c r="HAV84" s="5"/>
      <c r="HAW84" s="5"/>
      <c r="HAX84" s="5"/>
      <c r="HAY84" s="5"/>
      <c r="HAZ84" s="5"/>
      <c r="HBA84" s="5"/>
      <c r="HBB84" s="5"/>
      <c r="HBC84" s="5"/>
      <c r="HBD84" s="5"/>
      <c r="HBE84" s="5"/>
      <c r="HBF84" s="5"/>
      <c r="HBG84" s="5"/>
      <c r="HBH84" s="5"/>
      <c r="HBI84" s="5"/>
      <c r="HBJ84" s="5"/>
      <c r="HBK84" s="5"/>
      <c r="HBL84" s="5"/>
      <c r="HBM84" s="5"/>
      <c r="HBN84" s="5"/>
      <c r="HBO84" s="5"/>
      <c r="HBP84" s="5"/>
      <c r="HBQ84" s="5"/>
      <c r="HBR84" s="5"/>
      <c r="HBS84" s="5"/>
      <c r="HBT84" s="5"/>
      <c r="HBU84" s="5"/>
      <c r="HBV84" s="5"/>
      <c r="HBW84" s="5"/>
      <c r="HBX84" s="5"/>
      <c r="HBY84" s="5"/>
      <c r="HBZ84" s="5"/>
      <c r="HCA84" s="5"/>
      <c r="HCB84" s="5"/>
      <c r="HCC84" s="5"/>
      <c r="HCD84" s="5"/>
      <c r="HCE84" s="5"/>
      <c r="HCF84" s="5"/>
      <c r="HCG84" s="5"/>
      <c r="HCH84" s="5"/>
      <c r="HCI84" s="5"/>
      <c r="HCJ84" s="5"/>
      <c r="HCK84" s="5"/>
      <c r="HCL84" s="5"/>
      <c r="HCM84" s="5"/>
      <c r="HCN84" s="5"/>
      <c r="HCO84" s="5"/>
      <c r="HCP84" s="5"/>
      <c r="HCQ84" s="5"/>
      <c r="HCR84" s="5"/>
      <c r="HCS84" s="5"/>
      <c r="HCT84" s="5"/>
      <c r="HCU84" s="5"/>
      <c r="HCV84" s="5"/>
      <c r="HCW84" s="5"/>
      <c r="HCX84" s="5"/>
      <c r="HCY84" s="5"/>
      <c r="HCZ84" s="5"/>
      <c r="HDA84" s="5"/>
      <c r="HDB84" s="5"/>
      <c r="HDC84" s="5"/>
      <c r="HDD84" s="5"/>
      <c r="HDE84" s="5"/>
      <c r="HDF84" s="5"/>
      <c r="HDG84" s="5"/>
      <c r="HDH84" s="5"/>
      <c r="HDI84" s="5"/>
      <c r="HDJ84" s="5"/>
      <c r="HDK84" s="5"/>
      <c r="HDL84" s="5"/>
      <c r="HDM84" s="5"/>
      <c r="HDN84" s="5"/>
      <c r="HDO84" s="5"/>
      <c r="HDP84" s="5"/>
      <c r="HDQ84" s="5"/>
      <c r="HDR84" s="5"/>
      <c r="HDS84" s="5"/>
      <c r="HDT84" s="5"/>
      <c r="HDU84" s="5"/>
      <c r="HDV84" s="5"/>
      <c r="HDW84" s="5"/>
      <c r="HDX84" s="5"/>
      <c r="HDY84" s="5"/>
      <c r="HDZ84" s="5"/>
      <c r="HEA84" s="5"/>
      <c r="HEB84" s="5"/>
      <c r="HEC84" s="5"/>
      <c r="HED84" s="5"/>
      <c r="HEE84" s="5"/>
      <c r="HEF84" s="5"/>
      <c r="HEG84" s="5"/>
      <c r="HEH84" s="5"/>
      <c r="HEI84" s="5"/>
      <c r="HEJ84" s="5"/>
      <c r="HEK84" s="5"/>
      <c r="HEL84" s="5"/>
      <c r="HEM84" s="5"/>
      <c r="HEN84" s="5"/>
      <c r="HEO84" s="5"/>
      <c r="HEP84" s="5"/>
      <c r="HEQ84" s="5"/>
      <c r="HER84" s="5"/>
      <c r="HES84" s="5"/>
      <c r="HET84" s="5"/>
      <c r="HEU84" s="5"/>
      <c r="HEV84" s="5"/>
      <c r="HEW84" s="5"/>
      <c r="HEX84" s="5"/>
      <c r="HEY84" s="5"/>
      <c r="HEZ84" s="5"/>
      <c r="HFA84" s="5"/>
      <c r="HFB84" s="5"/>
      <c r="HFC84" s="5"/>
      <c r="HFD84" s="5"/>
      <c r="HFE84" s="5"/>
      <c r="HFF84" s="5"/>
      <c r="HFG84" s="5"/>
      <c r="HFH84" s="5"/>
      <c r="HFI84" s="5"/>
      <c r="HFJ84" s="5"/>
      <c r="HFK84" s="5"/>
      <c r="HFL84" s="5"/>
      <c r="HFM84" s="5"/>
      <c r="HFN84" s="5"/>
      <c r="HFO84" s="5"/>
      <c r="HFP84" s="5"/>
      <c r="HFQ84" s="5"/>
      <c r="HFR84" s="5"/>
      <c r="HFS84" s="5"/>
      <c r="HFT84" s="5"/>
      <c r="HFU84" s="5"/>
      <c r="HFV84" s="5"/>
      <c r="HFW84" s="5"/>
      <c r="HFX84" s="5"/>
      <c r="HFY84" s="5"/>
      <c r="HFZ84" s="5"/>
      <c r="HGA84" s="5"/>
      <c r="HGB84" s="5"/>
      <c r="HGC84" s="5"/>
      <c r="HGD84" s="5"/>
      <c r="HGE84" s="5"/>
      <c r="HGF84" s="5"/>
      <c r="HGG84" s="5"/>
      <c r="HGH84" s="5"/>
      <c r="HGI84" s="5"/>
      <c r="HGJ84" s="5"/>
      <c r="HGK84" s="5"/>
      <c r="HGL84" s="5"/>
      <c r="HGM84" s="5"/>
      <c r="HGN84" s="5"/>
      <c r="HGO84" s="5"/>
      <c r="HGP84" s="5"/>
      <c r="HGQ84" s="5"/>
      <c r="HGR84" s="5"/>
      <c r="HGS84" s="5"/>
      <c r="HGT84" s="5"/>
      <c r="HGU84" s="5"/>
      <c r="HGV84" s="5"/>
      <c r="HGW84" s="5"/>
      <c r="HGX84" s="5"/>
      <c r="HGY84" s="5"/>
      <c r="HGZ84" s="5"/>
      <c r="HHA84" s="5"/>
      <c r="HHB84" s="5"/>
      <c r="HHC84" s="5"/>
      <c r="HHD84" s="5"/>
      <c r="HHE84" s="5"/>
      <c r="HHF84" s="5"/>
      <c r="HHG84" s="5"/>
      <c r="HHH84" s="5"/>
      <c r="HHI84" s="5"/>
      <c r="HHJ84" s="5"/>
      <c r="HHK84" s="5"/>
      <c r="HHL84" s="5"/>
      <c r="HHM84" s="5"/>
      <c r="HHN84" s="5"/>
      <c r="HHO84" s="5"/>
      <c r="HHP84" s="5"/>
      <c r="HHQ84" s="5"/>
      <c r="HHR84" s="5"/>
      <c r="HHS84" s="5"/>
      <c r="HHT84" s="5"/>
      <c r="HHU84" s="5"/>
      <c r="HHV84" s="5"/>
      <c r="HHW84" s="5"/>
      <c r="HHX84" s="5"/>
      <c r="HHY84" s="5"/>
      <c r="HHZ84" s="5"/>
      <c r="HIA84" s="5"/>
      <c r="HIB84" s="5"/>
      <c r="HIC84" s="5"/>
      <c r="HID84" s="5"/>
      <c r="HIE84" s="5"/>
      <c r="HIF84" s="5"/>
      <c r="HIG84" s="5"/>
      <c r="HIH84" s="5"/>
      <c r="HII84" s="5"/>
      <c r="HIJ84" s="5"/>
      <c r="HIK84" s="5"/>
      <c r="HIL84" s="5"/>
      <c r="HIM84" s="5"/>
      <c r="HIN84" s="5"/>
      <c r="HIO84" s="5"/>
      <c r="HIP84" s="5"/>
      <c r="HIQ84" s="5"/>
      <c r="HIR84" s="5"/>
      <c r="HIS84" s="5"/>
      <c r="HIT84" s="5"/>
      <c r="HIU84" s="5"/>
      <c r="HIV84" s="5"/>
      <c r="HIW84" s="5"/>
      <c r="HIX84" s="5"/>
      <c r="HIY84" s="5"/>
      <c r="HIZ84" s="5"/>
      <c r="HJA84" s="5"/>
      <c r="HJB84" s="5"/>
      <c r="HJC84" s="5"/>
      <c r="HJD84" s="5"/>
      <c r="HJE84" s="5"/>
      <c r="HJF84" s="5"/>
      <c r="HJG84" s="5"/>
      <c r="HJH84" s="5"/>
      <c r="HJI84" s="5"/>
      <c r="HJJ84" s="5"/>
      <c r="HJK84" s="5"/>
      <c r="HJL84" s="5"/>
      <c r="HJM84" s="5"/>
      <c r="HJN84" s="5"/>
      <c r="HJO84" s="5"/>
      <c r="HJP84" s="5"/>
      <c r="HJQ84" s="5"/>
      <c r="HJR84" s="5"/>
      <c r="HJS84" s="5"/>
      <c r="HJT84" s="5"/>
      <c r="HJU84" s="5"/>
      <c r="HJV84" s="5"/>
      <c r="HJW84" s="5"/>
      <c r="HJX84" s="5"/>
      <c r="HJY84" s="5"/>
      <c r="HJZ84" s="5"/>
      <c r="HKA84" s="5"/>
      <c r="HKB84" s="5"/>
      <c r="HKC84" s="5"/>
      <c r="HKD84" s="5"/>
      <c r="HKE84" s="5"/>
      <c r="HKF84" s="5"/>
      <c r="HKG84" s="5"/>
      <c r="HKH84" s="5"/>
      <c r="HKI84" s="5"/>
      <c r="HKJ84" s="5"/>
      <c r="HKK84" s="5"/>
      <c r="HKL84" s="5"/>
      <c r="HKM84" s="5"/>
      <c r="HKN84" s="5"/>
      <c r="HKO84" s="5"/>
      <c r="HKP84" s="5"/>
      <c r="HKQ84" s="5"/>
      <c r="HKR84" s="5"/>
      <c r="HKS84" s="5"/>
      <c r="HKT84" s="5"/>
      <c r="HKU84" s="5"/>
      <c r="HKV84" s="5"/>
      <c r="HKW84" s="5"/>
      <c r="HKX84" s="5"/>
      <c r="HKY84" s="5"/>
      <c r="HKZ84" s="5"/>
      <c r="HLA84" s="5"/>
      <c r="HLB84" s="5"/>
      <c r="HLC84" s="5"/>
      <c r="HLD84" s="5"/>
      <c r="HLE84" s="5"/>
      <c r="HLF84" s="5"/>
      <c r="HLG84" s="5"/>
      <c r="HLH84" s="5"/>
      <c r="HLI84" s="5"/>
      <c r="HLJ84" s="5"/>
      <c r="HLK84" s="5"/>
      <c r="HLL84" s="5"/>
      <c r="HLM84" s="5"/>
      <c r="HLN84" s="5"/>
      <c r="HLO84" s="5"/>
      <c r="HLP84" s="5"/>
      <c r="HLQ84" s="5"/>
      <c r="HLR84" s="5"/>
      <c r="HLS84" s="5"/>
      <c r="HLT84" s="5"/>
      <c r="HLU84" s="5"/>
      <c r="HLV84" s="5"/>
      <c r="HLW84" s="5"/>
      <c r="HLX84" s="5"/>
      <c r="HLY84" s="5"/>
      <c r="HLZ84" s="5"/>
      <c r="HMA84" s="5"/>
      <c r="HMB84" s="5"/>
      <c r="HMC84" s="5"/>
      <c r="HMD84" s="5"/>
      <c r="HME84" s="5"/>
      <c r="HMF84" s="5"/>
      <c r="HMG84" s="5"/>
      <c r="HMH84" s="5"/>
      <c r="HMI84" s="5"/>
      <c r="HMJ84" s="5"/>
      <c r="HMK84" s="5"/>
      <c r="HML84" s="5"/>
      <c r="HMM84" s="5"/>
      <c r="HMN84" s="5"/>
      <c r="HMO84" s="5"/>
      <c r="HMP84" s="5"/>
      <c r="HMQ84" s="5"/>
      <c r="HMR84" s="5"/>
      <c r="HMS84" s="5"/>
      <c r="HMT84" s="5"/>
      <c r="HMU84" s="5"/>
      <c r="HMV84" s="5"/>
      <c r="HMW84" s="5"/>
      <c r="HMX84" s="5"/>
      <c r="HMY84" s="5"/>
      <c r="HMZ84" s="5"/>
      <c r="HNA84" s="5"/>
      <c r="HNB84" s="5"/>
      <c r="HNC84" s="5"/>
      <c r="HND84" s="5"/>
      <c r="HNE84" s="5"/>
      <c r="HNF84" s="5"/>
      <c r="HNG84" s="5"/>
      <c r="HNH84" s="5"/>
      <c r="HNI84" s="5"/>
      <c r="HNJ84" s="5"/>
      <c r="HNK84" s="5"/>
      <c r="HNL84" s="5"/>
      <c r="HNM84" s="5"/>
      <c r="HNN84" s="5"/>
      <c r="HNO84" s="5"/>
      <c r="HNP84" s="5"/>
      <c r="HNQ84" s="5"/>
      <c r="HNR84" s="5"/>
      <c r="HNS84" s="5"/>
      <c r="HNT84" s="5"/>
      <c r="HNU84" s="5"/>
      <c r="HNV84" s="5"/>
      <c r="HNW84" s="5"/>
      <c r="HNX84" s="5"/>
      <c r="HNY84" s="5"/>
      <c r="HNZ84" s="5"/>
      <c r="HOA84" s="5"/>
      <c r="HOB84" s="5"/>
      <c r="HOC84" s="5"/>
      <c r="HOD84" s="5"/>
      <c r="HOE84" s="5"/>
      <c r="HOF84" s="5"/>
      <c r="HOG84" s="5"/>
      <c r="HOH84" s="5"/>
      <c r="HOI84" s="5"/>
      <c r="HOJ84" s="5"/>
      <c r="HOK84" s="5"/>
      <c r="HOL84" s="5"/>
      <c r="HOM84" s="5"/>
      <c r="HON84" s="5"/>
      <c r="HOO84" s="5"/>
      <c r="HOP84" s="5"/>
      <c r="HOQ84" s="5"/>
      <c r="HOR84" s="5"/>
      <c r="HOS84" s="5"/>
      <c r="HOT84" s="5"/>
      <c r="HOU84" s="5"/>
      <c r="HOV84" s="5"/>
      <c r="HOW84" s="5"/>
      <c r="HOX84" s="5"/>
      <c r="HOY84" s="5"/>
      <c r="HOZ84" s="5"/>
      <c r="HPA84" s="5"/>
      <c r="HPB84" s="5"/>
      <c r="HPC84" s="5"/>
      <c r="HPD84" s="5"/>
      <c r="HPE84" s="5"/>
      <c r="HPF84" s="5"/>
      <c r="HPG84" s="5"/>
      <c r="HPH84" s="5"/>
      <c r="HPI84" s="5"/>
      <c r="HPJ84" s="5"/>
      <c r="HPK84" s="5"/>
      <c r="HPL84" s="5"/>
      <c r="HPM84" s="5"/>
      <c r="HPN84" s="5"/>
      <c r="HPO84" s="5"/>
      <c r="HPP84" s="5"/>
      <c r="HPQ84" s="5"/>
      <c r="HPR84" s="5"/>
      <c r="HPS84" s="5"/>
      <c r="HPT84" s="5"/>
      <c r="HPU84" s="5"/>
      <c r="HPV84" s="5"/>
      <c r="HPW84" s="5"/>
      <c r="HPX84" s="5"/>
      <c r="HPY84" s="5"/>
      <c r="HPZ84" s="5"/>
      <c r="HQA84" s="5"/>
      <c r="HQB84" s="5"/>
      <c r="HQC84" s="5"/>
      <c r="HQD84" s="5"/>
      <c r="HQE84" s="5"/>
      <c r="HQF84" s="5"/>
      <c r="HQG84" s="5"/>
      <c r="HQH84" s="5"/>
      <c r="HQI84" s="5"/>
      <c r="HQJ84" s="5"/>
      <c r="HQK84" s="5"/>
      <c r="HQL84" s="5"/>
      <c r="HQM84" s="5"/>
      <c r="HQN84" s="5"/>
      <c r="HQO84" s="5"/>
      <c r="HQP84" s="5"/>
      <c r="HQQ84" s="5"/>
      <c r="HQR84" s="5"/>
      <c r="HQS84" s="5"/>
      <c r="HQT84" s="5"/>
      <c r="HQU84" s="5"/>
      <c r="HQV84" s="5"/>
      <c r="HQW84" s="5"/>
      <c r="HQX84" s="5"/>
      <c r="HQY84" s="5"/>
      <c r="HQZ84" s="5"/>
      <c r="HRA84" s="5"/>
      <c r="HRB84" s="5"/>
      <c r="HRC84" s="5"/>
      <c r="HRD84" s="5"/>
      <c r="HRE84" s="5"/>
      <c r="HRF84" s="5"/>
      <c r="HRG84" s="5"/>
      <c r="HRH84" s="5"/>
      <c r="HRI84" s="5"/>
      <c r="HRJ84" s="5"/>
      <c r="HRK84" s="5"/>
      <c r="HRL84" s="5"/>
      <c r="HRM84" s="5"/>
      <c r="HRN84" s="5"/>
      <c r="HRO84" s="5"/>
      <c r="HRP84" s="5"/>
      <c r="HRQ84" s="5"/>
      <c r="HRR84" s="5"/>
      <c r="HRS84" s="5"/>
      <c r="HRT84" s="5"/>
      <c r="HRU84" s="5"/>
      <c r="HRV84" s="5"/>
      <c r="HRW84" s="5"/>
      <c r="HRX84" s="5"/>
      <c r="HRY84" s="5"/>
      <c r="HRZ84" s="5"/>
      <c r="HSA84" s="5"/>
      <c r="HSB84" s="5"/>
      <c r="HSC84" s="5"/>
      <c r="HSD84" s="5"/>
      <c r="HSE84" s="5"/>
      <c r="HSF84" s="5"/>
      <c r="HSG84" s="5"/>
      <c r="HSH84" s="5"/>
      <c r="HSI84" s="5"/>
      <c r="HSJ84" s="5"/>
      <c r="HSK84" s="5"/>
      <c r="HSL84" s="5"/>
      <c r="HSM84" s="5"/>
      <c r="HSN84" s="5"/>
      <c r="HSO84" s="5"/>
      <c r="HSP84" s="5"/>
      <c r="HSQ84" s="5"/>
      <c r="HSR84" s="5"/>
      <c r="HSS84" s="5"/>
      <c r="HST84" s="5"/>
      <c r="HSU84" s="5"/>
      <c r="HSV84" s="5"/>
      <c r="HSW84" s="5"/>
      <c r="HSX84" s="5"/>
      <c r="HSY84" s="5"/>
      <c r="HSZ84" s="5"/>
      <c r="HTA84" s="5"/>
      <c r="HTB84" s="5"/>
      <c r="HTC84" s="5"/>
      <c r="HTD84" s="5"/>
      <c r="HTE84" s="5"/>
      <c r="HTF84" s="5"/>
      <c r="HTG84" s="5"/>
      <c r="HTH84" s="5"/>
      <c r="HTI84" s="5"/>
      <c r="HTJ84" s="5"/>
      <c r="HTK84" s="5"/>
      <c r="HTL84" s="5"/>
      <c r="HTM84" s="5"/>
      <c r="HTN84" s="5"/>
      <c r="HTO84" s="5"/>
      <c r="HTP84" s="5"/>
      <c r="HTQ84" s="5"/>
      <c r="HTR84" s="5"/>
      <c r="HTS84" s="5"/>
      <c r="HTT84" s="5"/>
      <c r="HTU84" s="5"/>
      <c r="HTV84" s="5"/>
      <c r="HTW84" s="5"/>
      <c r="HTX84" s="5"/>
      <c r="HTY84" s="5"/>
      <c r="HTZ84" s="5"/>
      <c r="HUA84" s="5"/>
      <c r="HUB84" s="5"/>
      <c r="HUC84" s="5"/>
      <c r="HUD84" s="5"/>
      <c r="HUE84" s="5"/>
      <c r="HUF84" s="5"/>
      <c r="HUG84" s="5"/>
      <c r="HUH84" s="5"/>
      <c r="HUI84" s="5"/>
      <c r="HUJ84" s="5"/>
      <c r="HUK84" s="5"/>
      <c r="HUL84" s="5"/>
      <c r="HUM84" s="5"/>
      <c r="HUN84" s="5"/>
      <c r="HUO84" s="5"/>
      <c r="HUP84" s="5"/>
      <c r="HUQ84" s="5"/>
      <c r="HUR84" s="5"/>
      <c r="HUS84" s="5"/>
      <c r="HUT84" s="5"/>
      <c r="HUU84" s="5"/>
      <c r="HUV84" s="5"/>
      <c r="HUW84" s="5"/>
      <c r="HUX84" s="5"/>
      <c r="HUY84" s="5"/>
      <c r="HUZ84" s="5"/>
      <c r="HVA84" s="5"/>
      <c r="HVB84" s="5"/>
      <c r="HVC84" s="5"/>
      <c r="HVD84" s="5"/>
      <c r="HVE84" s="5"/>
      <c r="HVF84" s="5"/>
      <c r="HVG84" s="5"/>
      <c r="HVH84" s="5"/>
      <c r="HVI84" s="5"/>
      <c r="HVJ84" s="5"/>
      <c r="HVK84" s="5"/>
      <c r="HVL84" s="5"/>
      <c r="HVM84" s="5"/>
      <c r="HVN84" s="5"/>
      <c r="HVO84" s="5"/>
      <c r="HVP84" s="5"/>
      <c r="HVQ84" s="5"/>
      <c r="HVR84" s="5"/>
      <c r="HVS84" s="5"/>
      <c r="HVT84" s="5"/>
      <c r="HVU84" s="5"/>
      <c r="HVV84" s="5"/>
      <c r="HVW84" s="5"/>
      <c r="HVX84" s="5"/>
      <c r="HVY84" s="5"/>
      <c r="HVZ84" s="5"/>
      <c r="HWA84" s="5"/>
      <c r="HWB84" s="5"/>
      <c r="HWC84" s="5"/>
      <c r="HWD84" s="5"/>
      <c r="HWE84" s="5"/>
      <c r="HWF84" s="5"/>
      <c r="HWG84" s="5"/>
      <c r="HWH84" s="5"/>
      <c r="HWI84" s="5"/>
      <c r="HWJ84" s="5"/>
      <c r="HWK84" s="5"/>
      <c r="HWL84" s="5"/>
      <c r="HWM84" s="5"/>
      <c r="HWN84" s="5"/>
      <c r="HWO84" s="5"/>
      <c r="HWP84" s="5"/>
      <c r="HWQ84" s="5"/>
      <c r="HWR84" s="5"/>
      <c r="HWS84" s="5"/>
      <c r="HWT84" s="5"/>
      <c r="HWU84" s="5"/>
      <c r="HWV84" s="5"/>
      <c r="HWW84" s="5"/>
      <c r="HWX84" s="5"/>
      <c r="HWY84" s="5"/>
      <c r="HWZ84" s="5"/>
      <c r="HXA84" s="5"/>
      <c r="HXB84" s="5"/>
      <c r="HXC84" s="5"/>
      <c r="HXD84" s="5"/>
      <c r="HXE84" s="5"/>
      <c r="HXF84" s="5"/>
      <c r="HXG84" s="5"/>
      <c r="HXH84" s="5"/>
      <c r="HXI84" s="5"/>
      <c r="HXJ84" s="5"/>
      <c r="HXK84" s="5"/>
      <c r="HXL84" s="5"/>
      <c r="HXM84" s="5"/>
      <c r="HXN84" s="5"/>
      <c r="HXO84" s="5"/>
      <c r="HXP84" s="5"/>
      <c r="HXQ84" s="5"/>
      <c r="HXR84" s="5"/>
      <c r="HXS84" s="5"/>
      <c r="HXT84" s="5"/>
      <c r="HXU84" s="5"/>
      <c r="HXV84" s="5"/>
      <c r="HXW84" s="5"/>
      <c r="HXX84" s="5"/>
      <c r="HXY84" s="5"/>
      <c r="HXZ84" s="5"/>
      <c r="HYA84" s="5"/>
      <c r="HYB84" s="5"/>
      <c r="HYC84" s="5"/>
      <c r="HYD84" s="5"/>
      <c r="HYE84" s="5"/>
      <c r="HYF84" s="5"/>
      <c r="HYG84" s="5"/>
      <c r="HYH84" s="5"/>
      <c r="HYI84" s="5"/>
      <c r="HYJ84" s="5"/>
      <c r="HYK84" s="5"/>
      <c r="HYL84" s="5"/>
      <c r="HYM84" s="5"/>
      <c r="HYN84" s="5"/>
      <c r="HYO84" s="5"/>
      <c r="HYP84" s="5"/>
      <c r="HYQ84" s="5"/>
      <c r="HYR84" s="5"/>
      <c r="HYS84" s="5"/>
      <c r="HYT84" s="5"/>
      <c r="HYU84" s="5"/>
      <c r="HYV84" s="5"/>
      <c r="HYW84" s="5"/>
      <c r="HYX84" s="5"/>
      <c r="HYY84" s="5"/>
      <c r="HYZ84" s="5"/>
      <c r="HZA84" s="5"/>
      <c r="HZB84" s="5"/>
      <c r="HZC84" s="5"/>
      <c r="HZD84" s="5"/>
      <c r="HZE84" s="5"/>
      <c r="HZF84" s="5"/>
      <c r="HZG84" s="5"/>
      <c r="HZH84" s="5"/>
      <c r="HZI84" s="5"/>
      <c r="HZJ84" s="5"/>
      <c r="HZK84" s="5"/>
      <c r="HZL84" s="5"/>
      <c r="HZM84" s="5"/>
      <c r="HZN84" s="5"/>
      <c r="HZO84" s="5"/>
      <c r="HZP84" s="5"/>
      <c r="HZQ84" s="5"/>
      <c r="HZR84" s="5"/>
      <c r="HZS84" s="5"/>
      <c r="HZT84" s="5"/>
      <c r="HZU84" s="5"/>
      <c r="HZV84" s="5"/>
      <c r="HZW84" s="5"/>
      <c r="HZX84" s="5"/>
      <c r="HZY84" s="5"/>
      <c r="HZZ84" s="5"/>
      <c r="IAA84" s="5"/>
      <c r="IAB84" s="5"/>
      <c r="IAC84" s="5"/>
      <c r="IAD84" s="5"/>
      <c r="IAE84" s="5"/>
      <c r="IAF84" s="5"/>
      <c r="IAG84" s="5"/>
      <c r="IAH84" s="5"/>
      <c r="IAI84" s="5"/>
      <c r="IAJ84" s="5"/>
      <c r="IAK84" s="5"/>
      <c r="IAL84" s="5"/>
      <c r="IAM84" s="5"/>
      <c r="IAN84" s="5"/>
      <c r="IAO84" s="5"/>
      <c r="IAP84" s="5"/>
      <c r="IAQ84" s="5"/>
      <c r="IAR84" s="5"/>
      <c r="IAS84" s="5"/>
      <c r="IAT84" s="5"/>
      <c r="IAU84" s="5"/>
      <c r="IAV84" s="5"/>
      <c r="IAW84" s="5"/>
      <c r="IAX84" s="5"/>
      <c r="IAY84" s="5"/>
      <c r="IAZ84" s="5"/>
      <c r="IBA84" s="5"/>
      <c r="IBB84" s="5"/>
      <c r="IBC84" s="5"/>
      <c r="IBD84" s="5"/>
      <c r="IBE84" s="5"/>
      <c r="IBF84" s="5"/>
      <c r="IBG84" s="5"/>
      <c r="IBH84" s="5"/>
      <c r="IBI84" s="5"/>
      <c r="IBJ84" s="5"/>
      <c r="IBK84" s="5"/>
      <c r="IBL84" s="5"/>
      <c r="IBM84" s="5"/>
      <c r="IBN84" s="5"/>
      <c r="IBO84" s="5"/>
      <c r="IBP84" s="5"/>
      <c r="IBQ84" s="5"/>
      <c r="IBR84" s="5"/>
      <c r="IBS84" s="5"/>
      <c r="IBT84" s="5"/>
      <c r="IBU84" s="5"/>
      <c r="IBV84" s="5"/>
      <c r="IBW84" s="5"/>
      <c r="IBX84" s="5"/>
      <c r="IBY84" s="5"/>
      <c r="IBZ84" s="5"/>
      <c r="ICA84" s="5"/>
      <c r="ICB84" s="5"/>
      <c r="ICC84" s="5"/>
      <c r="ICD84" s="5"/>
      <c r="ICE84" s="5"/>
      <c r="ICF84" s="5"/>
      <c r="ICG84" s="5"/>
      <c r="ICH84" s="5"/>
      <c r="ICI84" s="5"/>
      <c r="ICJ84" s="5"/>
      <c r="ICK84" s="5"/>
      <c r="ICL84" s="5"/>
      <c r="ICM84" s="5"/>
      <c r="ICN84" s="5"/>
      <c r="ICO84" s="5"/>
      <c r="ICP84" s="5"/>
      <c r="ICQ84" s="5"/>
      <c r="ICR84" s="5"/>
      <c r="ICS84" s="5"/>
      <c r="ICT84" s="5"/>
      <c r="ICU84" s="5"/>
      <c r="ICV84" s="5"/>
      <c r="ICW84" s="5"/>
      <c r="ICX84" s="5"/>
      <c r="ICY84" s="5"/>
      <c r="ICZ84" s="5"/>
      <c r="IDA84" s="5"/>
      <c r="IDB84" s="5"/>
      <c r="IDC84" s="5"/>
      <c r="IDD84" s="5"/>
      <c r="IDE84" s="5"/>
      <c r="IDF84" s="5"/>
      <c r="IDG84" s="5"/>
      <c r="IDH84" s="5"/>
      <c r="IDI84" s="5"/>
      <c r="IDJ84" s="5"/>
      <c r="IDK84" s="5"/>
      <c r="IDL84" s="5"/>
      <c r="IDM84" s="5"/>
      <c r="IDN84" s="5"/>
      <c r="IDO84" s="5"/>
      <c r="IDP84" s="5"/>
      <c r="IDQ84" s="5"/>
      <c r="IDR84" s="5"/>
      <c r="IDS84" s="5"/>
      <c r="IDT84" s="5"/>
      <c r="IDU84" s="5"/>
      <c r="IDV84" s="5"/>
      <c r="IDW84" s="5"/>
      <c r="IDX84" s="5"/>
      <c r="IDY84" s="5"/>
      <c r="IDZ84" s="5"/>
      <c r="IEA84" s="5"/>
      <c r="IEB84" s="5"/>
      <c r="IEC84" s="5"/>
      <c r="IED84" s="5"/>
      <c r="IEE84" s="5"/>
      <c r="IEF84" s="5"/>
      <c r="IEG84" s="5"/>
      <c r="IEH84" s="5"/>
      <c r="IEI84" s="5"/>
      <c r="IEJ84" s="5"/>
      <c r="IEK84" s="5"/>
      <c r="IEL84" s="5"/>
      <c r="IEM84" s="5"/>
      <c r="IEN84" s="5"/>
      <c r="IEO84" s="5"/>
      <c r="IEP84" s="5"/>
      <c r="IEQ84" s="5"/>
      <c r="IER84" s="5"/>
      <c r="IES84" s="5"/>
      <c r="IET84" s="5"/>
      <c r="IEU84" s="5"/>
      <c r="IEV84" s="5"/>
      <c r="IEW84" s="5"/>
      <c r="IEX84" s="5"/>
      <c r="IEY84" s="5"/>
      <c r="IEZ84" s="5"/>
      <c r="IFA84" s="5"/>
      <c r="IFB84" s="5"/>
      <c r="IFC84" s="5"/>
      <c r="IFD84" s="5"/>
      <c r="IFE84" s="5"/>
      <c r="IFF84" s="5"/>
      <c r="IFG84" s="5"/>
      <c r="IFH84" s="5"/>
      <c r="IFI84" s="5"/>
      <c r="IFJ84" s="5"/>
      <c r="IFK84" s="5"/>
      <c r="IFL84" s="5"/>
      <c r="IFM84" s="5"/>
      <c r="IFN84" s="5"/>
      <c r="IFO84" s="5"/>
      <c r="IFP84" s="5"/>
      <c r="IFQ84" s="5"/>
      <c r="IFR84" s="5"/>
      <c r="IFS84" s="5"/>
      <c r="IFT84" s="5"/>
      <c r="IFU84" s="5"/>
      <c r="IFV84" s="5"/>
      <c r="IFW84" s="5"/>
      <c r="IFX84" s="5"/>
      <c r="IFY84" s="5"/>
      <c r="IFZ84" s="5"/>
      <c r="IGA84" s="5"/>
      <c r="IGB84" s="5"/>
      <c r="IGC84" s="5"/>
      <c r="IGD84" s="5"/>
      <c r="IGE84" s="5"/>
      <c r="IGF84" s="5"/>
      <c r="IGG84" s="5"/>
      <c r="IGH84" s="5"/>
      <c r="IGI84" s="5"/>
      <c r="IGJ84" s="5"/>
      <c r="IGK84" s="5"/>
      <c r="IGL84" s="5"/>
      <c r="IGM84" s="5"/>
      <c r="IGN84" s="5"/>
      <c r="IGO84" s="5"/>
      <c r="IGP84" s="5"/>
      <c r="IGQ84" s="5"/>
      <c r="IGR84" s="5"/>
      <c r="IGS84" s="5"/>
      <c r="IGT84" s="5"/>
      <c r="IGU84" s="5"/>
      <c r="IGV84" s="5"/>
      <c r="IGW84" s="5"/>
      <c r="IGX84" s="5"/>
      <c r="IGY84" s="5"/>
      <c r="IGZ84" s="5"/>
      <c r="IHA84" s="5"/>
      <c r="IHB84" s="5"/>
      <c r="IHC84" s="5"/>
      <c r="IHD84" s="5"/>
      <c r="IHE84" s="5"/>
      <c r="IHF84" s="5"/>
      <c r="IHG84" s="5"/>
      <c r="IHH84" s="5"/>
      <c r="IHI84" s="5"/>
      <c r="IHJ84" s="5"/>
      <c r="IHK84" s="5"/>
      <c r="IHL84" s="5"/>
      <c r="IHM84" s="5"/>
      <c r="IHN84" s="5"/>
      <c r="IHO84" s="5"/>
      <c r="IHP84" s="5"/>
      <c r="IHQ84" s="5"/>
      <c r="IHR84" s="5"/>
      <c r="IHS84" s="5"/>
      <c r="IHT84" s="5"/>
      <c r="IHU84" s="5"/>
      <c r="IHV84" s="5"/>
      <c r="IHW84" s="5"/>
      <c r="IHX84" s="5"/>
      <c r="IHY84" s="5"/>
      <c r="IHZ84" s="5"/>
      <c r="IIA84" s="5"/>
      <c r="IIB84" s="5"/>
      <c r="IIC84" s="5"/>
      <c r="IID84" s="5"/>
      <c r="IIE84" s="5"/>
      <c r="IIF84" s="5"/>
      <c r="IIG84" s="5"/>
      <c r="IIH84" s="5"/>
      <c r="III84" s="5"/>
      <c r="IIJ84" s="5"/>
      <c r="IIK84" s="5"/>
      <c r="IIL84" s="5"/>
      <c r="IIM84" s="5"/>
      <c r="IIN84" s="5"/>
      <c r="IIO84" s="5"/>
      <c r="IIP84" s="5"/>
      <c r="IIQ84" s="5"/>
      <c r="IIR84" s="5"/>
      <c r="IIS84" s="5"/>
      <c r="IIT84" s="5"/>
      <c r="IIU84" s="5"/>
      <c r="IIV84" s="5"/>
      <c r="IIW84" s="5"/>
      <c r="IIX84" s="5"/>
      <c r="IIY84" s="5"/>
      <c r="IIZ84" s="5"/>
      <c r="IJA84" s="5"/>
      <c r="IJB84" s="5"/>
      <c r="IJC84" s="5"/>
      <c r="IJD84" s="5"/>
      <c r="IJE84" s="5"/>
      <c r="IJF84" s="5"/>
      <c r="IJG84" s="5"/>
      <c r="IJH84" s="5"/>
      <c r="IJI84" s="5"/>
      <c r="IJJ84" s="5"/>
      <c r="IJK84" s="5"/>
      <c r="IJL84" s="5"/>
      <c r="IJM84" s="5"/>
      <c r="IJN84" s="5"/>
      <c r="IJO84" s="5"/>
      <c r="IJP84" s="5"/>
      <c r="IJQ84" s="5"/>
      <c r="IJR84" s="5"/>
      <c r="IJS84" s="5"/>
      <c r="IJT84" s="5"/>
      <c r="IJU84" s="5"/>
      <c r="IJV84" s="5"/>
      <c r="IJW84" s="5"/>
      <c r="IJX84" s="5"/>
      <c r="IJY84" s="5"/>
      <c r="IJZ84" s="5"/>
      <c r="IKA84" s="5"/>
      <c r="IKB84" s="5"/>
      <c r="IKC84" s="5"/>
      <c r="IKD84" s="5"/>
      <c r="IKE84" s="5"/>
      <c r="IKF84" s="5"/>
      <c r="IKG84" s="5"/>
      <c r="IKH84" s="5"/>
      <c r="IKI84" s="5"/>
      <c r="IKJ84" s="5"/>
      <c r="IKK84" s="5"/>
      <c r="IKL84" s="5"/>
      <c r="IKM84" s="5"/>
      <c r="IKN84" s="5"/>
      <c r="IKO84" s="5"/>
      <c r="IKP84" s="5"/>
      <c r="IKQ84" s="5"/>
      <c r="IKR84" s="5"/>
      <c r="IKS84" s="5"/>
      <c r="IKT84" s="5"/>
      <c r="IKU84" s="5"/>
      <c r="IKV84" s="5"/>
      <c r="IKW84" s="5"/>
      <c r="IKX84" s="5"/>
      <c r="IKY84" s="5"/>
      <c r="IKZ84" s="5"/>
      <c r="ILA84" s="5"/>
      <c r="ILB84" s="5"/>
      <c r="ILC84" s="5"/>
      <c r="ILD84" s="5"/>
      <c r="ILE84" s="5"/>
      <c r="ILF84" s="5"/>
      <c r="ILG84" s="5"/>
      <c r="ILH84" s="5"/>
      <c r="ILI84" s="5"/>
      <c r="ILJ84" s="5"/>
      <c r="ILK84" s="5"/>
      <c r="ILL84" s="5"/>
      <c r="ILM84" s="5"/>
      <c r="ILN84" s="5"/>
      <c r="ILO84" s="5"/>
      <c r="ILP84" s="5"/>
      <c r="ILQ84" s="5"/>
      <c r="ILR84" s="5"/>
      <c r="ILS84" s="5"/>
      <c r="ILT84" s="5"/>
      <c r="ILU84" s="5"/>
      <c r="ILV84" s="5"/>
      <c r="ILW84" s="5"/>
      <c r="ILX84" s="5"/>
      <c r="ILY84" s="5"/>
      <c r="ILZ84" s="5"/>
      <c r="IMA84" s="5"/>
      <c r="IMB84" s="5"/>
      <c r="IMC84" s="5"/>
      <c r="IMD84" s="5"/>
      <c r="IME84" s="5"/>
      <c r="IMF84" s="5"/>
      <c r="IMG84" s="5"/>
      <c r="IMH84" s="5"/>
      <c r="IMI84" s="5"/>
      <c r="IMJ84" s="5"/>
      <c r="IMK84" s="5"/>
      <c r="IML84" s="5"/>
      <c r="IMM84" s="5"/>
      <c r="IMN84" s="5"/>
      <c r="IMO84" s="5"/>
      <c r="IMP84" s="5"/>
      <c r="IMQ84" s="5"/>
      <c r="IMR84" s="5"/>
      <c r="IMS84" s="5"/>
      <c r="IMT84" s="5"/>
      <c r="IMU84" s="5"/>
      <c r="IMV84" s="5"/>
      <c r="IMW84" s="5"/>
      <c r="IMX84" s="5"/>
      <c r="IMY84" s="5"/>
      <c r="IMZ84" s="5"/>
      <c r="INA84" s="5"/>
      <c r="INB84" s="5"/>
      <c r="INC84" s="5"/>
      <c r="IND84" s="5"/>
      <c r="INE84" s="5"/>
      <c r="INF84" s="5"/>
      <c r="ING84" s="5"/>
      <c r="INH84" s="5"/>
      <c r="INI84" s="5"/>
      <c r="INJ84" s="5"/>
      <c r="INK84" s="5"/>
      <c r="INL84" s="5"/>
      <c r="INM84" s="5"/>
      <c r="INN84" s="5"/>
      <c r="INO84" s="5"/>
      <c r="INP84" s="5"/>
      <c r="INQ84" s="5"/>
      <c r="INR84" s="5"/>
      <c r="INS84" s="5"/>
      <c r="INT84" s="5"/>
      <c r="INU84" s="5"/>
      <c r="INV84" s="5"/>
      <c r="INW84" s="5"/>
      <c r="INX84" s="5"/>
      <c r="INY84" s="5"/>
      <c r="INZ84" s="5"/>
      <c r="IOA84" s="5"/>
      <c r="IOB84" s="5"/>
      <c r="IOC84" s="5"/>
      <c r="IOD84" s="5"/>
      <c r="IOE84" s="5"/>
      <c r="IOF84" s="5"/>
      <c r="IOG84" s="5"/>
      <c r="IOH84" s="5"/>
      <c r="IOI84" s="5"/>
      <c r="IOJ84" s="5"/>
      <c r="IOK84" s="5"/>
      <c r="IOL84" s="5"/>
      <c r="IOM84" s="5"/>
      <c r="ION84" s="5"/>
      <c r="IOO84" s="5"/>
      <c r="IOP84" s="5"/>
      <c r="IOQ84" s="5"/>
      <c r="IOR84" s="5"/>
      <c r="IOS84" s="5"/>
      <c r="IOT84" s="5"/>
      <c r="IOU84" s="5"/>
      <c r="IOV84" s="5"/>
      <c r="IOW84" s="5"/>
      <c r="IOX84" s="5"/>
      <c r="IOY84" s="5"/>
      <c r="IOZ84" s="5"/>
      <c r="IPA84" s="5"/>
      <c r="IPB84" s="5"/>
      <c r="IPC84" s="5"/>
      <c r="IPD84" s="5"/>
      <c r="IPE84" s="5"/>
      <c r="IPF84" s="5"/>
      <c r="IPG84" s="5"/>
      <c r="IPH84" s="5"/>
      <c r="IPI84" s="5"/>
      <c r="IPJ84" s="5"/>
      <c r="IPK84" s="5"/>
      <c r="IPL84" s="5"/>
      <c r="IPM84" s="5"/>
      <c r="IPN84" s="5"/>
      <c r="IPO84" s="5"/>
      <c r="IPP84" s="5"/>
      <c r="IPQ84" s="5"/>
      <c r="IPR84" s="5"/>
      <c r="IPS84" s="5"/>
      <c r="IPT84" s="5"/>
      <c r="IPU84" s="5"/>
      <c r="IPV84" s="5"/>
      <c r="IPW84" s="5"/>
      <c r="IPX84" s="5"/>
      <c r="IPY84" s="5"/>
      <c r="IPZ84" s="5"/>
      <c r="IQA84" s="5"/>
      <c r="IQB84" s="5"/>
      <c r="IQC84" s="5"/>
      <c r="IQD84" s="5"/>
      <c r="IQE84" s="5"/>
      <c r="IQF84" s="5"/>
      <c r="IQG84" s="5"/>
      <c r="IQH84" s="5"/>
      <c r="IQI84" s="5"/>
      <c r="IQJ84" s="5"/>
      <c r="IQK84" s="5"/>
      <c r="IQL84" s="5"/>
      <c r="IQM84" s="5"/>
      <c r="IQN84" s="5"/>
      <c r="IQO84" s="5"/>
      <c r="IQP84" s="5"/>
      <c r="IQQ84" s="5"/>
      <c r="IQR84" s="5"/>
      <c r="IQS84" s="5"/>
      <c r="IQT84" s="5"/>
      <c r="IQU84" s="5"/>
      <c r="IQV84" s="5"/>
      <c r="IQW84" s="5"/>
      <c r="IQX84" s="5"/>
      <c r="IQY84" s="5"/>
      <c r="IQZ84" s="5"/>
      <c r="IRA84" s="5"/>
      <c r="IRB84" s="5"/>
      <c r="IRC84" s="5"/>
      <c r="IRD84" s="5"/>
      <c r="IRE84" s="5"/>
      <c r="IRF84" s="5"/>
      <c r="IRG84" s="5"/>
      <c r="IRH84" s="5"/>
      <c r="IRI84" s="5"/>
      <c r="IRJ84" s="5"/>
      <c r="IRK84" s="5"/>
      <c r="IRL84" s="5"/>
      <c r="IRM84" s="5"/>
      <c r="IRN84" s="5"/>
      <c r="IRO84" s="5"/>
      <c r="IRP84" s="5"/>
      <c r="IRQ84" s="5"/>
      <c r="IRR84" s="5"/>
      <c r="IRS84" s="5"/>
      <c r="IRT84" s="5"/>
      <c r="IRU84" s="5"/>
      <c r="IRV84" s="5"/>
      <c r="IRW84" s="5"/>
      <c r="IRX84" s="5"/>
      <c r="IRY84" s="5"/>
      <c r="IRZ84" s="5"/>
      <c r="ISA84" s="5"/>
      <c r="ISB84" s="5"/>
      <c r="ISC84" s="5"/>
      <c r="ISD84" s="5"/>
      <c r="ISE84" s="5"/>
      <c r="ISF84" s="5"/>
      <c r="ISG84" s="5"/>
      <c r="ISH84" s="5"/>
      <c r="ISI84" s="5"/>
      <c r="ISJ84" s="5"/>
      <c r="ISK84" s="5"/>
      <c r="ISL84" s="5"/>
      <c r="ISM84" s="5"/>
      <c r="ISN84" s="5"/>
      <c r="ISO84" s="5"/>
      <c r="ISP84" s="5"/>
      <c r="ISQ84" s="5"/>
      <c r="ISR84" s="5"/>
      <c r="ISS84" s="5"/>
      <c r="IST84" s="5"/>
      <c r="ISU84" s="5"/>
      <c r="ISV84" s="5"/>
      <c r="ISW84" s="5"/>
      <c r="ISX84" s="5"/>
      <c r="ISY84" s="5"/>
      <c r="ISZ84" s="5"/>
      <c r="ITA84" s="5"/>
      <c r="ITB84" s="5"/>
      <c r="ITC84" s="5"/>
      <c r="ITD84" s="5"/>
      <c r="ITE84" s="5"/>
      <c r="ITF84" s="5"/>
      <c r="ITG84" s="5"/>
      <c r="ITH84" s="5"/>
      <c r="ITI84" s="5"/>
      <c r="ITJ84" s="5"/>
      <c r="ITK84" s="5"/>
      <c r="ITL84" s="5"/>
      <c r="ITM84" s="5"/>
      <c r="ITN84" s="5"/>
      <c r="ITO84" s="5"/>
      <c r="ITP84" s="5"/>
      <c r="ITQ84" s="5"/>
      <c r="ITR84" s="5"/>
      <c r="ITS84" s="5"/>
      <c r="ITT84" s="5"/>
      <c r="ITU84" s="5"/>
      <c r="ITV84" s="5"/>
      <c r="ITW84" s="5"/>
      <c r="ITX84" s="5"/>
      <c r="ITY84" s="5"/>
      <c r="ITZ84" s="5"/>
      <c r="IUA84" s="5"/>
      <c r="IUB84" s="5"/>
      <c r="IUC84" s="5"/>
      <c r="IUD84" s="5"/>
      <c r="IUE84" s="5"/>
      <c r="IUF84" s="5"/>
      <c r="IUG84" s="5"/>
      <c r="IUH84" s="5"/>
      <c r="IUI84" s="5"/>
      <c r="IUJ84" s="5"/>
      <c r="IUK84" s="5"/>
      <c r="IUL84" s="5"/>
      <c r="IUM84" s="5"/>
      <c r="IUN84" s="5"/>
      <c r="IUO84" s="5"/>
      <c r="IUP84" s="5"/>
      <c r="IUQ84" s="5"/>
      <c r="IUR84" s="5"/>
      <c r="IUS84" s="5"/>
      <c r="IUT84" s="5"/>
      <c r="IUU84" s="5"/>
      <c r="IUV84" s="5"/>
      <c r="IUW84" s="5"/>
      <c r="IUX84" s="5"/>
      <c r="IUY84" s="5"/>
      <c r="IUZ84" s="5"/>
      <c r="IVA84" s="5"/>
      <c r="IVB84" s="5"/>
      <c r="IVC84" s="5"/>
      <c r="IVD84" s="5"/>
      <c r="IVE84" s="5"/>
      <c r="IVF84" s="5"/>
      <c r="IVG84" s="5"/>
      <c r="IVH84" s="5"/>
      <c r="IVI84" s="5"/>
      <c r="IVJ84" s="5"/>
      <c r="IVK84" s="5"/>
      <c r="IVL84" s="5"/>
      <c r="IVM84" s="5"/>
      <c r="IVN84" s="5"/>
      <c r="IVO84" s="5"/>
      <c r="IVP84" s="5"/>
      <c r="IVQ84" s="5"/>
      <c r="IVR84" s="5"/>
      <c r="IVS84" s="5"/>
      <c r="IVT84" s="5"/>
      <c r="IVU84" s="5"/>
      <c r="IVV84" s="5"/>
      <c r="IVW84" s="5"/>
      <c r="IVX84" s="5"/>
      <c r="IVY84" s="5"/>
      <c r="IVZ84" s="5"/>
      <c r="IWA84" s="5"/>
      <c r="IWB84" s="5"/>
      <c r="IWC84" s="5"/>
      <c r="IWD84" s="5"/>
      <c r="IWE84" s="5"/>
      <c r="IWF84" s="5"/>
      <c r="IWG84" s="5"/>
      <c r="IWH84" s="5"/>
      <c r="IWI84" s="5"/>
      <c r="IWJ84" s="5"/>
      <c r="IWK84" s="5"/>
      <c r="IWL84" s="5"/>
      <c r="IWM84" s="5"/>
      <c r="IWN84" s="5"/>
      <c r="IWO84" s="5"/>
      <c r="IWP84" s="5"/>
      <c r="IWQ84" s="5"/>
      <c r="IWR84" s="5"/>
      <c r="IWS84" s="5"/>
      <c r="IWT84" s="5"/>
      <c r="IWU84" s="5"/>
      <c r="IWV84" s="5"/>
      <c r="IWW84" s="5"/>
      <c r="IWX84" s="5"/>
      <c r="IWY84" s="5"/>
      <c r="IWZ84" s="5"/>
      <c r="IXA84" s="5"/>
      <c r="IXB84" s="5"/>
      <c r="IXC84" s="5"/>
      <c r="IXD84" s="5"/>
      <c r="IXE84" s="5"/>
      <c r="IXF84" s="5"/>
      <c r="IXG84" s="5"/>
      <c r="IXH84" s="5"/>
      <c r="IXI84" s="5"/>
      <c r="IXJ84" s="5"/>
      <c r="IXK84" s="5"/>
      <c r="IXL84" s="5"/>
      <c r="IXM84" s="5"/>
      <c r="IXN84" s="5"/>
      <c r="IXO84" s="5"/>
      <c r="IXP84" s="5"/>
      <c r="IXQ84" s="5"/>
      <c r="IXR84" s="5"/>
      <c r="IXS84" s="5"/>
      <c r="IXT84" s="5"/>
      <c r="IXU84" s="5"/>
      <c r="IXV84" s="5"/>
      <c r="IXW84" s="5"/>
      <c r="IXX84" s="5"/>
      <c r="IXY84" s="5"/>
      <c r="IXZ84" s="5"/>
      <c r="IYA84" s="5"/>
      <c r="IYB84" s="5"/>
      <c r="IYC84" s="5"/>
      <c r="IYD84" s="5"/>
      <c r="IYE84" s="5"/>
      <c r="IYF84" s="5"/>
      <c r="IYG84" s="5"/>
      <c r="IYH84" s="5"/>
      <c r="IYI84" s="5"/>
      <c r="IYJ84" s="5"/>
      <c r="IYK84" s="5"/>
      <c r="IYL84" s="5"/>
      <c r="IYM84" s="5"/>
      <c r="IYN84" s="5"/>
      <c r="IYO84" s="5"/>
      <c r="IYP84" s="5"/>
      <c r="IYQ84" s="5"/>
      <c r="IYR84" s="5"/>
      <c r="IYS84" s="5"/>
      <c r="IYT84" s="5"/>
      <c r="IYU84" s="5"/>
      <c r="IYV84" s="5"/>
      <c r="IYW84" s="5"/>
      <c r="IYX84" s="5"/>
      <c r="IYY84" s="5"/>
      <c r="IYZ84" s="5"/>
      <c r="IZA84" s="5"/>
      <c r="IZB84" s="5"/>
      <c r="IZC84" s="5"/>
      <c r="IZD84" s="5"/>
      <c r="IZE84" s="5"/>
      <c r="IZF84" s="5"/>
      <c r="IZG84" s="5"/>
      <c r="IZH84" s="5"/>
      <c r="IZI84" s="5"/>
      <c r="IZJ84" s="5"/>
      <c r="IZK84" s="5"/>
      <c r="IZL84" s="5"/>
      <c r="IZM84" s="5"/>
      <c r="IZN84" s="5"/>
      <c r="IZO84" s="5"/>
      <c r="IZP84" s="5"/>
      <c r="IZQ84" s="5"/>
      <c r="IZR84" s="5"/>
      <c r="IZS84" s="5"/>
      <c r="IZT84" s="5"/>
      <c r="IZU84" s="5"/>
      <c r="IZV84" s="5"/>
      <c r="IZW84" s="5"/>
      <c r="IZX84" s="5"/>
      <c r="IZY84" s="5"/>
      <c r="IZZ84" s="5"/>
      <c r="JAA84" s="5"/>
      <c r="JAB84" s="5"/>
      <c r="JAC84" s="5"/>
      <c r="JAD84" s="5"/>
      <c r="JAE84" s="5"/>
      <c r="JAF84" s="5"/>
      <c r="JAG84" s="5"/>
      <c r="JAH84" s="5"/>
      <c r="JAI84" s="5"/>
      <c r="JAJ84" s="5"/>
      <c r="JAK84" s="5"/>
      <c r="JAL84" s="5"/>
      <c r="JAM84" s="5"/>
      <c r="JAN84" s="5"/>
      <c r="JAO84" s="5"/>
      <c r="JAP84" s="5"/>
      <c r="JAQ84" s="5"/>
      <c r="JAR84" s="5"/>
      <c r="JAS84" s="5"/>
      <c r="JAT84" s="5"/>
      <c r="JAU84" s="5"/>
      <c r="JAV84" s="5"/>
      <c r="JAW84" s="5"/>
      <c r="JAX84" s="5"/>
      <c r="JAY84" s="5"/>
      <c r="JAZ84" s="5"/>
      <c r="JBA84" s="5"/>
      <c r="JBB84" s="5"/>
      <c r="JBC84" s="5"/>
      <c r="JBD84" s="5"/>
      <c r="JBE84" s="5"/>
      <c r="JBF84" s="5"/>
      <c r="JBG84" s="5"/>
      <c r="JBH84" s="5"/>
      <c r="JBI84" s="5"/>
      <c r="JBJ84" s="5"/>
      <c r="JBK84" s="5"/>
      <c r="JBL84" s="5"/>
      <c r="JBM84" s="5"/>
      <c r="JBN84" s="5"/>
      <c r="JBO84" s="5"/>
      <c r="JBP84" s="5"/>
      <c r="JBQ84" s="5"/>
      <c r="JBR84" s="5"/>
      <c r="JBS84" s="5"/>
      <c r="JBT84" s="5"/>
      <c r="JBU84" s="5"/>
      <c r="JBV84" s="5"/>
      <c r="JBW84" s="5"/>
      <c r="JBX84" s="5"/>
      <c r="JBY84" s="5"/>
      <c r="JBZ84" s="5"/>
      <c r="JCA84" s="5"/>
      <c r="JCB84" s="5"/>
      <c r="JCC84" s="5"/>
      <c r="JCD84" s="5"/>
      <c r="JCE84" s="5"/>
      <c r="JCF84" s="5"/>
      <c r="JCG84" s="5"/>
      <c r="JCH84" s="5"/>
      <c r="JCI84" s="5"/>
      <c r="JCJ84" s="5"/>
      <c r="JCK84" s="5"/>
      <c r="JCL84" s="5"/>
      <c r="JCM84" s="5"/>
      <c r="JCN84" s="5"/>
      <c r="JCO84" s="5"/>
      <c r="JCP84" s="5"/>
      <c r="JCQ84" s="5"/>
      <c r="JCR84" s="5"/>
      <c r="JCS84" s="5"/>
      <c r="JCT84" s="5"/>
      <c r="JCU84" s="5"/>
      <c r="JCV84" s="5"/>
      <c r="JCW84" s="5"/>
      <c r="JCX84" s="5"/>
      <c r="JCY84" s="5"/>
      <c r="JCZ84" s="5"/>
      <c r="JDA84" s="5"/>
      <c r="JDB84" s="5"/>
      <c r="JDC84" s="5"/>
      <c r="JDD84" s="5"/>
      <c r="JDE84" s="5"/>
      <c r="JDF84" s="5"/>
      <c r="JDG84" s="5"/>
      <c r="JDH84" s="5"/>
      <c r="JDI84" s="5"/>
      <c r="JDJ84" s="5"/>
      <c r="JDK84" s="5"/>
      <c r="JDL84" s="5"/>
      <c r="JDM84" s="5"/>
      <c r="JDN84" s="5"/>
      <c r="JDO84" s="5"/>
      <c r="JDP84" s="5"/>
      <c r="JDQ84" s="5"/>
      <c r="JDR84" s="5"/>
      <c r="JDS84" s="5"/>
      <c r="JDT84" s="5"/>
      <c r="JDU84" s="5"/>
      <c r="JDV84" s="5"/>
      <c r="JDW84" s="5"/>
      <c r="JDX84" s="5"/>
      <c r="JDY84" s="5"/>
      <c r="JDZ84" s="5"/>
      <c r="JEA84" s="5"/>
      <c r="JEB84" s="5"/>
      <c r="JEC84" s="5"/>
      <c r="JED84" s="5"/>
      <c r="JEE84" s="5"/>
      <c r="JEF84" s="5"/>
      <c r="JEG84" s="5"/>
      <c r="JEH84" s="5"/>
      <c r="JEI84" s="5"/>
      <c r="JEJ84" s="5"/>
      <c r="JEK84" s="5"/>
      <c r="JEL84" s="5"/>
      <c r="JEM84" s="5"/>
      <c r="JEN84" s="5"/>
      <c r="JEO84" s="5"/>
      <c r="JEP84" s="5"/>
      <c r="JEQ84" s="5"/>
      <c r="JER84" s="5"/>
      <c r="JES84" s="5"/>
      <c r="JET84" s="5"/>
      <c r="JEU84" s="5"/>
      <c r="JEV84" s="5"/>
      <c r="JEW84" s="5"/>
      <c r="JEX84" s="5"/>
      <c r="JEY84" s="5"/>
      <c r="JEZ84" s="5"/>
      <c r="JFA84" s="5"/>
      <c r="JFB84" s="5"/>
      <c r="JFC84" s="5"/>
      <c r="JFD84" s="5"/>
      <c r="JFE84" s="5"/>
      <c r="JFF84" s="5"/>
      <c r="JFG84" s="5"/>
      <c r="JFH84" s="5"/>
      <c r="JFI84" s="5"/>
      <c r="JFJ84" s="5"/>
      <c r="JFK84" s="5"/>
      <c r="JFL84" s="5"/>
      <c r="JFM84" s="5"/>
      <c r="JFN84" s="5"/>
      <c r="JFO84" s="5"/>
      <c r="JFP84" s="5"/>
      <c r="JFQ84" s="5"/>
      <c r="JFR84" s="5"/>
      <c r="JFS84" s="5"/>
      <c r="JFT84" s="5"/>
      <c r="JFU84" s="5"/>
      <c r="JFV84" s="5"/>
      <c r="JFW84" s="5"/>
      <c r="JFX84" s="5"/>
      <c r="JFY84" s="5"/>
      <c r="JFZ84" s="5"/>
      <c r="JGA84" s="5"/>
      <c r="JGB84" s="5"/>
      <c r="JGC84" s="5"/>
      <c r="JGD84" s="5"/>
      <c r="JGE84" s="5"/>
      <c r="JGF84" s="5"/>
      <c r="JGG84" s="5"/>
      <c r="JGH84" s="5"/>
      <c r="JGI84" s="5"/>
      <c r="JGJ84" s="5"/>
      <c r="JGK84" s="5"/>
      <c r="JGL84" s="5"/>
      <c r="JGM84" s="5"/>
      <c r="JGN84" s="5"/>
      <c r="JGO84" s="5"/>
      <c r="JGP84" s="5"/>
      <c r="JGQ84" s="5"/>
      <c r="JGR84" s="5"/>
      <c r="JGS84" s="5"/>
      <c r="JGT84" s="5"/>
      <c r="JGU84" s="5"/>
      <c r="JGV84" s="5"/>
      <c r="JGW84" s="5"/>
      <c r="JGX84" s="5"/>
      <c r="JGY84" s="5"/>
      <c r="JGZ84" s="5"/>
      <c r="JHA84" s="5"/>
      <c r="JHB84" s="5"/>
      <c r="JHC84" s="5"/>
      <c r="JHD84" s="5"/>
      <c r="JHE84" s="5"/>
      <c r="JHF84" s="5"/>
      <c r="JHG84" s="5"/>
      <c r="JHH84" s="5"/>
      <c r="JHI84" s="5"/>
      <c r="JHJ84" s="5"/>
      <c r="JHK84" s="5"/>
      <c r="JHL84" s="5"/>
      <c r="JHM84" s="5"/>
      <c r="JHN84" s="5"/>
      <c r="JHO84" s="5"/>
      <c r="JHP84" s="5"/>
      <c r="JHQ84" s="5"/>
      <c r="JHR84" s="5"/>
      <c r="JHS84" s="5"/>
      <c r="JHT84" s="5"/>
      <c r="JHU84" s="5"/>
      <c r="JHV84" s="5"/>
      <c r="JHW84" s="5"/>
      <c r="JHX84" s="5"/>
      <c r="JHY84" s="5"/>
      <c r="JHZ84" s="5"/>
      <c r="JIA84" s="5"/>
      <c r="JIB84" s="5"/>
      <c r="JIC84" s="5"/>
      <c r="JID84" s="5"/>
      <c r="JIE84" s="5"/>
      <c r="JIF84" s="5"/>
      <c r="JIG84" s="5"/>
      <c r="JIH84" s="5"/>
      <c r="JII84" s="5"/>
      <c r="JIJ84" s="5"/>
      <c r="JIK84" s="5"/>
      <c r="JIL84" s="5"/>
      <c r="JIM84" s="5"/>
      <c r="JIN84" s="5"/>
      <c r="JIO84" s="5"/>
      <c r="JIP84" s="5"/>
      <c r="JIQ84" s="5"/>
      <c r="JIR84" s="5"/>
      <c r="JIS84" s="5"/>
      <c r="JIT84" s="5"/>
      <c r="JIU84" s="5"/>
      <c r="JIV84" s="5"/>
      <c r="JIW84" s="5"/>
      <c r="JIX84" s="5"/>
      <c r="JIY84" s="5"/>
      <c r="JIZ84" s="5"/>
      <c r="JJA84" s="5"/>
      <c r="JJB84" s="5"/>
      <c r="JJC84" s="5"/>
      <c r="JJD84" s="5"/>
      <c r="JJE84" s="5"/>
      <c r="JJF84" s="5"/>
      <c r="JJG84" s="5"/>
      <c r="JJH84" s="5"/>
      <c r="JJI84" s="5"/>
      <c r="JJJ84" s="5"/>
      <c r="JJK84" s="5"/>
      <c r="JJL84" s="5"/>
      <c r="JJM84" s="5"/>
      <c r="JJN84" s="5"/>
      <c r="JJO84" s="5"/>
      <c r="JJP84" s="5"/>
      <c r="JJQ84" s="5"/>
      <c r="JJR84" s="5"/>
      <c r="JJS84" s="5"/>
      <c r="JJT84" s="5"/>
      <c r="JJU84" s="5"/>
      <c r="JJV84" s="5"/>
      <c r="JJW84" s="5"/>
      <c r="JJX84" s="5"/>
      <c r="JJY84" s="5"/>
      <c r="JJZ84" s="5"/>
      <c r="JKA84" s="5"/>
      <c r="JKB84" s="5"/>
      <c r="JKC84" s="5"/>
      <c r="JKD84" s="5"/>
      <c r="JKE84" s="5"/>
      <c r="JKF84" s="5"/>
      <c r="JKG84" s="5"/>
      <c r="JKH84" s="5"/>
      <c r="JKI84" s="5"/>
      <c r="JKJ84" s="5"/>
      <c r="JKK84" s="5"/>
      <c r="JKL84" s="5"/>
      <c r="JKM84" s="5"/>
      <c r="JKN84" s="5"/>
      <c r="JKO84" s="5"/>
      <c r="JKP84" s="5"/>
      <c r="JKQ84" s="5"/>
      <c r="JKR84" s="5"/>
      <c r="JKS84" s="5"/>
      <c r="JKT84" s="5"/>
      <c r="JKU84" s="5"/>
      <c r="JKV84" s="5"/>
      <c r="JKW84" s="5"/>
      <c r="JKX84" s="5"/>
      <c r="JKY84" s="5"/>
      <c r="JKZ84" s="5"/>
      <c r="JLA84" s="5"/>
      <c r="JLB84" s="5"/>
      <c r="JLC84" s="5"/>
      <c r="JLD84" s="5"/>
      <c r="JLE84" s="5"/>
      <c r="JLF84" s="5"/>
      <c r="JLG84" s="5"/>
      <c r="JLH84" s="5"/>
      <c r="JLI84" s="5"/>
      <c r="JLJ84" s="5"/>
      <c r="JLK84" s="5"/>
      <c r="JLL84" s="5"/>
      <c r="JLM84" s="5"/>
      <c r="JLN84" s="5"/>
      <c r="JLO84" s="5"/>
      <c r="JLP84" s="5"/>
      <c r="JLQ84" s="5"/>
      <c r="JLR84" s="5"/>
      <c r="JLS84" s="5"/>
      <c r="JLT84" s="5"/>
      <c r="JLU84" s="5"/>
      <c r="JLV84" s="5"/>
      <c r="JLW84" s="5"/>
      <c r="JLX84" s="5"/>
      <c r="JLY84" s="5"/>
      <c r="JLZ84" s="5"/>
      <c r="JMA84" s="5"/>
      <c r="JMB84" s="5"/>
      <c r="JMC84" s="5"/>
      <c r="JMD84" s="5"/>
      <c r="JME84" s="5"/>
      <c r="JMF84" s="5"/>
      <c r="JMG84" s="5"/>
      <c r="JMH84" s="5"/>
      <c r="JMI84" s="5"/>
      <c r="JMJ84" s="5"/>
      <c r="JMK84" s="5"/>
      <c r="JML84" s="5"/>
      <c r="JMM84" s="5"/>
      <c r="JMN84" s="5"/>
      <c r="JMO84" s="5"/>
      <c r="JMP84" s="5"/>
      <c r="JMQ84" s="5"/>
      <c r="JMR84" s="5"/>
      <c r="JMS84" s="5"/>
      <c r="JMT84" s="5"/>
      <c r="JMU84" s="5"/>
      <c r="JMV84" s="5"/>
      <c r="JMW84" s="5"/>
      <c r="JMX84" s="5"/>
      <c r="JMY84" s="5"/>
      <c r="JMZ84" s="5"/>
      <c r="JNA84" s="5"/>
      <c r="JNB84" s="5"/>
      <c r="JNC84" s="5"/>
      <c r="JND84" s="5"/>
      <c r="JNE84" s="5"/>
      <c r="JNF84" s="5"/>
      <c r="JNG84" s="5"/>
      <c r="JNH84" s="5"/>
      <c r="JNI84" s="5"/>
      <c r="JNJ84" s="5"/>
      <c r="JNK84" s="5"/>
      <c r="JNL84" s="5"/>
      <c r="JNM84" s="5"/>
      <c r="JNN84" s="5"/>
      <c r="JNO84" s="5"/>
      <c r="JNP84" s="5"/>
      <c r="JNQ84" s="5"/>
      <c r="JNR84" s="5"/>
      <c r="JNS84" s="5"/>
      <c r="JNT84" s="5"/>
      <c r="JNU84" s="5"/>
      <c r="JNV84" s="5"/>
      <c r="JNW84" s="5"/>
      <c r="JNX84" s="5"/>
      <c r="JNY84" s="5"/>
      <c r="JNZ84" s="5"/>
      <c r="JOA84" s="5"/>
      <c r="JOB84" s="5"/>
      <c r="JOC84" s="5"/>
      <c r="JOD84" s="5"/>
      <c r="JOE84" s="5"/>
      <c r="JOF84" s="5"/>
      <c r="JOG84" s="5"/>
      <c r="JOH84" s="5"/>
      <c r="JOI84" s="5"/>
      <c r="JOJ84" s="5"/>
      <c r="JOK84" s="5"/>
      <c r="JOL84" s="5"/>
      <c r="JOM84" s="5"/>
      <c r="JON84" s="5"/>
      <c r="JOO84" s="5"/>
      <c r="JOP84" s="5"/>
      <c r="JOQ84" s="5"/>
      <c r="JOR84" s="5"/>
      <c r="JOS84" s="5"/>
      <c r="JOT84" s="5"/>
      <c r="JOU84" s="5"/>
      <c r="JOV84" s="5"/>
      <c r="JOW84" s="5"/>
      <c r="JOX84" s="5"/>
      <c r="JOY84" s="5"/>
      <c r="JOZ84" s="5"/>
      <c r="JPA84" s="5"/>
      <c r="JPB84" s="5"/>
      <c r="JPC84" s="5"/>
      <c r="JPD84" s="5"/>
      <c r="JPE84" s="5"/>
      <c r="JPF84" s="5"/>
      <c r="JPG84" s="5"/>
      <c r="JPH84" s="5"/>
      <c r="JPI84" s="5"/>
      <c r="JPJ84" s="5"/>
      <c r="JPK84" s="5"/>
      <c r="JPL84" s="5"/>
      <c r="JPM84" s="5"/>
      <c r="JPN84" s="5"/>
      <c r="JPO84" s="5"/>
      <c r="JPP84" s="5"/>
      <c r="JPQ84" s="5"/>
      <c r="JPR84" s="5"/>
      <c r="JPS84" s="5"/>
      <c r="JPT84" s="5"/>
      <c r="JPU84" s="5"/>
      <c r="JPV84" s="5"/>
      <c r="JPW84" s="5"/>
      <c r="JPX84" s="5"/>
      <c r="JPY84" s="5"/>
      <c r="JPZ84" s="5"/>
      <c r="JQA84" s="5"/>
      <c r="JQB84" s="5"/>
      <c r="JQC84" s="5"/>
      <c r="JQD84" s="5"/>
      <c r="JQE84" s="5"/>
      <c r="JQF84" s="5"/>
      <c r="JQG84" s="5"/>
      <c r="JQH84" s="5"/>
      <c r="JQI84" s="5"/>
      <c r="JQJ84" s="5"/>
      <c r="JQK84" s="5"/>
      <c r="JQL84" s="5"/>
      <c r="JQM84" s="5"/>
      <c r="JQN84" s="5"/>
      <c r="JQO84" s="5"/>
      <c r="JQP84" s="5"/>
      <c r="JQQ84" s="5"/>
      <c r="JQR84" s="5"/>
      <c r="JQS84" s="5"/>
      <c r="JQT84" s="5"/>
      <c r="JQU84" s="5"/>
      <c r="JQV84" s="5"/>
      <c r="JQW84" s="5"/>
      <c r="JQX84" s="5"/>
      <c r="JQY84" s="5"/>
      <c r="JQZ84" s="5"/>
      <c r="JRA84" s="5"/>
      <c r="JRB84" s="5"/>
      <c r="JRC84" s="5"/>
      <c r="JRD84" s="5"/>
      <c r="JRE84" s="5"/>
      <c r="JRF84" s="5"/>
      <c r="JRG84" s="5"/>
      <c r="JRH84" s="5"/>
      <c r="JRI84" s="5"/>
      <c r="JRJ84" s="5"/>
      <c r="JRK84" s="5"/>
      <c r="JRL84" s="5"/>
      <c r="JRM84" s="5"/>
      <c r="JRN84" s="5"/>
      <c r="JRO84" s="5"/>
      <c r="JRP84" s="5"/>
      <c r="JRQ84" s="5"/>
      <c r="JRR84" s="5"/>
      <c r="JRS84" s="5"/>
      <c r="JRT84" s="5"/>
      <c r="JRU84" s="5"/>
      <c r="JRV84" s="5"/>
      <c r="JRW84" s="5"/>
      <c r="JRX84" s="5"/>
      <c r="JRY84" s="5"/>
      <c r="JRZ84" s="5"/>
      <c r="JSA84" s="5"/>
      <c r="JSB84" s="5"/>
      <c r="JSC84" s="5"/>
      <c r="JSD84" s="5"/>
      <c r="JSE84" s="5"/>
      <c r="JSF84" s="5"/>
      <c r="JSG84" s="5"/>
      <c r="JSH84" s="5"/>
      <c r="JSI84" s="5"/>
      <c r="JSJ84" s="5"/>
      <c r="JSK84" s="5"/>
      <c r="JSL84" s="5"/>
      <c r="JSM84" s="5"/>
      <c r="JSN84" s="5"/>
      <c r="JSO84" s="5"/>
      <c r="JSP84" s="5"/>
      <c r="JSQ84" s="5"/>
      <c r="JSR84" s="5"/>
      <c r="JSS84" s="5"/>
      <c r="JST84" s="5"/>
      <c r="JSU84" s="5"/>
      <c r="JSV84" s="5"/>
      <c r="JSW84" s="5"/>
      <c r="JSX84" s="5"/>
      <c r="JSY84" s="5"/>
      <c r="JSZ84" s="5"/>
      <c r="JTA84" s="5"/>
      <c r="JTB84" s="5"/>
      <c r="JTC84" s="5"/>
      <c r="JTD84" s="5"/>
      <c r="JTE84" s="5"/>
      <c r="JTF84" s="5"/>
      <c r="JTG84" s="5"/>
      <c r="JTH84" s="5"/>
      <c r="JTI84" s="5"/>
      <c r="JTJ84" s="5"/>
      <c r="JTK84" s="5"/>
      <c r="JTL84" s="5"/>
      <c r="JTM84" s="5"/>
      <c r="JTN84" s="5"/>
      <c r="JTO84" s="5"/>
      <c r="JTP84" s="5"/>
      <c r="JTQ84" s="5"/>
      <c r="JTR84" s="5"/>
      <c r="JTS84" s="5"/>
      <c r="JTT84" s="5"/>
      <c r="JTU84" s="5"/>
      <c r="JTV84" s="5"/>
      <c r="JTW84" s="5"/>
      <c r="JTX84" s="5"/>
      <c r="JTY84" s="5"/>
      <c r="JTZ84" s="5"/>
      <c r="JUA84" s="5"/>
      <c r="JUB84" s="5"/>
      <c r="JUC84" s="5"/>
      <c r="JUD84" s="5"/>
      <c r="JUE84" s="5"/>
      <c r="JUF84" s="5"/>
      <c r="JUG84" s="5"/>
      <c r="JUH84" s="5"/>
      <c r="JUI84" s="5"/>
      <c r="JUJ84" s="5"/>
      <c r="JUK84" s="5"/>
      <c r="JUL84" s="5"/>
      <c r="JUM84" s="5"/>
      <c r="JUN84" s="5"/>
      <c r="JUO84" s="5"/>
      <c r="JUP84" s="5"/>
      <c r="JUQ84" s="5"/>
      <c r="JUR84" s="5"/>
      <c r="JUS84" s="5"/>
      <c r="JUT84" s="5"/>
      <c r="JUU84" s="5"/>
      <c r="JUV84" s="5"/>
      <c r="JUW84" s="5"/>
      <c r="JUX84" s="5"/>
      <c r="JUY84" s="5"/>
      <c r="JUZ84" s="5"/>
      <c r="JVA84" s="5"/>
      <c r="JVB84" s="5"/>
      <c r="JVC84" s="5"/>
      <c r="JVD84" s="5"/>
      <c r="JVE84" s="5"/>
      <c r="JVF84" s="5"/>
      <c r="JVG84" s="5"/>
      <c r="JVH84" s="5"/>
      <c r="JVI84" s="5"/>
      <c r="JVJ84" s="5"/>
      <c r="JVK84" s="5"/>
      <c r="JVL84" s="5"/>
      <c r="JVM84" s="5"/>
      <c r="JVN84" s="5"/>
      <c r="JVO84" s="5"/>
      <c r="JVP84" s="5"/>
      <c r="JVQ84" s="5"/>
      <c r="JVR84" s="5"/>
      <c r="JVS84" s="5"/>
      <c r="JVT84" s="5"/>
      <c r="JVU84" s="5"/>
      <c r="JVV84" s="5"/>
      <c r="JVW84" s="5"/>
      <c r="JVX84" s="5"/>
      <c r="JVY84" s="5"/>
      <c r="JVZ84" s="5"/>
      <c r="JWA84" s="5"/>
      <c r="JWB84" s="5"/>
      <c r="JWC84" s="5"/>
      <c r="JWD84" s="5"/>
      <c r="JWE84" s="5"/>
      <c r="JWF84" s="5"/>
      <c r="JWG84" s="5"/>
      <c r="JWH84" s="5"/>
      <c r="JWI84" s="5"/>
      <c r="JWJ84" s="5"/>
      <c r="JWK84" s="5"/>
      <c r="JWL84" s="5"/>
      <c r="JWM84" s="5"/>
      <c r="JWN84" s="5"/>
      <c r="JWO84" s="5"/>
      <c r="JWP84" s="5"/>
      <c r="JWQ84" s="5"/>
      <c r="JWR84" s="5"/>
      <c r="JWS84" s="5"/>
      <c r="JWT84" s="5"/>
      <c r="JWU84" s="5"/>
      <c r="JWV84" s="5"/>
      <c r="JWW84" s="5"/>
      <c r="JWX84" s="5"/>
      <c r="JWY84" s="5"/>
      <c r="JWZ84" s="5"/>
      <c r="JXA84" s="5"/>
      <c r="JXB84" s="5"/>
      <c r="JXC84" s="5"/>
      <c r="JXD84" s="5"/>
      <c r="JXE84" s="5"/>
      <c r="JXF84" s="5"/>
      <c r="JXG84" s="5"/>
      <c r="JXH84" s="5"/>
      <c r="JXI84" s="5"/>
      <c r="JXJ84" s="5"/>
      <c r="JXK84" s="5"/>
      <c r="JXL84" s="5"/>
      <c r="JXM84" s="5"/>
      <c r="JXN84" s="5"/>
      <c r="JXO84" s="5"/>
      <c r="JXP84" s="5"/>
      <c r="JXQ84" s="5"/>
      <c r="JXR84" s="5"/>
      <c r="JXS84" s="5"/>
      <c r="JXT84" s="5"/>
      <c r="JXU84" s="5"/>
      <c r="JXV84" s="5"/>
      <c r="JXW84" s="5"/>
      <c r="JXX84" s="5"/>
      <c r="JXY84" s="5"/>
      <c r="JXZ84" s="5"/>
      <c r="JYA84" s="5"/>
      <c r="JYB84" s="5"/>
      <c r="JYC84" s="5"/>
      <c r="JYD84" s="5"/>
      <c r="JYE84" s="5"/>
      <c r="JYF84" s="5"/>
      <c r="JYG84" s="5"/>
      <c r="JYH84" s="5"/>
      <c r="JYI84" s="5"/>
      <c r="JYJ84" s="5"/>
      <c r="JYK84" s="5"/>
      <c r="JYL84" s="5"/>
      <c r="JYM84" s="5"/>
      <c r="JYN84" s="5"/>
      <c r="JYO84" s="5"/>
      <c r="JYP84" s="5"/>
      <c r="JYQ84" s="5"/>
      <c r="JYR84" s="5"/>
      <c r="JYS84" s="5"/>
      <c r="JYT84" s="5"/>
      <c r="JYU84" s="5"/>
      <c r="JYV84" s="5"/>
      <c r="JYW84" s="5"/>
      <c r="JYX84" s="5"/>
      <c r="JYY84" s="5"/>
      <c r="JYZ84" s="5"/>
      <c r="JZA84" s="5"/>
      <c r="JZB84" s="5"/>
      <c r="JZC84" s="5"/>
      <c r="JZD84" s="5"/>
      <c r="JZE84" s="5"/>
      <c r="JZF84" s="5"/>
      <c r="JZG84" s="5"/>
      <c r="JZH84" s="5"/>
      <c r="JZI84" s="5"/>
      <c r="JZJ84" s="5"/>
      <c r="JZK84" s="5"/>
      <c r="JZL84" s="5"/>
      <c r="JZM84" s="5"/>
      <c r="JZN84" s="5"/>
      <c r="JZO84" s="5"/>
      <c r="JZP84" s="5"/>
      <c r="JZQ84" s="5"/>
      <c r="JZR84" s="5"/>
      <c r="JZS84" s="5"/>
      <c r="JZT84" s="5"/>
      <c r="JZU84" s="5"/>
      <c r="JZV84" s="5"/>
      <c r="JZW84" s="5"/>
      <c r="JZX84" s="5"/>
      <c r="JZY84" s="5"/>
      <c r="JZZ84" s="5"/>
      <c r="KAA84" s="5"/>
      <c r="KAB84" s="5"/>
      <c r="KAC84" s="5"/>
      <c r="KAD84" s="5"/>
      <c r="KAE84" s="5"/>
      <c r="KAF84" s="5"/>
      <c r="KAG84" s="5"/>
      <c r="KAH84" s="5"/>
      <c r="KAI84" s="5"/>
      <c r="KAJ84" s="5"/>
      <c r="KAK84" s="5"/>
      <c r="KAL84" s="5"/>
      <c r="KAM84" s="5"/>
      <c r="KAN84" s="5"/>
      <c r="KAO84" s="5"/>
      <c r="KAP84" s="5"/>
      <c r="KAQ84" s="5"/>
      <c r="KAR84" s="5"/>
      <c r="KAS84" s="5"/>
      <c r="KAT84" s="5"/>
      <c r="KAU84" s="5"/>
      <c r="KAV84" s="5"/>
      <c r="KAW84" s="5"/>
      <c r="KAX84" s="5"/>
      <c r="KAY84" s="5"/>
      <c r="KAZ84" s="5"/>
      <c r="KBA84" s="5"/>
      <c r="KBB84" s="5"/>
      <c r="KBC84" s="5"/>
      <c r="KBD84" s="5"/>
      <c r="KBE84" s="5"/>
      <c r="KBF84" s="5"/>
      <c r="KBG84" s="5"/>
      <c r="KBH84" s="5"/>
      <c r="KBI84" s="5"/>
      <c r="KBJ84" s="5"/>
      <c r="KBK84" s="5"/>
      <c r="KBL84" s="5"/>
      <c r="KBM84" s="5"/>
      <c r="KBN84" s="5"/>
      <c r="KBO84" s="5"/>
      <c r="KBP84" s="5"/>
      <c r="KBQ84" s="5"/>
      <c r="KBR84" s="5"/>
      <c r="KBS84" s="5"/>
      <c r="KBT84" s="5"/>
      <c r="KBU84" s="5"/>
      <c r="KBV84" s="5"/>
      <c r="KBW84" s="5"/>
      <c r="KBX84" s="5"/>
      <c r="KBY84" s="5"/>
      <c r="KBZ84" s="5"/>
      <c r="KCA84" s="5"/>
      <c r="KCB84" s="5"/>
      <c r="KCC84" s="5"/>
      <c r="KCD84" s="5"/>
      <c r="KCE84" s="5"/>
      <c r="KCF84" s="5"/>
      <c r="KCG84" s="5"/>
      <c r="KCH84" s="5"/>
      <c r="KCI84" s="5"/>
      <c r="KCJ84" s="5"/>
      <c r="KCK84" s="5"/>
      <c r="KCL84" s="5"/>
      <c r="KCM84" s="5"/>
      <c r="KCN84" s="5"/>
      <c r="KCO84" s="5"/>
      <c r="KCP84" s="5"/>
      <c r="KCQ84" s="5"/>
      <c r="KCR84" s="5"/>
      <c r="KCS84" s="5"/>
      <c r="KCT84" s="5"/>
      <c r="KCU84" s="5"/>
      <c r="KCV84" s="5"/>
      <c r="KCW84" s="5"/>
      <c r="KCX84" s="5"/>
      <c r="KCY84" s="5"/>
      <c r="KCZ84" s="5"/>
      <c r="KDA84" s="5"/>
      <c r="KDB84" s="5"/>
      <c r="KDC84" s="5"/>
      <c r="KDD84" s="5"/>
      <c r="KDE84" s="5"/>
      <c r="KDF84" s="5"/>
      <c r="KDG84" s="5"/>
      <c r="KDH84" s="5"/>
      <c r="KDI84" s="5"/>
      <c r="KDJ84" s="5"/>
      <c r="KDK84" s="5"/>
      <c r="KDL84" s="5"/>
      <c r="KDM84" s="5"/>
      <c r="KDN84" s="5"/>
      <c r="KDO84" s="5"/>
      <c r="KDP84" s="5"/>
      <c r="KDQ84" s="5"/>
      <c r="KDR84" s="5"/>
      <c r="KDS84" s="5"/>
      <c r="KDT84" s="5"/>
      <c r="KDU84" s="5"/>
      <c r="KDV84" s="5"/>
      <c r="KDW84" s="5"/>
      <c r="KDX84" s="5"/>
      <c r="KDY84" s="5"/>
      <c r="KDZ84" s="5"/>
      <c r="KEA84" s="5"/>
      <c r="KEB84" s="5"/>
      <c r="KEC84" s="5"/>
      <c r="KED84" s="5"/>
      <c r="KEE84" s="5"/>
      <c r="KEF84" s="5"/>
      <c r="KEG84" s="5"/>
      <c r="KEH84" s="5"/>
      <c r="KEI84" s="5"/>
      <c r="KEJ84" s="5"/>
      <c r="KEK84" s="5"/>
      <c r="KEL84" s="5"/>
      <c r="KEM84" s="5"/>
      <c r="KEN84" s="5"/>
      <c r="KEO84" s="5"/>
      <c r="KEP84" s="5"/>
      <c r="KEQ84" s="5"/>
      <c r="KER84" s="5"/>
      <c r="KES84" s="5"/>
      <c r="KET84" s="5"/>
      <c r="KEU84" s="5"/>
      <c r="KEV84" s="5"/>
      <c r="KEW84" s="5"/>
      <c r="KEX84" s="5"/>
      <c r="KEY84" s="5"/>
      <c r="KEZ84" s="5"/>
      <c r="KFA84" s="5"/>
      <c r="KFB84" s="5"/>
      <c r="KFC84" s="5"/>
      <c r="KFD84" s="5"/>
      <c r="KFE84" s="5"/>
      <c r="KFF84" s="5"/>
      <c r="KFG84" s="5"/>
      <c r="KFH84" s="5"/>
      <c r="KFI84" s="5"/>
      <c r="KFJ84" s="5"/>
      <c r="KFK84" s="5"/>
      <c r="KFL84" s="5"/>
      <c r="KFM84" s="5"/>
      <c r="KFN84" s="5"/>
      <c r="KFO84" s="5"/>
      <c r="KFP84" s="5"/>
      <c r="KFQ84" s="5"/>
      <c r="KFR84" s="5"/>
      <c r="KFS84" s="5"/>
      <c r="KFT84" s="5"/>
      <c r="KFU84" s="5"/>
      <c r="KFV84" s="5"/>
      <c r="KFW84" s="5"/>
      <c r="KFX84" s="5"/>
      <c r="KFY84" s="5"/>
      <c r="KFZ84" s="5"/>
      <c r="KGA84" s="5"/>
      <c r="KGB84" s="5"/>
      <c r="KGC84" s="5"/>
      <c r="KGD84" s="5"/>
      <c r="KGE84" s="5"/>
      <c r="KGF84" s="5"/>
      <c r="KGG84" s="5"/>
      <c r="KGH84" s="5"/>
      <c r="KGI84" s="5"/>
      <c r="KGJ84" s="5"/>
      <c r="KGK84" s="5"/>
      <c r="KGL84" s="5"/>
      <c r="KGM84" s="5"/>
      <c r="KGN84" s="5"/>
      <c r="KGO84" s="5"/>
      <c r="KGP84" s="5"/>
      <c r="KGQ84" s="5"/>
      <c r="KGR84" s="5"/>
      <c r="KGS84" s="5"/>
      <c r="KGT84" s="5"/>
      <c r="KGU84" s="5"/>
      <c r="KGV84" s="5"/>
      <c r="KGW84" s="5"/>
      <c r="KGX84" s="5"/>
      <c r="KGY84" s="5"/>
      <c r="KGZ84" s="5"/>
      <c r="KHA84" s="5"/>
      <c r="KHB84" s="5"/>
      <c r="KHC84" s="5"/>
      <c r="KHD84" s="5"/>
      <c r="KHE84" s="5"/>
      <c r="KHF84" s="5"/>
      <c r="KHG84" s="5"/>
      <c r="KHH84" s="5"/>
      <c r="KHI84" s="5"/>
      <c r="KHJ84" s="5"/>
      <c r="KHK84" s="5"/>
      <c r="KHL84" s="5"/>
      <c r="KHM84" s="5"/>
      <c r="KHN84" s="5"/>
      <c r="KHO84" s="5"/>
      <c r="KHP84" s="5"/>
      <c r="KHQ84" s="5"/>
      <c r="KHR84" s="5"/>
      <c r="KHS84" s="5"/>
      <c r="KHT84" s="5"/>
      <c r="KHU84" s="5"/>
      <c r="KHV84" s="5"/>
      <c r="KHW84" s="5"/>
      <c r="KHX84" s="5"/>
      <c r="KHY84" s="5"/>
      <c r="KHZ84" s="5"/>
      <c r="KIA84" s="5"/>
      <c r="KIB84" s="5"/>
      <c r="KIC84" s="5"/>
      <c r="KID84" s="5"/>
      <c r="KIE84" s="5"/>
      <c r="KIF84" s="5"/>
      <c r="KIG84" s="5"/>
      <c r="KIH84" s="5"/>
      <c r="KII84" s="5"/>
      <c r="KIJ84" s="5"/>
      <c r="KIK84" s="5"/>
      <c r="KIL84" s="5"/>
      <c r="KIM84" s="5"/>
      <c r="KIN84" s="5"/>
      <c r="KIO84" s="5"/>
      <c r="KIP84" s="5"/>
      <c r="KIQ84" s="5"/>
      <c r="KIR84" s="5"/>
      <c r="KIS84" s="5"/>
      <c r="KIT84" s="5"/>
      <c r="KIU84" s="5"/>
      <c r="KIV84" s="5"/>
      <c r="KIW84" s="5"/>
      <c r="KIX84" s="5"/>
      <c r="KIY84" s="5"/>
      <c r="KIZ84" s="5"/>
      <c r="KJA84" s="5"/>
      <c r="KJB84" s="5"/>
      <c r="KJC84" s="5"/>
      <c r="KJD84" s="5"/>
      <c r="KJE84" s="5"/>
      <c r="KJF84" s="5"/>
      <c r="KJG84" s="5"/>
      <c r="KJH84" s="5"/>
      <c r="KJI84" s="5"/>
      <c r="KJJ84" s="5"/>
      <c r="KJK84" s="5"/>
      <c r="KJL84" s="5"/>
      <c r="KJM84" s="5"/>
      <c r="KJN84" s="5"/>
      <c r="KJO84" s="5"/>
      <c r="KJP84" s="5"/>
      <c r="KJQ84" s="5"/>
      <c r="KJR84" s="5"/>
      <c r="KJS84" s="5"/>
      <c r="KJT84" s="5"/>
      <c r="KJU84" s="5"/>
      <c r="KJV84" s="5"/>
      <c r="KJW84" s="5"/>
      <c r="KJX84" s="5"/>
      <c r="KJY84" s="5"/>
      <c r="KJZ84" s="5"/>
      <c r="KKA84" s="5"/>
      <c r="KKB84" s="5"/>
      <c r="KKC84" s="5"/>
      <c r="KKD84" s="5"/>
      <c r="KKE84" s="5"/>
      <c r="KKF84" s="5"/>
      <c r="KKG84" s="5"/>
      <c r="KKH84" s="5"/>
      <c r="KKI84" s="5"/>
      <c r="KKJ84" s="5"/>
      <c r="KKK84" s="5"/>
      <c r="KKL84" s="5"/>
      <c r="KKM84" s="5"/>
      <c r="KKN84" s="5"/>
      <c r="KKO84" s="5"/>
      <c r="KKP84" s="5"/>
      <c r="KKQ84" s="5"/>
      <c r="KKR84" s="5"/>
      <c r="KKS84" s="5"/>
      <c r="KKT84" s="5"/>
      <c r="KKU84" s="5"/>
      <c r="KKV84" s="5"/>
      <c r="KKW84" s="5"/>
      <c r="KKX84" s="5"/>
      <c r="KKY84" s="5"/>
      <c r="KKZ84" s="5"/>
      <c r="KLA84" s="5"/>
      <c r="KLB84" s="5"/>
      <c r="KLC84" s="5"/>
      <c r="KLD84" s="5"/>
      <c r="KLE84" s="5"/>
      <c r="KLF84" s="5"/>
      <c r="KLG84" s="5"/>
      <c r="KLH84" s="5"/>
      <c r="KLI84" s="5"/>
      <c r="KLJ84" s="5"/>
      <c r="KLK84" s="5"/>
      <c r="KLL84" s="5"/>
      <c r="KLM84" s="5"/>
      <c r="KLN84" s="5"/>
      <c r="KLO84" s="5"/>
      <c r="KLP84" s="5"/>
      <c r="KLQ84" s="5"/>
      <c r="KLR84" s="5"/>
      <c r="KLS84" s="5"/>
      <c r="KLT84" s="5"/>
      <c r="KLU84" s="5"/>
      <c r="KLV84" s="5"/>
      <c r="KLW84" s="5"/>
      <c r="KLX84" s="5"/>
      <c r="KLY84" s="5"/>
      <c r="KLZ84" s="5"/>
      <c r="KMA84" s="5"/>
      <c r="KMB84" s="5"/>
      <c r="KMC84" s="5"/>
      <c r="KMD84" s="5"/>
      <c r="KME84" s="5"/>
      <c r="KMF84" s="5"/>
      <c r="KMG84" s="5"/>
      <c r="KMH84" s="5"/>
      <c r="KMI84" s="5"/>
      <c r="KMJ84" s="5"/>
      <c r="KMK84" s="5"/>
      <c r="KML84" s="5"/>
      <c r="KMM84" s="5"/>
      <c r="KMN84" s="5"/>
      <c r="KMO84" s="5"/>
      <c r="KMP84" s="5"/>
      <c r="KMQ84" s="5"/>
      <c r="KMR84" s="5"/>
      <c r="KMS84" s="5"/>
      <c r="KMT84" s="5"/>
      <c r="KMU84" s="5"/>
      <c r="KMV84" s="5"/>
      <c r="KMW84" s="5"/>
      <c r="KMX84" s="5"/>
      <c r="KMY84" s="5"/>
      <c r="KMZ84" s="5"/>
      <c r="KNA84" s="5"/>
      <c r="KNB84" s="5"/>
      <c r="KNC84" s="5"/>
      <c r="KND84" s="5"/>
      <c r="KNE84" s="5"/>
      <c r="KNF84" s="5"/>
      <c r="KNG84" s="5"/>
      <c r="KNH84" s="5"/>
      <c r="KNI84" s="5"/>
      <c r="KNJ84" s="5"/>
      <c r="KNK84" s="5"/>
      <c r="KNL84" s="5"/>
      <c r="KNM84" s="5"/>
      <c r="KNN84" s="5"/>
      <c r="KNO84" s="5"/>
      <c r="KNP84" s="5"/>
      <c r="KNQ84" s="5"/>
      <c r="KNR84" s="5"/>
      <c r="KNS84" s="5"/>
      <c r="KNT84" s="5"/>
      <c r="KNU84" s="5"/>
      <c r="KNV84" s="5"/>
      <c r="KNW84" s="5"/>
      <c r="KNX84" s="5"/>
      <c r="KNY84" s="5"/>
      <c r="KNZ84" s="5"/>
      <c r="KOA84" s="5"/>
      <c r="KOB84" s="5"/>
      <c r="KOC84" s="5"/>
      <c r="KOD84" s="5"/>
      <c r="KOE84" s="5"/>
      <c r="KOF84" s="5"/>
      <c r="KOG84" s="5"/>
      <c r="KOH84" s="5"/>
      <c r="KOI84" s="5"/>
      <c r="KOJ84" s="5"/>
      <c r="KOK84" s="5"/>
      <c r="KOL84" s="5"/>
      <c r="KOM84" s="5"/>
      <c r="KON84" s="5"/>
      <c r="KOO84" s="5"/>
      <c r="KOP84" s="5"/>
      <c r="KOQ84" s="5"/>
      <c r="KOR84" s="5"/>
      <c r="KOS84" s="5"/>
      <c r="KOT84" s="5"/>
      <c r="KOU84" s="5"/>
      <c r="KOV84" s="5"/>
      <c r="KOW84" s="5"/>
      <c r="KOX84" s="5"/>
      <c r="KOY84" s="5"/>
      <c r="KOZ84" s="5"/>
      <c r="KPA84" s="5"/>
      <c r="KPB84" s="5"/>
      <c r="KPC84" s="5"/>
      <c r="KPD84" s="5"/>
      <c r="KPE84" s="5"/>
      <c r="KPF84" s="5"/>
      <c r="KPG84" s="5"/>
      <c r="KPH84" s="5"/>
      <c r="KPI84" s="5"/>
      <c r="KPJ84" s="5"/>
      <c r="KPK84" s="5"/>
      <c r="KPL84" s="5"/>
      <c r="KPM84" s="5"/>
      <c r="KPN84" s="5"/>
      <c r="KPO84" s="5"/>
      <c r="KPP84" s="5"/>
      <c r="KPQ84" s="5"/>
      <c r="KPR84" s="5"/>
      <c r="KPS84" s="5"/>
      <c r="KPT84" s="5"/>
      <c r="KPU84" s="5"/>
      <c r="KPV84" s="5"/>
      <c r="KPW84" s="5"/>
      <c r="KPX84" s="5"/>
      <c r="KPY84" s="5"/>
      <c r="KPZ84" s="5"/>
      <c r="KQA84" s="5"/>
      <c r="KQB84" s="5"/>
      <c r="KQC84" s="5"/>
      <c r="KQD84" s="5"/>
      <c r="KQE84" s="5"/>
      <c r="KQF84" s="5"/>
      <c r="KQG84" s="5"/>
      <c r="KQH84" s="5"/>
      <c r="KQI84" s="5"/>
      <c r="KQJ84" s="5"/>
      <c r="KQK84" s="5"/>
      <c r="KQL84" s="5"/>
      <c r="KQM84" s="5"/>
      <c r="KQN84" s="5"/>
      <c r="KQO84" s="5"/>
      <c r="KQP84" s="5"/>
      <c r="KQQ84" s="5"/>
      <c r="KQR84" s="5"/>
      <c r="KQS84" s="5"/>
      <c r="KQT84" s="5"/>
      <c r="KQU84" s="5"/>
      <c r="KQV84" s="5"/>
      <c r="KQW84" s="5"/>
      <c r="KQX84" s="5"/>
      <c r="KQY84" s="5"/>
      <c r="KQZ84" s="5"/>
      <c r="KRA84" s="5"/>
      <c r="KRB84" s="5"/>
      <c r="KRC84" s="5"/>
      <c r="KRD84" s="5"/>
      <c r="KRE84" s="5"/>
      <c r="KRF84" s="5"/>
      <c r="KRG84" s="5"/>
      <c r="KRH84" s="5"/>
      <c r="KRI84" s="5"/>
      <c r="KRJ84" s="5"/>
      <c r="KRK84" s="5"/>
      <c r="KRL84" s="5"/>
      <c r="KRM84" s="5"/>
      <c r="KRN84" s="5"/>
      <c r="KRO84" s="5"/>
      <c r="KRP84" s="5"/>
      <c r="KRQ84" s="5"/>
      <c r="KRR84" s="5"/>
      <c r="KRS84" s="5"/>
      <c r="KRT84" s="5"/>
      <c r="KRU84" s="5"/>
      <c r="KRV84" s="5"/>
      <c r="KRW84" s="5"/>
      <c r="KRX84" s="5"/>
      <c r="KRY84" s="5"/>
      <c r="KRZ84" s="5"/>
      <c r="KSA84" s="5"/>
      <c r="KSB84" s="5"/>
      <c r="KSC84" s="5"/>
      <c r="KSD84" s="5"/>
      <c r="KSE84" s="5"/>
      <c r="KSF84" s="5"/>
      <c r="KSG84" s="5"/>
      <c r="KSH84" s="5"/>
      <c r="KSI84" s="5"/>
      <c r="KSJ84" s="5"/>
      <c r="KSK84" s="5"/>
      <c r="KSL84" s="5"/>
      <c r="KSM84" s="5"/>
      <c r="KSN84" s="5"/>
      <c r="KSO84" s="5"/>
      <c r="KSP84" s="5"/>
      <c r="KSQ84" s="5"/>
      <c r="KSR84" s="5"/>
      <c r="KSS84" s="5"/>
      <c r="KST84" s="5"/>
      <c r="KSU84" s="5"/>
      <c r="KSV84" s="5"/>
      <c r="KSW84" s="5"/>
      <c r="KSX84" s="5"/>
      <c r="KSY84" s="5"/>
      <c r="KSZ84" s="5"/>
      <c r="KTA84" s="5"/>
      <c r="KTB84" s="5"/>
      <c r="KTC84" s="5"/>
      <c r="KTD84" s="5"/>
      <c r="KTE84" s="5"/>
      <c r="KTF84" s="5"/>
      <c r="KTG84" s="5"/>
      <c r="KTH84" s="5"/>
      <c r="KTI84" s="5"/>
      <c r="KTJ84" s="5"/>
      <c r="KTK84" s="5"/>
      <c r="KTL84" s="5"/>
      <c r="KTM84" s="5"/>
      <c r="KTN84" s="5"/>
      <c r="KTO84" s="5"/>
      <c r="KTP84" s="5"/>
      <c r="KTQ84" s="5"/>
      <c r="KTR84" s="5"/>
      <c r="KTS84" s="5"/>
      <c r="KTT84" s="5"/>
      <c r="KTU84" s="5"/>
      <c r="KTV84" s="5"/>
      <c r="KTW84" s="5"/>
      <c r="KTX84" s="5"/>
      <c r="KTY84" s="5"/>
      <c r="KTZ84" s="5"/>
      <c r="KUA84" s="5"/>
      <c r="KUB84" s="5"/>
      <c r="KUC84" s="5"/>
      <c r="KUD84" s="5"/>
      <c r="KUE84" s="5"/>
      <c r="KUF84" s="5"/>
      <c r="KUG84" s="5"/>
      <c r="KUH84" s="5"/>
      <c r="KUI84" s="5"/>
      <c r="KUJ84" s="5"/>
      <c r="KUK84" s="5"/>
      <c r="KUL84" s="5"/>
      <c r="KUM84" s="5"/>
      <c r="KUN84" s="5"/>
      <c r="KUO84" s="5"/>
      <c r="KUP84" s="5"/>
      <c r="KUQ84" s="5"/>
      <c r="KUR84" s="5"/>
      <c r="KUS84" s="5"/>
      <c r="KUT84" s="5"/>
      <c r="KUU84" s="5"/>
      <c r="KUV84" s="5"/>
      <c r="KUW84" s="5"/>
      <c r="KUX84" s="5"/>
      <c r="KUY84" s="5"/>
      <c r="KUZ84" s="5"/>
      <c r="KVA84" s="5"/>
      <c r="KVB84" s="5"/>
      <c r="KVC84" s="5"/>
      <c r="KVD84" s="5"/>
      <c r="KVE84" s="5"/>
      <c r="KVF84" s="5"/>
      <c r="KVG84" s="5"/>
      <c r="KVH84" s="5"/>
      <c r="KVI84" s="5"/>
      <c r="KVJ84" s="5"/>
      <c r="KVK84" s="5"/>
      <c r="KVL84" s="5"/>
      <c r="KVM84" s="5"/>
      <c r="KVN84" s="5"/>
      <c r="KVO84" s="5"/>
      <c r="KVP84" s="5"/>
      <c r="KVQ84" s="5"/>
      <c r="KVR84" s="5"/>
      <c r="KVS84" s="5"/>
      <c r="KVT84" s="5"/>
      <c r="KVU84" s="5"/>
      <c r="KVV84" s="5"/>
      <c r="KVW84" s="5"/>
      <c r="KVX84" s="5"/>
      <c r="KVY84" s="5"/>
      <c r="KVZ84" s="5"/>
      <c r="KWA84" s="5"/>
      <c r="KWB84" s="5"/>
      <c r="KWC84" s="5"/>
      <c r="KWD84" s="5"/>
      <c r="KWE84" s="5"/>
      <c r="KWF84" s="5"/>
      <c r="KWG84" s="5"/>
      <c r="KWH84" s="5"/>
      <c r="KWI84" s="5"/>
      <c r="KWJ84" s="5"/>
      <c r="KWK84" s="5"/>
      <c r="KWL84" s="5"/>
      <c r="KWM84" s="5"/>
      <c r="KWN84" s="5"/>
      <c r="KWO84" s="5"/>
      <c r="KWP84" s="5"/>
      <c r="KWQ84" s="5"/>
      <c r="KWR84" s="5"/>
      <c r="KWS84" s="5"/>
      <c r="KWT84" s="5"/>
      <c r="KWU84" s="5"/>
      <c r="KWV84" s="5"/>
      <c r="KWW84" s="5"/>
      <c r="KWX84" s="5"/>
      <c r="KWY84" s="5"/>
      <c r="KWZ84" s="5"/>
      <c r="KXA84" s="5"/>
      <c r="KXB84" s="5"/>
      <c r="KXC84" s="5"/>
      <c r="KXD84" s="5"/>
      <c r="KXE84" s="5"/>
      <c r="KXF84" s="5"/>
      <c r="KXG84" s="5"/>
      <c r="KXH84" s="5"/>
      <c r="KXI84" s="5"/>
      <c r="KXJ84" s="5"/>
      <c r="KXK84" s="5"/>
      <c r="KXL84" s="5"/>
      <c r="KXM84" s="5"/>
      <c r="KXN84" s="5"/>
      <c r="KXO84" s="5"/>
      <c r="KXP84" s="5"/>
      <c r="KXQ84" s="5"/>
      <c r="KXR84" s="5"/>
      <c r="KXS84" s="5"/>
      <c r="KXT84" s="5"/>
      <c r="KXU84" s="5"/>
      <c r="KXV84" s="5"/>
      <c r="KXW84" s="5"/>
      <c r="KXX84" s="5"/>
      <c r="KXY84" s="5"/>
      <c r="KXZ84" s="5"/>
      <c r="KYA84" s="5"/>
      <c r="KYB84" s="5"/>
      <c r="KYC84" s="5"/>
      <c r="KYD84" s="5"/>
      <c r="KYE84" s="5"/>
      <c r="KYF84" s="5"/>
      <c r="KYG84" s="5"/>
      <c r="KYH84" s="5"/>
      <c r="KYI84" s="5"/>
      <c r="KYJ84" s="5"/>
      <c r="KYK84" s="5"/>
      <c r="KYL84" s="5"/>
      <c r="KYM84" s="5"/>
      <c r="KYN84" s="5"/>
      <c r="KYO84" s="5"/>
      <c r="KYP84" s="5"/>
      <c r="KYQ84" s="5"/>
      <c r="KYR84" s="5"/>
      <c r="KYS84" s="5"/>
      <c r="KYT84" s="5"/>
      <c r="KYU84" s="5"/>
      <c r="KYV84" s="5"/>
      <c r="KYW84" s="5"/>
      <c r="KYX84" s="5"/>
      <c r="KYY84" s="5"/>
      <c r="KYZ84" s="5"/>
      <c r="KZA84" s="5"/>
      <c r="KZB84" s="5"/>
      <c r="KZC84" s="5"/>
      <c r="KZD84" s="5"/>
      <c r="KZE84" s="5"/>
      <c r="KZF84" s="5"/>
      <c r="KZG84" s="5"/>
      <c r="KZH84" s="5"/>
      <c r="KZI84" s="5"/>
      <c r="KZJ84" s="5"/>
      <c r="KZK84" s="5"/>
      <c r="KZL84" s="5"/>
      <c r="KZM84" s="5"/>
      <c r="KZN84" s="5"/>
      <c r="KZO84" s="5"/>
      <c r="KZP84" s="5"/>
      <c r="KZQ84" s="5"/>
      <c r="KZR84" s="5"/>
      <c r="KZS84" s="5"/>
      <c r="KZT84" s="5"/>
      <c r="KZU84" s="5"/>
      <c r="KZV84" s="5"/>
      <c r="KZW84" s="5"/>
      <c r="KZX84" s="5"/>
      <c r="KZY84" s="5"/>
      <c r="KZZ84" s="5"/>
      <c r="LAA84" s="5"/>
      <c r="LAB84" s="5"/>
      <c r="LAC84" s="5"/>
      <c r="LAD84" s="5"/>
      <c r="LAE84" s="5"/>
      <c r="LAF84" s="5"/>
      <c r="LAG84" s="5"/>
      <c r="LAH84" s="5"/>
      <c r="LAI84" s="5"/>
      <c r="LAJ84" s="5"/>
      <c r="LAK84" s="5"/>
      <c r="LAL84" s="5"/>
      <c r="LAM84" s="5"/>
      <c r="LAN84" s="5"/>
      <c r="LAO84" s="5"/>
      <c r="LAP84" s="5"/>
      <c r="LAQ84" s="5"/>
      <c r="LAR84" s="5"/>
      <c r="LAS84" s="5"/>
      <c r="LAT84" s="5"/>
      <c r="LAU84" s="5"/>
      <c r="LAV84" s="5"/>
      <c r="LAW84" s="5"/>
      <c r="LAX84" s="5"/>
      <c r="LAY84" s="5"/>
      <c r="LAZ84" s="5"/>
      <c r="LBA84" s="5"/>
      <c r="LBB84" s="5"/>
      <c r="LBC84" s="5"/>
      <c r="LBD84" s="5"/>
      <c r="LBE84" s="5"/>
      <c r="LBF84" s="5"/>
      <c r="LBG84" s="5"/>
      <c r="LBH84" s="5"/>
      <c r="LBI84" s="5"/>
      <c r="LBJ84" s="5"/>
      <c r="LBK84" s="5"/>
      <c r="LBL84" s="5"/>
      <c r="LBM84" s="5"/>
      <c r="LBN84" s="5"/>
      <c r="LBO84" s="5"/>
      <c r="LBP84" s="5"/>
      <c r="LBQ84" s="5"/>
      <c r="LBR84" s="5"/>
      <c r="LBS84" s="5"/>
      <c r="LBT84" s="5"/>
      <c r="LBU84" s="5"/>
      <c r="LBV84" s="5"/>
      <c r="LBW84" s="5"/>
      <c r="LBX84" s="5"/>
      <c r="LBY84" s="5"/>
      <c r="LBZ84" s="5"/>
      <c r="LCA84" s="5"/>
      <c r="LCB84" s="5"/>
      <c r="LCC84" s="5"/>
      <c r="LCD84" s="5"/>
      <c r="LCE84" s="5"/>
      <c r="LCF84" s="5"/>
      <c r="LCG84" s="5"/>
      <c r="LCH84" s="5"/>
      <c r="LCI84" s="5"/>
      <c r="LCJ84" s="5"/>
      <c r="LCK84" s="5"/>
      <c r="LCL84" s="5"/>
      <c r="LCM84" s="5"/>
      <c r="LCN84" s="5"/>
      <c r="LCO84" s="5"/>
      <c r="LCP84" s="5"/>
      <c r="LCQ84" s="5"/>
      <c r="LCR84" s="5"/>
      <c r="LCS84" s="5"/>
      <c r="LCT84" s="5"/>
      <c r="LCU84" s="5"/>
      <c r="LCV84" s="5"/>
      <c r="LCW84" s="5"/>
      <c r="LCX84" s="5"/>
      <c r="LCY84" s="5"/>
      <c r="LCZ84" s="5"/>
      <c r="LDA84" s="5"/>
      <c r="LDB84" s="5"/>
      <c r="LDC84" s="5"/>
      <c r="LDD84" s="5"/>
      <c r="LDE84" s="5"/>
      <c r="LDF84" s="5"/>
      <c r="LDG84" s="5"/>
      <c r="LDH84" s="5"/>
      <c r="LDI84" s="5"/>
      <c r="LDJ84" s="5"/>
      <c r="LDK84" s="5"/>
      <c r="LDL84" s="5"/>
      <c r="LDM84" s="5"/>
      <c r="LDN84" s="5"/>
      <c r="LDO84" s="5"/>
      <c r="LDP84" s="5"/>
      <c r="LDQ84" s="5"/>
      <c r="LDR84" s="5"/>
      <c r="LDS84" s="5"/>
      <c r="LDT84" s="5"/>
      <c r="LDU84" s="5"/>
      <c r="LDV84" s="5"/>
      <c r="LDW84" s="5"/>
      <c r="LDX84" s="5"/>
      <c r="LDY84" s="5"/>
      <c r="LDZ84" s="5"/>
      <c r="LEA84" s="5"/>
      <c r="LEB84" s="5"/>
      <c r="LEC84" s="5"/>
      <c r="LED84" s="5"/>
      <c r="LEE84" s="5"/>
      <c r="LEF84" s="5"/>
      <c r="LEG84" s="5"/>
      <c r="LEH84" s="5"/>
      <c r="LEI84" s="5"/>
      <c r="LEJ84" s="5"/>
      <c r="LEK84" s="5"/>
      <c r="LEL84" s="5"/>
      <c r="LEM84" s="5"/>
      <c r="LEN84" s="5"/>
      <c r="LEO84" s="5"/>
      <c r="LEP84" s="5"/>
      <c r="LEQ84" s="5"/>
      <c r="LER84" s="5"/>
      <c r="LES84" s="5"/>
      <c r="LET84" s="5"/>
      <c r="LEU84" s="5"/>
      <c r="LEV84" s="5"/>
      <c r="LEW84" s="5"/>
      <c r="LEX84" s="5"/>
      <c r="LEY84" s="5"/>
      <c r="LEZ84" s="5"/>
      <c r="LFA84" s="5"/>
      <c r="LFB84" s="5"/>
      <c r="LFC84" s="5"/>
      <c r="LFD84" s="5"/>
      <c r="LFE84" s="5"/>
      <c r="LFF84" s="5"/>
      <c r="LFG84" s="5"/>
      <c r="LFH84" s="5"/>
      <c r="LFI84" s="5"/>
      <c r="LFJ84" s="5"/>
      <c r="LFK84" s="5"/>
      <c r="LFL84" s="5"/>
      <c r="LFM84" s="5"/>
      <c r="LFN84" s="5"/>
      <c r="LFO84" s="5"/>
      <c r="LFP84" s="5"/>
      <c r="LFQ84" s="5"/>
      <c r="LFR84" s="5"/>
      <c r="LFS84" s="5"/>
      <c r="LFT84" s="5"/>
      <c r="LFU84" s="5"/>
      <c r="LFV84" s="5"/>
      <c r="LFW84" s="5"/>
      <c r="LFX84" s="5"/>
      <c r="LFY84" s="5"/>
      <c r="LFZ84" s="5"/>
      <c r="LGA84" s="5"/>
      <c r="LGB84" s="5"/>
      <c r="LGC84" s="5"/>
      <c r="LGD84" s="5"/>
      <c r="LGE84" s="5"/>
      <c r="LGF84" s="5"/>
      <c r="LGG84" s="5"/>
      <c r="LGH84" s="5"/>
      <c r="LGI84" s="5"/>
      <c r="LGJ84" s="5"/>
      <c r="LGK84" s="5"/>
      <c r="LGL84" s="5"/>
      <c r="LGM84" s="5"/>
      <c r="LGN84" s="5"/>
      <c r="LGO84" s="5"/>
      <c r="LGP84" s="5"/>
      <c r="LGQ84" s="5"/>
      <c r="LGR84" s="5"/>
      <c r="LGS84" s="5"/>
      <c r="LGT84" s="5"/>
      <c r="LGU84" s="5"/>
      <c r="LGV84" s="5"/>
      <c r="LGW84" s="5"/>
      <c r="LGX84" s="5"/>
      <c r="LGY84" s="5"/>
      <c r="LGZ84" s="5"/>
      <c r="LHA84" s="5"/>
      <c r="LHB84" s="5"/>
      <c r="LHC84" s="5"/>
      <c r="LHD84" s="5"/>
      <c r="LHE84" s="5"/>
      <c r="LHF84" s="5"/>
      <c r="LHG84" s="5"/>
      <c r="LHH84" s="5"/>
      <c r="LHI84" s="5"/>
      <c r="LHJ84" s="5"/>
      <c r="LHK84" s="5"/>
      <c r="LHL84" s="5"/>
      <c r="LHM84" s="5"/>
      <c r="LHN84" s="5"/>
      <c r="LHO84" s="5"/>
      <c r="LHP84" s="5"/>
      <c r="LHQ84" s="5"/>
      <c r="LHR84" s="5"/>
      <c r="LHS84" s="5"/>
      <c r="LHT84" s="5"/>
      <c r="LHU84" s="5"/>
      <c r="LHV84" s="5"/>
      <c r="LHW84" s="5"/>
      <c r="LHX84" s="5"/>
      <c r="LHY84" s="5"/>
      <c r="LHZ84" s="5"/>
      <c r="LIA84" s="5"/>
      <c r="LIB84" s="5"/>
      <c r="LIC84" s="5"/>
      <c r="LID84" s="5"/>
      <c r="LIE84" s="5"/>
      <c r="LIF84" s="5"/>
      <c r="LIG84" s="5"/>
      <c r="LIH84" s="5"/>
      <c r="LII84" s="5"/>
      <c r="LIJ84" s="5"/>
      <c r="LIK84" s="5"/>
      <c r="LIL84" s="5"/>
      <c r="LIM84" s="5"/>
      <c r="LIN84" s="5"/>
      <c r="LIO84" s="5"/>
      <c r="LIP84" s="5"/>
      <c r="LIQ84" s="5"/>
      <c r="LIR84" s="5"/>
      <c r="LIS84" s="5"/>
      <c r="LIT84" s="5"/>
      <c r="LIU84" s="5"/>
      <c r="LIV84" s="5"/>
      <c r="LIW84" s="5"/>
      <c r="LIX84" s="5"/>
      <c r="LIY84" s="5"/>
      <c r="LIZ84" s="5"/>
      <c r="LJA84" s="5"/>
      <c r="LJB84" s="5"/>
      <c r="LJC84" s="5"/>
      <c r="LJD84" s="5"/>
      <c r="LJE84" s="5"/>
      <c r="LJF84" s="5"/>
      <c r="LJG84" s="5"/>
      <c r="LJH84" s="5"/>
      <c r="LJI84" s="5"/>
      <c r="LJJ84" s="5"/>
      <c r="LJK84" s="5"/>
      <c r="LJL84" s="5"/>
      <c r="LJM84" s="5"/>
      <c r="LJN84" s="5"/>
      <c r="LJO84" s="5"/>
      <c r="LJP84" s="5"/>
      <c r="LJQ84" s="5"/>
      <c r="LJR84" s="5"/>
      <c r="LJS84" s="5"/>
      <c r="LJT84" s="5"/>
      <c r="LJU84" s="5"/>
      <c r="LJV84" s="5"/>
      <c r="LJW84" s="5"/>
      <c r="LJX84" s="5"/>
      <c r="LJY84" s="5"/>
      <c r="LJZ84" s="5"/>
      <c r="LKA84" s="5"/>
      <c r="LKB84" s="5"/>
      <c r="LKC84" s="5"/>
      <c r="LKD84" s="5"/>
      <c r="LKE84" s="5"/>
      <c r="LKF84" s="5"/>
      <c r="LKG84" s="5"/>
      <c r="LKH84" s="5"/>
      <c r="LKI84" s="5"/>
      <c r="LKJ84" s="5"/>
      <c r="LKK84" s="5"/>
      <c r="LKL84" s="5"/>
      <c r="LKM84" s="5"/>
      <c r="LKN84" s="5"/>
      <c r="LKO84" s="5"/>
      <c r="LKP84" s="5"/>
      <c r="LKQ84" s="5"/>
      <c r="LKR84" s="5"/>
      <c r="LKS84" s="5"/>
      <c r="LKT84" s="5"/>
      <c r="LKU84" s="5"/>
      <c r="LKV84" s="5"/>
      <c r="LKW84" s="5"/>
      <c r="LKX84" s="5"/>
      <c r="LKY84" s="5"/>
      <c r="LKZ84" s="5"/>
      <c r="LLA84" s="5"/>
      <c r="LLB84" s="5"/>
      <c r="LLC84" s="5"/>
      <c r="LLD84" s="5"/>
      <c r="LLE84" s="5"/>
      <c r="LLF84" s="5"/>
      <c r="LLG84" s="5"/>
      <c r="LLH84" s="5"/>
      <c r="LLI84" s="5"/>
      <c r="LLJ84" s="5"/>
      <c r="LLK84" s="5"/>
      <c r="LLL84" s="5"/>
      <c r="LLM84" s="5"/>
      <c r="LLN84" s="5"/>
      <c r="LLO84" s="5"/>
      <c r="LLP84" s="5"/>
      <c r="LLQ84" s="5"/>
      <c r="LLR84" s="5"/>
      <c r="LLS84" s="5"/>
      <c r="LLT84" s="5"/>
      <c r="LLU84" s="5"/>
      <c r="LLV84" s="5"/>
      <c r="LLW84" s="5"/>
      <c r="LLX84" s="5"/>
      <c r="LLY84" s="5"/>
      <c r="LLZ84" s="5"/>
      <c r="LMA84" s="5"/>
      <c r="LMB84" s="5"/>
      <c r="LMC84" s="5"/>
      <c r="LMD84" s="5"/>
      <c r="LME84" s="5"/>
      <c r="LMF84" s="5"/>
      <c r="LMG84" s="5"/>
      <c r="LMH84" s="5"/>
      <c r="LMI84" s="5"/>
      <c r="LMJ84" s="5"/>
      <c r="LMK84" s="5"/>
      <c r="LML84" s="5"/>
      <c r="LMM84" s="5"/>
      <c r="LMN84" s="5"/>
      <c r="LMO84" s="5"/>
      <c r="LMP84" s="5"/>
      <c r="LMQ84" s="5"/>
      <c r="LMR84" s="5"/>
      <c r="LMS84" s="5"/>
      <c r="LMT84" s="5"/>
      <c r="LMU84" s="5"/>
      <c r="LMV84" s="5"/>
      <c r="LMW84" s="5"/>
      <c r="LMX84" s="5"/>
      <c r="LMY84" s="5"/>
      <c r="LMZ84" s="5"/>
      <c r="LNA84" s="5"/>
      <c r="LNB84" s="5"/>
      <c r="LNC84" s="5"/>
      <c r="LND84" s="5"/>
      <c r="LNE84" s="5"/>
      <c r="LNF84" s="5"/>
      <c r="LNG84" s="5"/>
      <c r="LNH84" s="5"/>
      <c r="LNI84" s="5"/>
      <c r="LNJ84" s="5"/>
      <c r="LNK84" s="5"/>
      <c r="LNL84" s="5"/>
      <c r="LNM84" s="5"/>
      <c r="LNN84" s="5"/>
      <c r="LNO84" s="5"/>
      <c r="LNP84" s="5"/>
      <c r="LNQ84" s="5"/>
      <c r="LNR84" s="5"/>
      <c r="LNS84" s="5"/>
      <c r="LNT84" s="5"/>
      <c r="LNU84" s="5"/>
      <c r="LNV84" s="5"/>
      <c r="LNW84" s="5"/>
      <c r="LNX84" s="5"/>
      <c r="LNY84" s="5"/>
      <c r="LNZ84" s="5"/>
      <c r="LOA84" s="5"/>
      <c r="LOB84" s="5"/>
      <c r="LOC84" s="5"/>
      <c r="LOD84" s="5"/>
      <c r="LOE84" s="5"/>
      <c r="LOF84" s="5"/>
      <c r="LOG84" s="5"/>
      <c r="LOH84" s="5"/>
      <c r="LOI84" s="5"/>
      <c r="LOJ84" s="5"/>
      <c r="LOK84" s="5"/>
      <c r="LOL84" s="5"/>
      <c r="LOM84" s="5"/>
      <c r="LON84" s="5"/>
      <c r="LOO84" s="5"/>
      <c r="LOP84" s="5"/>
      <c r="LOQ84" s="5"/>
      <c r="LOR84" s="5"/>
      <c r="LOS84" s="5"/>
      <c r="LOT84" s="5"/>
      <c r="LOU84" s="5"/>
      <c r="LOV84" s="5"/>
      <c r="LOW84" s="5"/>
      <c r="LOX84" s="5"/>
      <c r="LOY84" s="5"/>
      <c r="LOZ84" s="5"/>
      <c r="LPA84" s="5"/>
      <c r="LPB84" s="5"/>
      <c r="LPC84" s="5"/>
      <c r="LPD84" s="5"/>
      <c r="LPE84" s="5"/>
      <c r="LPF84" s="5"/>
      <c r="LPG84" s="5"/>
      <c r="LPH84" s="5"/>
      <c r="LPI84" s="5"/>
      <c r="LPJ84" s="5"/>
      <c r="LPK84" s="5"/>
      <c r="LPL84" s="5"/>
      <c r="LPM84" s="5"/>
      <c r="LPN84" s="5"/>
      <c r="LPO84" s="5"/>
      <c r="LPP84" s="5"/>
      <c r="LPQ84" s="5"/>
      <c r="LPR84" s="5"/>
      <c r="LPS84" s="5"/>
      <c r="LPT84" s="5"/>
      <c r="LPU84" s="5"/>
      <c r="LPV84" s="5"/>
      <c r="LPW84" s="5"/>
      <c r="LPX84" s="5"/>
      <c r="LPY84" s="5"/>
      <c r="LPZ84" s="5"/>
      <c r="LQA84" s="5"/>
      <c r="LQB84" s="5"/>
      <c r="LQC84" s="5"/>
      <c r="LQD84" s="5"/>
      <c r="LQE84" s="5"/>
      <c r="LQF84" s="5"/>
      <c r="LQG84" s="5"/>
      <c r="LQH84" s="5"/>
      <c r="LQI84" s="5"/>
      <c r="LQJ84" s="5"/>
      <c r="LQK84" s="5"/>
      <c r="LQL84" s="5"/>
      <c r="LQM84" s="5"/>
      <c r="LQN84" s="5"/>
      <c r="LQO84" s="5"/>
      <c r="LQP84" s="5"/>
      <c r="LQQ84" s="5"/>
      <c r="LQR84" s="5"/>
      <c r="LQS84" s="5"/>
      <c r="LQT84" s="5"/>
      <c r="LQU84" s="5"/>
      <c r="LQV84" s="5"/>
      <c r="LQW84" s="5"/>
      <c r="LQX84" s="5"/>
      <c r="LQY84" s="5"/>
      <c r="LQZ84" s="5"/>
      <c r="LRA84" s="5"/>
      <c r="LRB84" s="5"/>
      <c r="LRC84" s="5"/>
      <c r="LRD84" s="5"/>
      <c r="LRE84" s="5"/>
      <c r="LRF84" s="5"/>
      <c r="LRG84" s="5"/>
      <c r="LRH84" s="5"/>
      <c r="LRI84" s="5"/>
      <c r="LRJ84" s="5"/>
      <c r="LRK84" s="5"/>
      <c r="LRL84" s="5"/>
      <c r="LRM84" s="5"/>
      <c r="LRN84" s="5"/>
      <c r="LRO84" s="5"/>
      <c r="LRP84" s="5"/>
      <c r="LRQ84" s="5"/>
      <c r="LRR84" s="5"/>
      <c r="LRS84" s="5"/>
      <c r="LRT84" s="5"/>
      <c r="LRU84" s="5"/>
      <c r="LRV84" s="5"/>
      <c r="LRW84" s="5"/>
      <c r="LRX84" s="5"/>
      <c r="LRY84" s="5"/>
      <c r="LRZ84" s="5"/>
      <c r="LSA84" s="5"/>
      <c r="LSB84" s="5"/>
      <c r="LSC84" s="5"/>
      <c r="LSD84" s="5"/>
      <c r="LSE84" s="5"/>
      <c r="LSF84" s="5"/>
      <c r="LSG84" s="5"/>
      <c r="LSH84" s="5"/>
      <c r="LSI84" s="5"/>
      <c r="LSJ84" s="5"/>
      <c r="LSK84" s="5"/>
      <c r="LSL84" s="5"/>
      <c r="LSM84" s="5"/>
      <c r="LSN84" s="5"/>
      <c r="LSO84" s="5"/>
      <c r="LSP84" s="5"/>
      <c r="LSQ84" s="5"/>
      <c r="LSR84" s="5"/>
      <c r="LSS84" s="5"/>
      <c r="LST84" s="5"/>
      <c r="LSU84" s="5"/>
      <c r="LSV84" s="5"/>
      <c r="LSW84" s="5"/>
      <c r="LSX84" s="5"/>
      <c r="LSY84" s="5"/>
      <c r="LSZ84" s="5"/>
      <c r="LTA84" s="5"/>
      <c r="LTB84" s="5"/>
      <c r="LTC84" s="5"/>
      <c r="LTD84" s="5"/>
      <c r="LTE84" s="5"/>
      <c r="LTF84" s="5"/>
      <c r="LTG84" s="5"/>
      <c r="LTH84" s="5"/>
      <c r="LTI84" s="5"/>
      <c r="LTJ84" s="5"/>
      <c r="LTK84" s="5"/>
      <c r="LTL84" s="5"/>
      <c r="LTM84" s="5"/>
      <c r="LTN84" s="5"/>
      <c r="LTO84" s="5"/>
      <c r="LTP84" s="5"/>
      <c r="LTQ84" s="5"/>
      <c r="LTR84" s="5"/>
      <c r="LTS84" s="5"/>
      <c r="LTT84" s="5"/>
      <c r="LTU84" s="5"/>
      <c r="LTV84" s="5"/>
      <c r="LTW84" s="5"/>
      <c r="LTX84" s="5"/>
      <c r="LTY84" s="5"/>
      <c r="LTZ84" s="5"/>
      <c r="LUA84" s="5"/>
      <c r="LUB84" s="5"/>
      <c r="LUC84" s="5"/>
      <c r="LUD84" s="5"/>
      <c r="LUE84" s="5"/>
      <c r="LUF84" s="5"/>
      <c r="LUG84" s="5"/>
      <c r="LUH84" s="5"/>
      <c r="LUI84" s="5"/>
      <c r="LUJ84" s="5"/>
      <c r="LUK84" s="5"/>
      <c r="LUL84" s="5"/>
      <c r="LUM84" s="5"/>
      <c r="LUN84" s="5"/>
      <c r="LUO84" s="5"/>
      <c r="LUP84" s="5"/>
      <c r="LUQ84" s="5"/>
      <c r="LUR84" s="5"/>
      <c r="LUS84" s="5"/>
      <c r="LUT84" s="5"/>
      <c r="LUU84" s="5"/>
      <c r="LUV84" s="5"/>
      <c r="LUW84" s="5"/>
      <c r="LUX84" s="5"/>
      <c r="LUY84" s="5"/>
      <c r="LUZ84" s="5"/>
      <c r="LVA84" s="5"/>
      <c r="LVB84" s="5"/>
      <c r="LVC84" s="5"/>
      <c r="LVD84" s="5"/>
      <c r="LVE84" s="5"/>
      <c r="LVF84" s="5"/>
      <c r="LVG84" s="5"/>
      <c r="LVH84" s="5"/>
      <c r="LVI84" s="5"/>
      <c r="LVJ84" s="5"/>
      <c r="LVK84" s="5"/>
      <c r="LVL84" s="5"/>
      <c r="LVM84" s="5"/>
      <c r="LVN84" s="5"/>
      <c r="LVO84" s="5"/>
      <c r="LVP84" s="5"/>
      <c r="LVQ84" s="5"/>
      <c r="LVR84" s="5"/>
      <c r="LVS84" s="5"/>
      <c r="LVT84" s="5"/>
      <c r="LVU84" s="5"/>
      <c r="LVV84" s="5"/>
      <c r="LVW84" s="5"/>
      <c r="LVX84" s="5"/>
      <c r="LVY84" s="5"/>
      <c r="LVZ84" s="5"/>
      <c r="LWA84" s="5"/>
      <c r="LWB84" s="5"/>
      <c r="LWC84" s="5"/>
      <c r="LWD84" s="5"/>
      <c r="LWE84" s="5"/>
      <c r="LWF84" s="5"/>
      <c r="LWG84" s="5"/>
      <c r="LWH84" s="5"/>
      <c r="LWI84" s="5"/>
      <c r="LWJ84" s="5"/>
      <c r="LWK84" s="5"/>
      <c r="LWL84" s="5"/>
      <c r="LWM84" s="5"/>
      <c r="LWN84" s="5"/>
      <c r="LWO84" s="5"/>
      <c r="LWP84" s="5"/>
      <c r="LWQ84" s="5"/>
      <c r="LWR84" s="5"/>
      <c r="LWS84" s="5"/>
      <c r="LWT84" s="5"/>
      <c r="LWU84" s="5"/>
      <c r="LWV84" s="5"/>
      <c r="LWW84" s="5"/>
      <c r="LWX84" s="5"/>
      <c r="LWY84" s="5"/>
      <c r="LWZ84" s="5"/>
      <c r="LXA84" s="5"/>
      <c r="LXB84" s="5"/>
      <c r="LXC84" s="5"/>
      <c r="LXD84" s="5"/>
      <c r="LXE84" s="5"/>
      <c r="LXF84" s="5"/>
      <c r="LXG84" s="5"/>
      <c r="LXH84" s="5"/>
      <c r="LXI84" s="5"/>
      <c r="LXJ84" s="5"/>
      <c r="LXK84" s="5"/>
      <c r="LXL84" s="5"/>
      <c r="LXM84" s="5"/>
      <c r="LXN84" s="5"/>
      <c r="LXO84" s="5"/>
      <c r="LXP84" s="5"/>
      <c r="LXQ84" s="5"/>
      <c r="LXR84" s="5"/>
      <c r="LXS84" s="5"/>
      <c r="LXT84" s="5"/>
      <c r="LXU84" s="5"/>
      <c r="LXV84" s="5"/>
      <c r="LXW84" s="5"/>
      <c r="LXX84" s="5"/>
      <c r="LXY84" s="5"/>
      <c r="LXZ84" s="5"/>
      <c r="LYA84" s="5"/>
      <c r="LYB84" s="5"/>
      <c r="LYC84" s="5"/>
      <c r="LYD84" s="5"/>
      <c r="LYE84" s="5"/>
      <c r="LYF84" s="5"/>
      <c r="LYG84" s="5"/>
      <c r="LYH84" s="5"/>
      <c r="LYI84" s="5"/>
      <c r="LYJ84" s="5"/>
      <c r="LYK84" s="5"/>
      <c r="LYL84" s="5"/>
      <c r="LYM84" s="5"/>
      <c r="LYN84" s="5"/>
      <c r="LYO84" s="5"/>
      <c r="LYP84" s="5"/>
      <c r="LYQ84" s="5"/>
      <c r="LYR84" s="5"/>
      <c r="LYS84" s="5"/>
      <c r="LYT84" s="5"/>
      <c r="LYU84" s="5"/>
      <c r="LYV84" s="5"/>
      <c r="LYW84" s="5"/>
      <c r="LYX84" s="5"/>
      <c r="LYY84" s="5"/>
      <c r="LYZ84" s="5"/>
      <c r="LZA84" s="5"/>
      <c r="LZB84" s="5"/>
      <c r="LZC84" s="5"/>
      <c r="LZD84" s="5"/>
      <c r="LZE84" s="5"/>
      <c r="LZF84" s="5"/>
      <c r="LZG84" s="5"/>
      <c r="LZH84" s="5"/>
      <c r="LZI84" s="5"/>
      <c r="LZJ84" s="5"/>
      <c r="LZK84" s="5"/>
      <c r="LZL84" s="5"/>
      <c r="LZM84" s="5"/>
      <c r="LZN84" s="5"/>
      <c r="LZO84" s="5"/>
      <c r="LZP84" s="5"/>
      <c r="LZQ84" s="5"/>
      <c r="LZR84" s="5"/>
      <c r="LZS84" s="5"/>
      <c r="LZT84" s="5"/>
      <c r="LZU84" s="5"/>
      <c r="LZV84" s="5"/>
      <c r="LZW84" s="5"/>
      <c r="LZX84" s="5"/>
      <c r="LZY84" s="5"/>
      <c r="LZZ84" s="5"/>
      <c r="MAA84" s="5"/>
      <c r="MAB84" s="5"/>
      <c r="MAC84" s="5"/>
      <c r="MAD84" s="5"/>
      <c r="MAE84" s="5"/>
      <c r="MAF84" s="5"/>
      <c r="MAG84" s="5"/>
      <c r="MAH84" s="5"/>
      <c r="MAI84" s="5"/>
      <c r="MAJ84" s="5"/>
      <c r="MAK84" s="5"/>
      <c r="MAL84" s="5"/>
      <c r="MAM84" s="5"/>
      <c r="MAN84" s="5"/>
      <c r="MAO84" s="5"/>
      <c r="MAP84" s="5"/>
      <c r="MAQ84" s="5"/>
      <c r="MAR84" s="5"/>
      <c r="MAS84" s="5"/>
      <c r="MAT84" s="5"/>
      <c r="MAU84" s="5"/>
      <c r="MAV84" s="5"/>
      <c r="MAW84" s="5"/>
      <c r="MAX84" s="5"/>
      <c r="MAY84" s="5"/>
      <c r="MAZ84" s="5"/>
      <c r="MBA84" s="5"/>
      <c r="MBB84" s="5"/>
      <c r="MBC84" s="5"/>
      <c r="MBD84" s="5"/>
      <c r="MBE84" s="5"/>
      <c r="MBF84" s="5"/>
      <c r="MBG84" s="5"/>
      <c r="MBH84" s="5"/>
      <c r="MBI84" s="5"/>
      <c r="MBJ84" s="5"/>
      <c r="MBK84" s="5"/>
      <c r="MBL84" s="5"/>
      <c r="MBM84" s="5"/>
      <c r="MBN84" s="5"/>
      <c r="MBO84" s="5"/>
      <c r="MBP84" s="5"/>
      <c r="MBQ84" s="5"/>
      <c r="MBR84" s="5"/>
      <c r="MBS84" s="5"/>
      <c r="MBT84" s="5"/>
      <c r="MBU84" s="5"/>
      <c r="MBV84" s="5"/>
      <c r="MBW84" s="5"/>
      <c r="MBX84" s="5"/>
      <c r="MBY84" s="5"/>
      <c r="MBZ84" s="5"/>
      <c r="MCA84" s="5"/>
      <c r="MCB84" s="5"/>
      <c r="MCC84" s="5"/>
      <c r="MCD84" s="5"/>
      <c r="MCE84" s="5"/>
      <c r="MCF84" s="5"/>
      <c r="MCG84" s="5"/>
      <c r="MCH84" s="5"/>
      <c r="MCI84" s="5"/>
      <c r="MCJ84" s="5"/>
      <c r="MCK84" s="5"/>
      <c r="MCL84" s="5"/>
      <c r="MCM84" s="5"/>
      <c r="MCN84" s="5"/>
      <c r="MCO84" s="5"/>
      <c r="MCP84" s="5"/>
      <c r="MCQ84" s="5"/>
      <c r="MCR84" s="5"/>
      <c r="MCS84" s="5"/>
      <c r="MCT84" s="5"/>
      <c r="MCU84" s="5"/>
      <c r="MCV84" s="5"/>
      <c r="MCW84" s="5"/>
      <c r="MCX84" s="5"/>
      <c r="MCY84" s="5"/>
      <c r="MCZ84" s="5"/>
      <c r="MDA84" s="5"/>
      <c r="MDB84" s="5"/>
      <c r="MDC84" s="5"/>
      <c r="MDD84" s="5"/>
      <c r="MDE84" s="5"/>
      <c r="MDF84" s="5"/>
      <c r="MDG84" s="5"/>
      <c r="MDH84" s="5"/>
      <c r="MDI84" s="5"/>
      <c r="MDJ84" s="5"/>
      <c r="MDK84" s="5"/>
      <c r="MDL84" s="5"/>
      <c r="MDM84" s="5"/>
      <c r="MDN84" s="5"/>
      <c r="MDO84" s="5"/>
      <c r="MDP84" s="5"/>
      <c r="MDQ84" s="5"/>
      <c r="MDR84" s="5"/>
      <c r="MDS84" s="5"/>
      <c r="MDT84" s="5"/>
      <c r="MDU84" s="5"/>
      <c r="MDV84" s="5"/>
      <c r="MDW84" s="5"/>
      <c r="MDX84" s="5"/>
      <c r="MDY84" s="5"/>
      <c r="MDZ84" s="5"/>
      <c r="MEA84" s="5"/>
      <c r="MEB84" s="5"/>
      <c r="MEC84" s="5"/>
      <c r="MED84" s="5"/>
      <c r="MEE84" s="5"/>
      <c r="MEF84" s="5"/>
      <c r="MEG84" s="5"/>
      <c r="MEH84" s="5"/>
      <c r="MEI84" s="5"/>
      <c r="MEJ84" s="5"/>
      <c r="MEK84" s="5"/>
      <c r="MEL84" s="5"/>
      <c r="MEM84" s="5"/>
      <c r="MEN84" s="5"/>
      <c r="MEO84" s="5"/>
      <c r="MEP84" s="5"/>
      <c r="MEQ84" s="5"/>
      <c r="MER84" s="5"/>
      <c r="MES84" s="5"/>
      <c r="MET84" s="5"/>
      <c r="MEU84" s="5"/>
      <c r="MEV84" s="5"/>
      <c r="MEW84" s="5"/>
      <c r="MEX84" s="5"/>
      <c r="MEY84" s="5"/>
      <c r="MEZ84" s="5"/>
      <c r="MFA84" s="5"/>
      <c r="MFB84" s="5"/>
      <c r="MFC84" s="5"/>
      <c r="MFD84" s="5"/>
      <c r="MFE84" s="5"/>
      <c r="MFF84" s="5"/>
      <c r="MFG84" s="5"/>
      <c r="MFH84" s="5"/>
      <c r="MFI84" s="5"/>
      <c r="MFJ84" s="5"/>
      <c r="MFK84" s="5"/>
      <c r="MFL84" s="5"/>
      <c r="MFM84" s="5"/>
      <c r="MFN84" s="5"/>
      <c r="MFO84" s="5"/>
      <c r="MFP84" s="5"/>
      <c r="MFQ84" s="5"/>
      <c r="MFR84" s="5"/>
      <c r="MFS84" s="5"/>
      <c r="MFT84" s="5"/>
      <c r="MFU84" s="5"/>
      <c r="MFV84" s="5"/>
      <c r="MFW84" s="5"/>
      <c r="MFX84" s="5"/>
      <c r="MFY84" s="5"/>
      <c r="MFZ84" s="5"/>
      <c r="MGA84" s="5"/>
      <c r="MGB84" s="5"/>
      <c r="MGC84" s="5"/>
      <c r="MGD84" s="5"/>
      <c r="MGE84" s="5"/>
      <c r="MGF84" s="5"/>
      <c r="MGG84" s="5"/>
      <c r="MGH84" s="5"/>
      <c r="MGI84" s="5"/>
      <c r="MGJ84" s="5"/>
      <c r="MGK84" s="5"/>
      <c r="MGL84" s="5"/>
      <c r="MGM84" s="5"/>
      <c r="MGN84" s="5"/>
      <c r="MGO84" s="5"/>
      <c r="MGP84" s="5"/>
      <c r="MGQ84" s="5"/>
      <c r="MGR84" s="5"/>
      <c r="MGS84" s="5"/>
      <c r="MGT84" s="5"/>
      <c r="MGU84" s="5"/>
      <c r="MGV84" s="5"/>
      <c r="MGW84" s="5"/>
      <c r="MGX84" s="5"/>
      <c r="MGY84" s="5"/>
      <c r="MGZ84" s="5"/>
      <c r="MHA84" s="5"/>
      <c r="MHB84" s="5"/>
      <c r="MHC84" s="5"/>
      <c r="MHD84" s="5"/>
      <c r="MHE84" s="5"/>
      <c r="MHF84" s="5"/>
      <c r="MHG84" s="5"/>
      <c r="MHH84" s="5"/>
      <c r="MHI84" s="5"/>
      <c r="MHJ84" s="5"/>
      <c r="MHK84" s="5"/>
      <c r="MHL84" s="5"/>
      <c r="MHM84" s="5"/>
      <c r="MHN84" s="5"/>
      <c r="MHO84" s="5"/>
      <c r="MHP84" s="5"/>
      <c r="MHQ84" s="5"/>
      <c r="MHR84" s="5"/>
      <c r="MHS84" s="5"/>
      <c r="MHT84" s="5"/>
      <c r="MHU84" s="5"/>
      <c r="MHV84" s="5"/>
      <c r="MHW84" s="5"/>
      <c r="MHX84" s="5"/>
      <c r="MHY84" s="5"/>
      <c r="MHZ84" s="5"/>
      <c r="MIA84" s="5"/>
      <c r="MIB84" s="5"/>
      <c r="MIC84" s="5"/>
      <c r="MID84" s="5"/>
      <c r="MIE84" s="5"/>
      <c r="MIF84" s="5"/>
      <c r="MIG84" s="5"/>
      <c r="MIH84" s="5"/>
      <c r="MII84" s="5"/>
      <c r="MIJ84" s="5"/>
      <c r="MIK84" s="5"/>
      <c r="MIL84" s="5"/>
      <c r="MIM84" s="5"/>
      <c r="MIN84" s="5"/>
      <c r="MIO84" s="5"/>
      <c r="MIP84" s="5"/>
      <c r="MIQ84" s="5"/>
      <c r="MIR84" s="5"/>
      <c r="MIS84" s="5"/>
      <c r="MIT84" s="5"/>
      <c r="MIU84" s="5"/>
      <c r="MIV84" s="5"/>
      <c r="MIW84" s="5"/>
      <c r="MIX84" s="5"/>
      <c r="MIY84" s="5"/>
      <c r="MIZ84" s="5"/>
      <c r="MJA84" s="5"/>
      <c r="MJB84" s="5"/>
      <c r="MJC84" s="5"/>
      <c r="MJD84" s="5"/>
      <c r="MJE84" s="5"/>
      <c r="MJF84" s="5"/>
      <c r="MJG84" s="5"/>
      <c r="MJH84" s="5"/>
      <c r="MJI84" s="5"/>
      <c r="MJJ84" s="5"/>
      <c r="MJK84" s="5"/>
      <c r="MJL84" s="5"/>
      <c r="MJM84" s="5"/>
      <c r="MJN84" s="5"/>
      <c r="MJO84" s="5"/>
      <c r="MJP84" s="5"/>
      <c r="MJQ84" s="5"/>
      <c r="MJR84" s="5"/>
      <c r="MJS84" s="5"/>
      <c r="MJT84" s="5"/>
      <c r="MJU84" s="5"/>
      <c r="MJV84" s="5"/>
      <c r="MJW84" s="5"/>
      <c r="MJX84" s="5"/>
      <c r="MJY84" s="5"/>
      <c r="MJZ84" s="5"/>
      <c r="MKA84" s="5"/>
      <c r="MKB84" s="5"/>
      <c r="MKC84" s="5"/>
      <c r="MKD84" s="5"/>
      <c r="MKE84" s="5"/>
      <c r="MKF84" s="5"/>
      <c r="MKG84" s="5"/>
      <c r="MKH84" s="5"/>
      <c r="MKI84" s="5"/>
      <c r="MKJ84" s="5"/>
      <c r="MKK84" s="5"/>
      <c r="MKL84" s="5"/>
      <c r="MKM84" s="5"/>
      <c r="MKN84" s="5"/>
      <c r="MKO84" s="5"/>
      <c r="MKP84" s="5"/>
      <c r="MKQ84" s="5"/>
      <c r="MKR84" s="5"/>
      <c r="MKS84" s="5"/>
      <c r="MKT84" s="5"/>
      <c r="MKU84" s="5"/>
      <c r="MKV84" s="5"/>
      <c r="MKW84" s="5"/>
      <c r="MKX84" s="5"/>
      <c r="MKY84" s="5"/>
      <c r="MKZ84" s="5"/>
      <c r="MLA84" s="5"/>
      <c r="MLB84" s="5"/>
      <c r="MLC84" s="5"/>
      <c r="MLD84" s="5"/>
      <c r="MLE84" s="5"/>
      <c r="MLF84" s="5"/>
      <c r="MLG84" s="5"/>
      <c r="MLH84" s="5"/>
      <c r="MLI84" s="5"/>
      <c r="MLJ84" s="5"/>
      <c r="MLK84" s="5"/>
      <c r="MLL84" s="5"/>
      <c r="MLM84" s="5"/>
      <c r="MLN84" s="5"/>
      <c r="MLO84" s="5"/>
      <c r="MLP84" s="5"/>
      <c r="MLQ84" s="5"/>
      <c r="MLR84" s="5"/>
      <c r="MLS84" s="5"/>
      <c r="MLT84" s="5"/>
      <c r="MLU84" s="5"/>
      <c r="MLV84" s="5"/>
      <c r="MLW84" s="5"/>
      <c r="MLX84" s="5"/>
      <c r="MLY84" s="5"/>
      <c r="MLZ84" s="5"/>
      <c r="MMA84" s="5"/>
      <c r="MMB84" s="5"/>
      <c r="MMC84" s="5"/>
      <c r="MMD84" s="5"/>
      <c r="MME84" s="5"/>
      <c r="MMF84" s="5"/>
      <c r="MMG84" s="5"/>
      <c r="MMH84" s="5"/>
      <c r="MMI84" s="5"/>
      <c r="MMJ84" s="5"/>
      <c r="MMK84" s="5"/>
      <c r="MML84" s="5"/>
      <c r="MMM84" s="5"/>
      <c r="MMN84" s="5"/>
      <c r="MMO84" s="5"/>
      <c r="MMP84" s="5"/>
      <c r="MMQ84" s="5"/>
      <c r="MMR84" s="5"/>
      <c r="MMS84" s="5"/>
      <c r="MMT84" s="5"/>
      <c r="MMU84" s="5"/>
      <c r="MMV84" s="5"/>
      <c r="MMW84" s="5"/>
      <c r="MMX84" s="5"/>
      <c r="MMY84" s="5"/>
      <c r="MMZ84" s="5"/>
      <c r="MNA84" s="5"/>
      <c r="MNB84" s="5"/>
      <c r="MNC84" s="5"/>
      <c r="MND84" s="5"/>
      <c r="MNE84" s="5"/>
      <c r="MNF84" s="5"/>
      <c r="MNG84" s="5"/>
      <c r="MNH84" s="5"/>
      <c r="MNI84" s="5"/>
      <c r="MNJ84" s="5"/>
      <c r="MNK84" s="5"/>
      <c r="MNL84" s="5"/>
      <c r="MNM84" s="5"/>
      <c r="MNN84" s="5"/>
      <c r="MNO84" s="5"/>
      <c r="MNP84" s="5"/>
      <c r="MNQ84" s="5"/>
      <c r="MNR84" s="5"/>
      <c r="MNS84" s="5"/>
      <c r="MNT84" s="5"/>
      <c r="MNU84" s="5"/>
      <c r="MNV84" s="5"/>
      <c r="MNW84" s="5"/>
      <c r="MNX84" s="5"/>
      <c r="MNY84" s="5"/>
      <c r="MNZ84" s="5"/>
      <c r="MOA84" s="5"/>
      <c r="MOB84" s="5"/>
      <c r="MOC84" s="5"/>
      <c r="MOD84" s="5"/>
      <c r="MOE84" s="5"/>
      <c r="MOF84" s="5"/>
      <c r="MOG84" s="5"/>
      <c r="MOH84" s="5"/>
      <c r="MOI84" s="5"/>
      <c r="MOJ84" s="5"/>
      <c r="MOK84" s="5"/>
      <c r="MOL84" s="5"/>
      <c r="MOM84" s="5"/>
      <c r="MON84" s="5"/>
      <c r="MOO84" s="5"/>
      <c r="MOP84" s="5"/>
      <c r="MOQ84" s="5"/>
      <c r="MOR84" s="5"/>
      <c r="MOS84" s="5"/>
      <c r="MOT84" s="5"/>
      <c r="MOU84" s="5"/>
      <c r="MOV84" s="5"/>
      <c r="MOW84" s="5"/>
      <c r="MOX84" s="5"/>
      <c r="MOY84" s="5"/>
      <c r="MOZ84" s="5"/>
      <c r="MPA84" s="5"/>
      <c r="MPB84" s="5"/>
      <c r="MPC84" s="5"/>
      <c r="MPD84" s="5"/>
      <c r="MPE84" s="5"/>
      <c r="MPF84" s="5"/>
      <c r="MPG84" s="5"/>
      <c r="MPH84" s="5"/>
      <c r="MPI84" s="5"/>
      <c r="MPJ84" s="5"/>
      <c r="MPK84" s="5"/>
      <c r="MPL84" s="5"/>
      <c r="MPM84" s="5"/>
      <c r="MPN84" s="5"/>
      <c r="MPO84" s="5"/>
      <c r="MPP84" s="5"/>
      <c r="MPQ84" s="5"/>
      <c r="MPR84" s="5"/>
      <c r="MPS84" s="5"/>
      <c r="MPT84" s="5"/>
      <c r="MPU84" s="5"/>
      <c r="MPV84" s="5"/>
      <c r="MPW84" s="5"/>
      <c r="MPX84" s="5"/>
      <c r="MPY84" s="5"/>
      <c r="MPZ84" s="5"/>
      <c r="MQA84" s="5"/>
      <c r="MQB84" s="5"/>
      <c r="MQC84" s="5"/>
      <c r="MQD84" s="5"/>
      <c r="MQE84" s="5"/>
      <c r="MQF84" s="5"/>
      <c r="MQG84" s="5"/>
      <c r="MQH84" s="5"/>
      <c r="MQI84" s="5"/>
      <c r="MQJ84" s="5"/>
      <c r="MQK84" s="5"/>
      <c r="MQL84" s="5"/>
      <c r="MQM84" s="5"/>
      <c r="MQN84" s="5"/>
      <c r="MQO84" s="5"/>
      <c r="MQP84" s="5"/>
      <c r="MQQ84" s="5"/>
      <c r="MQR84" s="5"/>
      <c r="MQS84" s="5"/>
      <c r="MQT84" s="5"/>
      <c r="MQU84" s="5"/>
      <c r="MQV84" s="5"/>
      <c r="MQW84" s="5"/>
      <c r="MQX84" s="5"/>
      <c r="MQY84" s="5"/>
      <c r="MQZ84" s="5"/>
      <c r="MRA84" s="5"/>
      <c r="MRB84" s="5"/>
      <c r="MRC84" s="5"/>
      <c r="MRD84" s="5"/>
      <c r="MRE84" s="5"/>
      <c r="MRF84" s="5"/>
      <c r="MRG84" s="5"/>
      <c r="MRH84" s="5"/>
      <c r="MRI84" s="5"/>
      <c r="MRJ84" s="5"/>
      <c r="MRK84" s="5"/>
      <c r="MRL84" s="5"/>
      <c r="MRM84" s="5"/>
      <c r="MRN84" s="5"/>
      <c r="MRO84" s="5"/>
      <c r="MRP84" s="5"/>
      <c r="MRQ84" s="5"/>
      <c r="MRR84" s="5"/>
      <c r="MRS84" s="5"/>
      <c r="MRT84" s="5"/>
      <c r="MRU84" s="5"/>
      <c r="MRV84" s="5"/>
      <c r="MRW84" s="5"/>
      <c r="MRX84" s="5"/>
      <c r="MRY84" s="5"/>
      <c r="MRZ84" s="5"/>
      <c r="MSA84" s="5"/>
      <c r="MSB84" s="5"/>
      <c r="MSC84" s="5"/>
      <c r="MSD84" s="5"/>
      <c r="MSE84" s="5"/>
      <c r="MSF84" s="5"/>
      <c r="MSG84" s="5"/>
      <c r="MSH84" s="5"/>
      <c r="MSI84" s="5"/>
      <c r="MSJ84" s="5"/>
      <c r="MSK84" s="5"/>
      <c r="MSL84" s="5"/>
      <c r="MSM84" s="5"/>
      <c r="MSN84" s="5"/>
      <c r="MSO84" s="5"/>
      <c r="MSP84" s="5"/>
      <c r="MSQ84" s="5"/>
      <c r="MSR84" s="5"/>
      <c r="MSS84" s="5"/>
      <c r="MST84" s="5"/>
      <c r="MSU84" s="5"/>
      <c r="MSV84" s="5"/>
      <c r="MSW84" s="5"/>
      <c r="MSX84" s="5"/>
      <c r="MSY84" s="5"/>
      <c r="MSZ84" s="5"/>
      <c r="MTA84" s="5"/>
      <c r="MTB84" s="5"/>
      <c r="MTC84" s="5"/>
      <c r="MTD84" s="5"/>
      <c r="MTE84" s="5"/>
      <c r="MTF84" s="5"/>
      <c r="MTG84" s="5"/>
      <c r="MTH84" s="5"/>
      <c r="MTI84" s="5"/>
      <c r="MTJ84" s="5"/>
      <c r="MTK84" s="5"/>
      <c r="MTL84" s="5"/>
      <c r="MTM84" s="5"/>
      <c r="MTN84" s="5"/>
      <c r="MTO84" s="5"/>
      <c r="MTP84" s="5"/>
      <c r="MTQ84" s="5"/>
      <c r="MTR84" s="5"/>
      <c r="MTS84" s="5"/>
      <c r="MTT84" s="5"/>
      <c r="MTU84" s="5"/>
      <c r="MTV84" s="5"/>
      <c r="MTW84" s="5"/>
      <c r="MTX84" s="5"/>
      <c r="MTY84" s="5"/>
      <c r="MTZ84" s="5"/>
      <c r="MUA84" s="5"/>
      <c r="MUB84" s="5"/>
      <c r="MUC84" s="5"/>
      <c r="MUD84" s="5"/>
      <c r="MUE84" s="5"/>
      <c r="MUF84" s="5"/>
      <c r="MUG84" s="5"/>
      <c r="MUH84" s="5"/>
      <c r="MUI84" s="5"/>
      <c r="MUJ84" s="5"/>
      <c r="MUK84" s="5"/>
      <c r="MUL84" s="5"/>
      <c r="MUM84" s="5"/>
      <c r="MUN84" s="5"/>
      <c r="MUO84" s="5"/>
      <c r="MUP84" s="5"/>
      <c r="MUQ84" s="5"/>
      <c r="MUR84" s="5"/>
      <c r="MUS84" s="5"/>
      <c r="MUT84" s="5"/>
      <c r="MUU84" s="5"/>
      <c r="MUV84" s="5"/>
      <c r="MUW84" s="5"/>
      <c r="MUX84" s="5"/>
      <c r="MUY84" s="5"/>
      <c r="MUZ84" s="5"/>
      <c r="MVA84" s="5"/>
      <c r="MVB84" s="5"/>
      <c r="MVC84" s="5"/>
      <c r="MVD84" s="5"/>
      <c r="MVE84" s="5"/>
      <c r="MVF84" s="5"/>
      <c r="MVG84" s="5"/>
      <c r="MVH84" s="5"/>
      <c r="MVI84" s="5"/>
      <c r="MVJ84" s="5"/>
      <c r="MVK84" s="5"/>
      <c r="MVL84" s="5"/>
      <c r="MVM84" s="5"/>
      <c r="MVN84" s="5"/>
      <c r="MVO84" s="5"/>
      <c r="MVP84" s="5"/>
      <c r="MVQ84" s="5"/>
      <c r="MVR84" s="5"/>
      <c r="MVS84" s="5"/>
      <c r="MVT84" s="5"/>
      <c r="MVU84" s="5"/>
      <c r="MVV84" s="5"/>
      <c r="MVW84" s="5"/>
      <c r="MVX84" s="5"/>
      <c r="MVY84" s="5"/>
      <c r="MVZ84" s="5"/>
      <c r="MWA84" s="5"/>
      <c r="MWB84" s="5"/>
      <c r="MWC84" s="5"/>
      <c r="MWD84" s="5"/>
      <c r="MWE84" s="5"/>
      <c r="MWF84" s="5"/>
      <c r="MWG84" s="5"/>
      <c r="MWH84" s="5"/>
      <c r="MWI84" s="5"/>
      <c r="MWJ84" s="5"/>
      <c r="MWK84" s="5"/>
      <c r="MWL84" s="5"/>
      <c r="MWM84" s="5"/>
      <c r="MWN84" s="5"/>
      <c r="MWO84" s="5"/>
      <c r="MWP84" s="5"/>
      <c r="MWQ84" s="5"/>
      <c r="MWR84" s="5"/>
      <c r="MWS84" s="5"/>
      <c r="MWT84" s="5"/>
      <c r="MWU84" s="5"/>
      <c r="MWV84" s="5"/>
      <c r="MWW84" s="5"/>
      <c r="MWX84" s="5"/>
      <c r="MWY84" s="5"/>
      <c r="MWZ84" s="5"/>
      <c r="MXA84" s="5"/>
      <c r="MXB84" s="5"/>
      <c r="MXC84" s="5"/>
      <c r="MXD84" s="5"/>
      <c r="MXE84" s="5"/>
      <c r="MXF84" s="5"/>
      <c r="MXG84" s="5"/>
      <c r="MXH84" s="5"/>
      <c r="MXI84" s="5"/>
      <c r="MXJ84" s="5"/>
      <c r="MXK84" s="5"/>
      <c r="MXL84" s="5"/>
      <c r="MXM84" s="5"/>
      <c r="MXN84" s="5"/>
      <c r="MXO84" s="5"/>
      <c r="MXP84" s="5"/>
      <c r="MXQ84" s="5"/>
      <c r="MXR84" s="5"/>
      <c r="MXS84" s="5"/>
      <c r="MXT84" s="5"/>
      <c r="MXU84" s="5"/>
      <c r="MXV84" s="5"/>
      <c r="MXW84" s="5"/>
      <c r="MXX84" s="5"/>
      <c r="MXY84" s="5"/>
      <c r="MXZ84" s="5"/>
      <c r="MYA84" s="5"/>
      <c r="MYB84" s="5"/>
      <c r="MYC84" s="5"/>
      <c r="MYD84" s="5"/>
      <c r="MYE84" s="5"/>
      <c r="MYF84" s="5"/>
      <c r="MYG84" s="5"/>
      <c r="MYH84" s="5"/>
      <c r="MYI84" s="5"/>
      <c r="MYJ84" s="5"/>
      <c r="MYK84" s="5"/>
      <c r="MYL84" s="5"/>
      <c r="MYM84" s="5"/>
      <c r="MYN84" s="5"/>
      <c r="MYO84" s="5"/>
      <c r="MYP84" s="5"/>
      <c r="MYQ84" s="5"/>
      <c r="MYR84" s="5"/>
      <c r="MYS84" s="5"/>
      <c r="MYT84" s="5"/>
      <c r="MYU84" s="5"/>
      <c r="MYV84" s="5"/>
      <c r="MYW84" s="5"/>
      <c r="MYX84" s="5"/>
      <c r="MYY84" s="5"/>
      <c r="MYZ84" s="5"/>
      <c r="MZA84" s="5"/>
      <c r="MZB84" s="5"/>
      <c r="MZC84" s="5"/>
      <c r="MZD84" s="5"/>
      <c r="MZE84" s="5"/>
      <c r="MZF84" s="5"/>
      <c r="MZG84" s="5"/>
      <c r="MZH84" s="5"/>
      <c r="MZI84" s="5"/>
      <c r="MZJ84" s="5"/>
      <c r="MZK84" s="5"/>
      <c r="MZL84" s="5"/>
      <c r="MZM84" s="5"/>
      <c r="MZN84" s="5"/>
      <c r="MZO84" s="5"/>
      <c r="MZP84" s="5"/>
      <c r="MZQ84" s="5"/>
      <c r="MZR84" s="5"/>
      <c r="MZS84" s="5"/>
      <c r="MZT84" s="5"/>
      <c r="MZU84" s="5"/>
      <c r="MZV84" s="5"/>
      <c r="MZW84" s="5"/>
      <c r="MZX84" s="5"/>
      <c r="MZY84" s="5"/>
      <c r="MZZ84" s="5"/>
      <c r="NAA84" s="5"/>
      <c r="NAB84" s="5"/>
      <c r="NAC84" s="5"/>
      <c r="NAD84" s="5"/>
      <c r="NAE84" s="5"/>
      <c r="NAF84" s="5"/>
      <c r="NAG84" s="5"/>
      <c r="NAH84" s="5"/>
      <c r="NAI84" s="5"/>
      <c r="NAJ84" s="5"/>
      <c r="NAK84" s="5"/>
      <c r="NAL84" s="5"/>
      <c r="NAM84" s="5"/>
      <c r="NAN84" s="5"/>
      <c r="NAO84" s="5"/>
      <c r="NAP84" s="5"/>
      <c r="NAQ84" s="5"/>
      <c r="NAR84" s="5"/>
      <c r="NAS84" s="5"/>
      <c r="NAT84" s="5"/>
      <c r="NAU84" s="5"/>
      <c r="NAV84" s="5"/>
      <c r="NAW84" s="5"/>
      <c r="NAX84" s="5"/>
      <c r="NAY84" s="5"/>
      <c r="NAZ84" s="5"/>
      <c r="NBA84" s="5"/>
      <c r="NBB84" s="5"/>
      <c r="NBC84" s="5"/>
      <c r="NBD84" s="5"/>
      <c r="NBE84" s="5"/>
      <c r="NBF84" s="5"/>
      <c r="NBG84" s="5"/>
      <c r="NBH84" s="5"/>
      <c r="NBI84" s="5"/>
      <c r="NBJ84" s="5"/>
      <c r="NBK84" s="5"/>
      <c r="NBL84" s="5"/>
      <c r="NBM84" s="5"/>
      <c r="NBN84" s="5"/>
      <c r="NBO84" s="5"/>
      <c r="NBP84" s="5"/>
      <c r="NBQ84" s="5"/>
      <c r="NBR84" s="5"/>
      <c r="NBS84" s="5"/>
      <c r="NBT84" s="5"/>
      <c r="NBU84" s="5"/>
      <c r="NBV84" s="5"/>
      <c r="NBW84" s="5"/>
      <c r="NBX84" s="5"/>
      <c r="NBY84" s="5"/>
      <c r="NBZ84" s="5"/>
      <c r="NCA84" s="5"/>
      <c r="NCB84" s="5"/>
      <c r="NCC84" s="5"/>
      <c r="NCD84" s="5"/>
      <c r="NCE84" s="5"/>
      <c r="NCF84" s="5"/>
      <c r="NCG84" s="5"/>
      <c r="NCH84" s="5"/>
      <c r="NCI84" s="5"/>
      <c r="NCJ84" s="5"/>
      <c r="NCK84" s="5"/>
      <c r="NCL84" s="5"/>
      <c r="NCM84" s="5"/>
      <c r="NCN84" s="5"/>
      <c r="NCO84" s="5"/>
      <c r="NCP84" s="5"/>
      <c r="NCQ84" s="5"/>
      <c r="NCR84" s="5"/>
      <c r="NCS84" s="5"/>
      <c r="NCT84" s="5"/>
      <c r="NCU84" s="5"/>
      <c r="NCV84" s="5"/>
      <c r="NCW84" s="5"/>
      <c r="NCX84" s="5"/>
      <c r="NCY84" s="5"/>
      <c r="NCZ84" s="5"/>
      <c r="NDA84" s="5"/>
      <c r="NDB84" s="5"/>
      <c r="NDC84" s="5"/>
      <c r="NDD84" s="5"/>
      <c r="NDE84" s="5"/>
      <c r="NDF84" s="5"/>
      <c r="NDG84" s="5"/>
      <c r="NDH84" s="5"/>
      <c r="NDI84" s="5"/>
      <c r="NDJ84" s="5"/>
      <c r="NDK84" s="5"/>
      <c r="NDL84" s="5"/>
      <c r="NDM84" s="5"/>
      <c r="NDN84" s="5"/>
      <c r="NDO84" s="5"/>
      <c r="NDP84" s="5"/>
      <c r="NDQ84" s="5"/>
      <c r="NDR84" s="5"/>
      <c r="NDS84" s="5"/>
      <c r="NDT84" s="5"/>
      <c r="NDU84" s="5"/>
      <c r="NDV84" s="5"/>
      <c r="NDW84" s="5"/>
      <c r="NDX84" s="5"/>
      <c r="NDY84" s="5"/>
      <c r="NDZ84" s="5"/>
      <c r="NEA84" s="5"/>
      <c r="NEB84" s="5"/>
      <c r="NEC84" s="5"/>
      <c r="NED84" s="5"/>
      <c r="NEE84" s="5"/>
      <c r="NEF84" s="5"/>
      <c r="NEG84" s="5"/>
      <c r="NEH84" s="5"/>
      <c r="NEI84" s="5"/>
      <c r="NEJ84" s="5"/>
      <c r="NEK84" s="5"/>
      <c r="NEL84" s="5"/>
      <c r="NEM84" s="5"/>
      <c r="NEN84" s="5"/>
      <c r="NEO84" s="5"/>
      <c r="NEP84" s="5"/>
      <c r="NEQ84" s="5"/>
      <c r="NER84" s="5"/>
      <c r="NES84" s="5"/>
      <c r="NET84" s="5"/>
      <c r="NEU84" s="5"/>
      <c r="NEV84" s="5"/>
      <c r="NEW84" s="5"/>
      <c r="NEX84" s="5"/>
      <c r="NEY84" s="5"/>
      <c r="NEZ84" s="5"/>
      <c r="NFA84" s="5"/>
      <c r="NFB84" s="5"/>
      <c r="NFC84" s="5"/>
      <c r="NFD84" s="5"/>
      <c r="NFE84" s="5"/>
      <c r="NFF84" s="5"/>
      <c r="NFG84" s="5"/>
      <c r="NFH84" s="5"/>
      <c r="NFI84" s="5"/>
      <c r="NFJ84" s="5"/>
      <c r="NFK84" s="5"/>
      <c r="NFL84" s="5"/>
      <c r="NFM84" s="5"/>
      <c r="NFN84" s="5"/>
      <c r="NFO84" s="5"/>
      <c r="NFP84" s="5"/>
      <c r="NFQ84" s="5"/>
      <c r="NFR84" s="5"/>
      <c r="NFS84" s="5"/>
      <c r="NFT84" s="5"/>
      <c r="NFU84" s="5"/>
      <c r="NFV84" s="5"/>
      <c r="NFW84" s="5"/>
      <c r="NFX84" s="5"/>
      <c r="NFY84" s="5"/>
      <c r="NFZ84" s="5"/>
      <c r="NGA84" s="5"/>
      <c r="NGB84" s="5"/>
      <c r="NGC84" s="5"/>
      <c r="NGD84" s="5"/>
      <c r="NGE84" s="5"/>
      <c r="NGF84" s="5"/>
      <c r="NGG84" s="5"/>
      <c r="NGH84" s="5"/>
      <c r="NGI84" s="5"/>
      <c r="NGJ84" s="5"/>
      <c r="NGK84" s="5"/>
      <c r="NGL84" s="5"/>
      <c r="NGM84" s="5"/>
      <c r="NGN84" s="5"/>
      <c r="NGO84" s="5"/>
      <c r="NGP84" s="5"/>
      <c r="NGQ84" s="5"/>
      <c r="NGR84" s="5"/>
      <c r="NGS84" s="5"/>
      <c r="NGT84" s="5"/>
      <c r="NGU84" s="5"/>
      <c r="NGV84" s="5"/>
      <c r="NGW84" s="5"/>
      <c r="NGX84" s="5"/>
      <c r="NGY84" s="5"/>
      <c r="NGZ84" s="5"/>
      <c r="NHA84" s="5"/>
      <c r="NHB84" s="5"/>
      <c r="NHC84" s="5"/>
      <c r="NHD84" s="5"/>
      <c r="NHE84" s="5"/>
      <c r="NHF84" s="5"/>
      <c r="NHG84" s="5"/>
      <c r="NHH84" s="5"/>
      <c r="NHI84" s="5"/>
      <c r="NHJ84" s="5"/>
      <c r="NHK84" s="5"/>
      <c r="NHL84" s="5"/>
      <c r="NHM84" s="5"/>
      <c r="NHN84" s="5"/>
      <c r="NHO84" s="5"/>
      <c r="NHP84" s="5"/>
      <c r="NHQ84" s="5"/>
      <c r="NHR84" s="5"/>
      <c r="NHS84" s="5"/>
      <c r="NHT84" s="5"/>
      <c r="NHU84" s="5"/>
      <c r="NHV84" s="5"/>
      <c r="NHW84" s="5"/>
      <c r="NHX84" s="5"/>
      <c r="NHY84" s="5"/>
      <c r="NHZ84" s="5"/>
      <c r="NIA84" s="5"/>
      <c r="NIB84" s="5"/>
      <c r="NIC84" s="5"/>
      <c r="NID84" s="5"/>
      <c r="NIE84" s="5"/>
      <c r="NIF84" s="5"/>
      <c r="NIG84" s="5"/>
      <c r="NIH84" s="5"/>
      <c r="NII84" s="5"/>
      <c r="NIJ84" s="5"/>
      <c r="NIK84" s="5"/>
      <c r="NIL84" s="5"/>
      <c r="NIM84" s="5"/>
      <c r="NIN84" s="5"/>
      <c r="NIO84" s="5"/>
      <c r="NIP84" s="5"/>
      <c r="NIQ84" s="5"/>
      <c r="NIR84" s="5"/>
      <c r="NIS84" s="5"/>
      <c r="NIT84" s="5"/>
      <c r="NIU84" s="5"/>
      <c r="NIV84" s="5"/>
      <c r="NIW84" s="5"/>
      <c r="NIX84" s="5"/>
      <c r="NIY84" s="5"/>
      <c r="NIZ84" s="5"/>
      <c r="NJA84" s="5"/>
      <c r="NJB84" s="5"/>
      <c r="NJC84" s="5"/>
      <c r="NJD84" s="5"/>
      <c r="NJE84" s="5"/>
      <c r="NJF84" s="5"/>
      <c r="NJG84" s="5"/>
      <c r="NJH84" s="5"/>
      <c r="NJI84" s="5"/>
      <c r="NJJ84" s="5"/>
      <c r="NJK84" s="5"/>
      <c r="NJL84" s="5"/>
      <c r="NJM84" s="5"/>
      <c r="NJN84" s="5"/>
      <c r="NJO84" s="5"/>
      <c r="NJP84" s="5"/>
      <c r="NJQ84" s="5"/>
      <c r="NJR84" s="5"/>
      <c r="NJS84" s="5"/>
      <c r="NJT84" s="5"/>
      <c r="NJU84" s="5"/>
      <c r="NJV84" s="5"/>
      <c r="NJW84" s="5"/>
      <c r="NJX84" s="5"/>
      <c r="NJY84" s="5"/>
      <c r="NJZ84" s="5"/>
      <c r="NKA84" s="5"/>
      <c r="NKB84" s="5"/>
      <c r="NKC84" s="5"/>
      <c r="NKD84" s="5"/>
      <c r="NKE84" s="5"/>
      <c r="NKF84" s="5"/>
      <c r="NKG84" s="5"/>
      <c r="NKH84" s="5"/>
      <c r="NKI84" s="5"/>
      <c r="NKJ84" s="5"/>
      <c r="NKK84" s="5"/>
      <c r="NKL84" s="5"/>
      <c r="NKM84" s="5"/>
      <c r="NKN84" s="5"/>
      <c r="NKO84" s="5"/>
      <c r="NKP84" s="5"/>
      <c r="NKQ84" s="5"/>
      <c r="NKR84" s="5"/>
      <c r="NKS84" s="5"/>
      <c r="NKT84" s="5"/>
      <c r="NKU84" s="5"/>
      <c r="NKV84" s="5"/>
      <c r="NKW84" s="5"/>
      <c r="NKX84" s="5"/>
      <c r="NKY84" s="5"/>
      <c r="NKZ84" s="5"/>
      <c r="NLA84" s="5"/>
      <c r="NLB84" s="5"/>
      <c r="NLC84" s="5"/>
      <c r="NLD84" s="5"/>
      <c r="NLE84" s="5"/>
      <c r="NLF84" s="5"/>
      <c r="NLG84" s="5"/>
      <c r="NLH84" s="5"/>
      <c r="NLI84" s="5"/>
      <c r="NLJ84" s="5"/>
      <c r="NLK84" s="5"/>
      <c r="NLL84" s="5"/>
      <c r="NLM84" s="5"/>
      <c r="NLN84" s="5"/>
      <c r="NLO84" s="5"/>
      <c r="NLP84" s="5"/>
      <c r="NLQ84" s="5"/>
      <c r="NLR84" s="5"/>
      <c r="NLS84" s="5"/>
      <c r="NLT84" s="5"/>
      <c r="NLU84" s="5"/>
      <c r="NLV84" s="5"/>
      <c r="NLW84" s="5"/>
      <c r="NLX84" s="5"/>
      <c r="NLY84" s="5"/>
      <c r="NLZ84" s="5"/>
      <c r="NMA84" s="5"/>
      <c r="NMB84" s="5"/>
      <c r="NMC84" s="5"/>
      <c r="NMD84" s="5"/>
      <c r="NME84" s="5"/>
      <c r="NMF84" s="5"/>
      <c r="NMG84" s="5"/>
      <c r="NMH84" s="5"/>
      <c r="NMI84" s="5"/>
      <c r="NMJ84" s="5"/>
      <c r="NMK84" s="5"/>
      <c r="NML84" s="5"/>
      <c r="NMM84" s="5"/>
      <c r="NMN84" s="5"/>
      <c r="NMO84" s="5"/>
      <c r="NMP84" s="5"/>
      <c r="NMQ84" s="5"/>
      <c r="NMR84" s="5"/>
      <c r="NMS84" s="5"/>
      <c r="NMT84" s="5"/>
      <c r="NMU84" s="5"/>
      <c r="NMV84" s="5"/>
      <c r="NMW84" s="5"/>
      <c r="NMX84" s="5"/>
      <c r="NMY84" s="5"/>
      <c r="NMZ84" s="5"/>
      <c r="NNA84" s="5"/>
      <c r="NNB84" s="5"/>
      <c r="NNC84" s="5"/>
      <c r="NND84" s="5"/>
      <c r="NNE84" s="5"/>
      <c r="NNF84" s="5"/>
      <c r="NNG84" s="5"/>
      <c r="NNH84" s="5"/>
      <c r="NNI84" s="5"/>
      <c r="NNJ84" s="5"/>
      <c r="NNK84" s="5"/>
      <c r="NNL84" s="5"/>
      <c r="NNM84" s="5"/>
      <c r="NNN84" s="5"/>
      <c r="NNO84" s="5"/>
      <c r="NNP84" s="5"/>
      <c r="NNQ84" s="5"/>
      <c r="NNR84" s="5"/>
      <c r="NNS84" s="5"/>
      <c r="NNT84" s="5"/>
      <c r="NNU84" s="5"/>
      <c r="NNV84" s="5"/>
      <c r="NNW84" s="5"/>
      <c r="NNX84" s="5"/>
      <c r="NNY84" s="5"/>
      <c r="NNZ84" s="5"/>
      <c r="NOA84" s="5"/>
      <c r="NOB84" s="5"/>
      <c r="NOC84" s="5"/>
      <c r="NOD84" s="5"/>
      <c r="NOE84" s="5"/>
      <c r="NOF84" s="5"/>
      <c r="NOG84" s="5"/>
      <c r="NOH84" s="5"/>
      <c r="NOI84" s="5"/>
      <c r="NOJ84" s="5"/>
      <c r="NOK84" s="5"/>
      <c r="NOL84" s="5"/>
      <c r="NOM84" s="5"/>
      <c r="NON84" s="5"/>
      <c r="NOO84" s="5"/>
      <c r="NOP84" s="5"/>
      <c r="NOQ84" s="5"/>
      <c r="NOR84" s="5"/>
      <c r="NOS84" s="5"/>
      <c r="NOT84" s="5"/>
      <c r="NOU84" s="5"/>
      <c r="NOV84" s="5"/>
      <c r="NOW84" s="5"/>
      <c r="NOX84" s="5"/>
      <c r="NOY84" s="5"/>
      <c r="NOZ84" s="5"/>
      <c r="NPA84" s="5"/>
      <c r="NPB84" s="5"/>
      <c r="NPC84" s="5"/>
      <c r="NPD84" s="5"/>
      <c r="NPE84" s="5"/>
      <c r="NPF84" s="5"/>
      <c r="NPG84" s="5"/>
      <c r="NPH84" s="5"/>
      <c r="NPI84" s="5"/>
      <c r="NPJ84" s="5"/>
      <c r="NPK84" s="5"/>
      <c r="NPL84" s="5"/>
      <c r="NPM84" s="5"/>
      <c r="NPN84" s="5"/>
      <c r="NPO84" s="5"/>
      <c r="NPP84" s="5"/>
      <c r="NPQ84" s="5"/>
      <c r="NPR84" s="5"/>
      <c r="NPS84" s="5"/>
      <c r="NPT84" s="5"/>
      <c r="NPU84" s="5"/>
      <c r="NPV84" s="5"/>
      <c r="NPW84" s="5"/>
      <c r="NPX84" s="5"/>
      <c r="NPY84" s="5"/>
      <c r="NPZ84" s="5"/>
      <c r="NQA84" s="5"/>
      <c r="NQB84" s="5"/>
      <c r="NQC84" s="5"/>
      <c r="NQD84" s="5"/>
      <c r="NQE84" s="5"/>
      <c r="NQF84" s="5"/>
      <c r="NQG84" s="5"/>
      <c r="NQH84" s="5"/>
      <c r="NQI84" s="5"/>
      <c r="NQJ84" s="5"/>
      <c r="NQK84" s="5"/>
      <c r="NQL84" s="5"/>
      <c r="NQM84" s="5"/>
      <c r="NQN84" s="5"/>
      <c r="NQO84" s="5"/>
      <c r="NQP84" s="5"/>
      <c r="NQQ84" s="5"/>
      <c r="NQR84" s="5"/>
      <c r="NQS84" s="5"/>
      <c r="NQT84" s="5"/>
      <c r="NQU84" s="5"/>
      <c r="NQV84" s="5"/>
      <c r="NQW84" s="5"/>
      <c r="NQX84" s="5"/>
      <c r="NQY84" s="5"/>
      <c r="NQZ84" s="5"/>
      <c r="NRA84" s="5"/>
      <c r="NRB84" s="5"/>
      <c r="NRC84" s="5"/>
      <c r="NRD84" s="5"/>
      <c r="NRE84" s="5"/>
      <c r="NRF84" s="5"/>
      <c r="NRG84" s="5"/>
      <c r="NRH84" s="5"/>
      <c r="NRI84" s="5"/>
      <c r="NRJ84" s="5"/>
      <c r="NRK84" s="5"/>
      <c r="NRL84" s="5"/>
      <c r="NRM84" s="5"/>
      <c r="NRN84" s="5"/>
      <c r="NRO84" s="5"/>
      <c r="NRP84" s="5"/>
      <c r="NRQ84" s="5"/>
      <c r="NRR84" s="5"/>
      <c r="NRS84" s="5"/>
      <c r="NRT84" s="5"/>
      <c r="NRU84" s="5"/>
      <c r="NRV84" s="5"/>
      <c r="NRW84" s="5"/>
      <c r="NRX84" s="5"/>
      <c r="NRY84" s="5"/>
      <c r="NRZ84" s="5"/>
      <c r="NSA84" s="5"/>
      <c r="NSB84" s="5"/>
      <c r="NSC84" s="5"/>
      <c r="NSD84" s="5"/>
      <c r="NSE84" s="5"/>
      <c r="NSF84" s="5"/>
      <c r="NSG84" s="5"/>
      <c r="NSH84" s="5"/>
      <c r="NSI84" s="5"/>
      <c r="NSJ84" s="5"/>
      <c r="NSK84" s="5"/>
      <c r="NSL84" s="5"/>
      <c r="NSM84" s="5"/>
      <c r="NSN84" s="5"/>
      <c r="NSO84" s="5"/>
      <c r="NSP84" s="5"/>
      <c r="NSQ84" s="5"/>
      <c r="NSR84" s="5"/>
      <c r="NSS84" s="5"/>
      <c r="NST84" s="5"/>
      <c r="NSU84" s="5"/>
      <c r="NSV84" s="5"/>
      <c r="NSW84" s="5"/>
      <c r="NSX84" s="5"/>
      <c r="NSY84" s="5"/>
      <c r="NSZ84" s="5"/>
      <c r="NTA84" s="5"/>
      <c r="NTB84" s="5"/>
      <c r="NTC84" s="5"/>
      <c r="NTD84" s="5"/>
      <c r="NTE84" s="5"/>
      <c r="NTF84" s="5"/>
      <c r="NTG84" s="5"/>
      <c r="NTH84" s="5"/>
      <c r="NTI84" s="5"/>
      <c r="NTJ84" s="5"/>
      <c r="NTK84" s="5"/>
      <c r="NTL84" s="5"/>
      <c r="NTM84" s="5"/>
      <c r="NTN84" s="5"/>
      <c r="NTO84" s="5"/>
      <c r="NTP84" s="5"/>
      <c r="NTQ84" s="5"/>
      <c r="NTR84" s="5"/>
      <c r="NTS84" s="5"/>
      <c r="NTT84" s="5"/>
      <c r="NTU84" s="5"/>
      <c r="NTV84" s="5"/>
      <c r="NTW84" s="5"/>
      <c r="NTX84" s="5"/>
      <c r="NTY84" s="5"/>
      <c r="NTZ84" s="5"/>
      <c r="NUA84" s="5"/>
      <c r="NUB84" s="5"/>
      <c r="NUC84" s="5"/>
      <c r="NUD84" s="5"/>
      <c r="NUE84" s="5"/>
      <c r="NUF84" s="5"/>
      <c r="NUG84" s="5"/>
      <c r="NUH84" s="5"/>
      <c r="NUI84" s="5"/>
      <c r="NUJ84" s="5"/>
      <c r="NUK84" s="5"/>
      <c r="NUL84" s="5"/>
      <c r="NUM84" s="5"/>
      <c r="NUN84" s="5"/>
      <c r="NUO84" s="5"/>
      <c r="NUP84" s="5"/>
      <c r="NUQ84" s="5"/>
      <c r="NUR84" s="5"/>
      <c r="NUS84" s="5"/>
      <c r="NUT84" s="5"/>
      <c r="NUU84" s="5"/>
      <c r="NUV84" s="5"/>
      <c r="NUW84" s="5"/>
      <c r="NUX84" s="5"/>
      <c r="NUY84" s="5"/>
      <c r="NUZ84" s="5"/>
      <c r="NVA84" s="5"/>
      <c r="NVB84" s="5"/>
      <c r="NVC84" s="5"/>
      <c r="NVD84" s="5"/>
      <c r="NVE84" s="5"/>
      <c r="NVF84" s="5"/>
      <c r="NVG84" s="5"/>
      <c r="NVH84" s="5"/>
      <c r="NVI84" s="5"/>
      <c r="NVJ84" s="5"/>
      <c r="NVK84" s="5"/>
      <c r="NVL84" s="5"/>
      <c r="NVM84" s="5"/>
      <c r="NVN84" s="5"/>
      <c r="NVO84" s="5"/>
      <c r="NVP84" s="5"/>
      <c r="NVQ84" s="5"/>
      <c r="NVR84" s="5"/>
      <c r="NVS84" s="5"/>
      <c r="NVT84" s="5"/>
      <c r="NVU84" s="5"/>
      <c r="NVV84" s="5"/>
      <c r="NVW84" s="5"/>
      <c r="NVX84" s="5"/>
      <c r="NVY84" s="5"/>
      <c r="NVZ84" s="5"/>
      <c r="NWA84" s="5"/>
      <c r="NWB84" s="5"/>
      <c r="NWC84" s="5"/>
      <c r="NWD84" s="5"/>
      <c r="NWE84" s="5"/>
      <c r="NWF84" s="5"/>
      <c r="NWG84" s="5"/>
      <c r="NWH84" s="5"/>
      <c r="NWI84" s="5"/>
      <c r="NWJ84" s="5"/>
      <c r="NWK84" s="5"/>
      <c r="NWL84" s="5"/>
      <c r="NWM84" s="5"/>
      <c r="NWN84" s="5"/>
      <c r="NWO84" s="5"/>
      <c r="NWP84" s="5"/>
      <c r="NWQ84" s="5"/>
      <c r="NWR84" s="5"/>
      <c r="NWS84" s="5"/>
      <c r="NWT84" s="5"/>
      <c r="NWU84" s="5"/>
      <c r="NWV84" s="5"/>
      <c r="NWW84" s="5"/>
      <c r="NWX84" s="5"/>
      <c r="NWY84" s="5"/>
      <c r="NWZ84" s="5"/>
      <c r="NXA84" s="5"/>
      <c r="NXB84" s="5"/>
      <c r="NXC84" s="5"/>
      <c r="NXD84" s="5"/>
      <c r="NXE84" s="5"/>
      <c r="NXF84" s="5"/>
      <c r="NXG84" s="5"/>
      <c r="NXH84" s="5"/>
      <c r="NXI84" s="5"/>
      <c r="NXJ84" s="5"/>
      <c r="NXK84" s="5"/>
      <c r="NXL84" s="5"/>
      <c r="NXM84" s="5"/>
      <c r="NXN84" s="5"/>
      <c r="NXO84" s="5"/>
      <c r="NXP84" s="5"/>
      <c r="NXQ84" s="5"/>
      <c r="NXR84" s="5"/>
      <c r="NXS84" s="5"/>
      <c r="NXT84" s="5"/>
      <c r="NXU84" s="5"/>
      <c r="NXV84" s="5"/>
      <c r="NXW84" s="5"/>
      <c r="NXX84" s="5"/>
      <c r="NXY84" s="5"/>
      <c r="NXZ84" s="5"/>
      <c r="NYA84" s="5"/>
      <c r="NYB84" s="5"/>
      <c r="NYC84" s="5"/>
      <c r="NYD84" s="5"/>
      <c r="NYE84" s="5"/>
      <c r="NYF84" s="5"/>
      <c r="NYG84" s="5"/>
      <c r="NYH84" s="5"/>
      <c r="NYI84" s="5"/>
      <c r="NYJ84" s="5"/>
      <c r="NYK84" s="5"/>
      <c r="NYL84" s="5"/>
      <c r="NYM84" s="5"/>
      <c r="NYN84" s="5"/>
      <c r="NYO84" s="5"/>
      <c r="NYP84" s="5"/>
      <c r="NYQ84" s="5"/>
      <c r="NYR84" s="5"/>
      <c r="NYS84" s="5"/>
      <c r="NYT84" s="5"/>
      <c r="NYU84" s="5"/>
      <c r="NYV84" s="5"/>
      <c r="NYW84" s="5"/>
      <c r="NYX84" s="5"/>
      <c r="NYY84" s="5"/>
      <c r="NYZ84" s="5"/>
      <c r="NZA84" s="5"/>
      <c r="NZB84" s="5"/>
      <c r="NZC84" s="5"/>
      <c r="NZD84" s="5"/>
      <c r="NZE84" s="5"/>
      <c r="NZF84" s="5"/>
      <c r="NZG84" s="5"/>
      <c r="NZH84" s="5"/>
      <c r="NZI84" s="5"/>
      <c r="NZJ84" s="5"/>
      <c r="NZK84" s="5"/>
      <c r="NZL84" s="5"/>
      <c r="NZM84" s="5"/>
      <c r="NZN84" s="5"/>
      <c r="NZO84" s="5"/>
      <c r="NZP84" s="5"/>
      <c r="NZQ84" s="5"/>
      <c r="NZR84" s="5"/>
      <c r="NZS84" s="5"/>
      <c r="NZT84" s="5"/>
      <c r="NZU84" s="5"/>
      <c r="NZV84" s="5"/>
      <c r="NZW84" s="5"/>
      <c r="NZX84" s="5"/>
      <c r="NZY84" s="5"/>
      <c r="NZZ84" s="5"/>
      <c r="OAA84" s="5"/>
      <c r="OAB84" s="5"/>
      <c r="OAC84" s="5"/>
      <c r="OAD84" s="5"/>
      <c r="OAE84" s="5"/>
      <c r="OAF84" s="5"/>
      <c r="OAG84" s="5"/>
      <c r="OAH84" s="5"/>
      <c r="OAI84" s="5"/>
      <c r="OAJ84" s="5"/>
      <c r="OAK84" s="5"/>
      <c r="OAL84" s="5"/>
      <c r="OAM84" s="5"/>
      <c r="OAN84" s="5"/>
      <c r="OAO84" s="5"/>
      <c r="OAP84" s="5"/>
      <c r="OAQ84" s="5"/>
      <c r="OAR84" s="5"/>
      <c r="OAS84" s="5"/>
      <c r="OAT84" s="5"/>
      <c r="OAU84" s="5"/>
      <c r="OAV84" s="5"/>
      <c r="OAW84" s="5"/>
      <c r="OAX84" s="5"/>
      <c r="OAY84" s="5"/>
      <c r="OAZ84" s="5"/>
      <c r="OBA84" s="5"/>
      <c r="OBB84" s="5"/>
      <c r="OBC84" s="5"/>
      <c r="OBD84" s="5"/>
      <c r="OBE84" s="5"/>
      <c r="OBF84" s="5"/>
      <c r="OBG84" s="5"/>
      <c r="OBH84" s="5"/>
      <c r="OBI84" s="5"/>
      <c r="OBJ84" s="5"/>
      <c r="OBK84" s="5"/>
      <c r="OBL84" s="5"/>
      <c r="OBM84" s="5"/>
      <c r="OBN84" s="5"/>
      <c r="OBO84" s="5"/>
      <c r="OBP84" s="5"/>
      <c r="OBQ84" s="5"/>
      <c r="OBR84" s="5"/>
      <c r="OBS84" s="5"/>
      <c r="OBT84" s="5"/>
      <c r="OBU84" s="5"/>
      <c r="OBV84" s="5"/>
      <c r="OBW84" s="5"/>
      <c r="OBX84" s="5"/>
      <c r="OBY84" s="5"/>
      <c r="OBZ84" s="5"/>
      <c r="OCA84" s="5"/>
      <c r="OCB84" s="5"/>
      <c r="OCC84" s="5"/>
      <c r="OCD84" s="5"/>
      <c r="OCE84" s="5"/>
      <c r="OCF84" s="5"/>
      <c r="OCG84" s="5"/>
      <c r="OCH84" s="5"/>
      <c r="OCI84" s="5"/>
      <c r="OCJ84" s="5"/>
      <c r="OCK84" s="5"/>
      <c r="OCL84" s="5"/>
      <c r="OCM84" s="5"/>
      <c r="OCN84" s="5"/>
      <c r="OCO84" s="5"/>
      <c r="OCP84" s="5"/>
      <c r="OCQ84" s="5"/>
      <c r="OCR84" s="5"/>
      <c r="OCS84" s="5"/>
      <c r="OCT84" s="5"/>
      <c r="OCU84" s="5"/>
      <c r="OCV84" s="5"/>
      <c r="OCW84" s="5"/>
      <c r="OCX84" s="5"/>
      <c r="OCY84" s="5"/>
      <c r="OCZ84" s="5"/>
      <c r="ODA84" s="5"/>
      <c r="ODB84" s="5"/>
      <c r="ODC84" s="5"/>
      <c r="ODD84" s="5"/>
      <c r="ODE84" s="5"/>
      <c r="ODF84" s="5"/>
      <c r="ODG84" s="5"/>
      <c r="ODH84" s="5"/>
      <c r="ODI84" s="5"/>
      <c r="ODJ84" s="5"/>
      <c r="ODK84" s="5"/>
      <c r="ODL84" s="5"/>
      <c r="ODM84" s="5"/>
      <c r="ODN84" s="5"/>
      <c r="ODO84" s="5"/>
      <c r="ODP84" s="5"/>
      <c r="ODQ84" s="5"/>
      <c r="ODR84" s="5"/>
      <c r="ODS84" s="5"/>
      <c r="ODT84" s="5"/>
      <c r="ODU84" s="5"/>
      <c r="ODV84" s="5"/>
      <c r="ODW84" s="5"/>
      <c r="ODX84" s="5"/>
      <c r="ODY84" s="5"/>
      <c r="ODZ84" s="5"/>
      <c r="OEA84" s="5"/>
      <c r="OEB84" s="5"/>
      <c r="OEC84" s="5"/>
      <c r="OED84" s="5"/>
      <c r="OEE84" s="5"/>
      <c r="OEF84" s="5"/>
      <c r="OEG84" s="5"/>
      <c r="OEH84" s="5"/>
      <c r="OEI84" s="5"/>
      <c r="OEJ84" s="5"/>
      <c r="OEK84" s="5"/>
      <c r="OEL84" s="5"/>
      <c r="OEM84" s="5"/>
      <c r="OEN84" s="5"/>
      <c r="OEO84" s="5"/>
      <c r="OEP84" s="5"/>
      <c r="OEQ84" s="5"/>
      <c r="OER84" s="5"/>
      <c r="OES84" s="5"/>
      <c r="OET84" s="5"/>
      <c r="OEU84" s="5"/>
      <c r="OEV84" s="5"/>
      <c r="OEW84" s="5"/>
      <c r="OEX84" s="5"/>
      <c r="OEY84" s="5"/>
      <c r="OEZ84" s="5"/>
      <c r="OFA84" s="5"/>
      <c r="OFB84" s="5"/>
      <c r="OFC84" s="5"/>
      <c r="OFD84" s="5"/>
      <c r="OFE84" s="5"/>
      <c r="OFF84" s="5"/>
      <c r="OFG84" s="5"/>
      <c r="OFH84" s="5"/>
      <c r="OFI84" s="5"/>
      <c r="OFJ84" s="5"/>
      <c r="OFK84" s="5"/>
      <c r="OFL84" s="5"/>
      <c r="OFM84" s="5"/>
      <c r="OFN84" s="5"/>
      <c r="OFO84" s="5"/>
      <c r="OFP84" s="5"/>
      <c r="OFQ84" s="5"/>
      <c r="OFR84" s="5"/>
      <c r="OFS84" s="5"/>
      <c r="OFT84" s="5"/>
      <c r="OFU84" s="5"/>
      <c r="OFV84" s="5"/>
      <c r="OFW84" s="5"/>
      <c r="OFX84" s="5"/>
      <c r="OFY84" s="5"/>
      <c r="OFZ84" s="5"/>
      <c r="OGA84" s="5"/>
      <c r="OGB84" s="5"/>
      <c r="OGC84" s="5"/>
      <c r="OGD84" s="5"/>
      <c r="OGE84" s="5"/>
      <c r="OGF84" s="5"/>
      <c r="OGG84" s="5"/>
      <c r="OGH84" s="5"/>
      <c r="OGI84" s="5"/>
      <c r="OGJ84" s="5"/>
      <c r="OGK84" s="5"/>
      <c r="OGL84" s="5"/>
      <c r="OGM84" s="5"/>
      <c r="OGN84" s="5"/>
      <c r="OGO84" s="5"/>
      <c r="OGP84" s="5"/>
      <c r="OGQ84" s="5"/>
      <c r="OGR84" s="5"/>
      <c r="OGS84" s="5"/>
      <c r="OGT84" s="5"/>
      <c r="OGU84" s="5"/>
      <c r="OGV84" s="5"/>
      <c r="OGW84" s="5"/>
      <c r="OGX84" s="5"/>
      <c r="OGY84" s="5"/>
      <c r="OGZ84" s="5"/>
      <c r="OHA84" s="5"/>
      <c r="OHB84" s="5"/>
      <c r="OHC84" s="5"/>
      <c r="OHD84" s="5"/>
      <c r="OHE84" s="5"/>
      <c r="OHF84" s="5"/>
      <c r="OHG84" s="5"/>
      <c r="OHH84" s="5"/>
      <c r="OHI84" s="5"/>
      <c r="OHJ84" s="5"/>
      <c r="OHK84" s="5"/>
      <c r="OHL84" s="5"/>
      <c r="OHM84" s="5"/>
      <c r="OHN84" s="5"/>
      <c r="OHO84" s="5"/>
      <c r="OHP84" s="5"/>
      <c r="OHQ84" s="5"/>
      <c r="OHR84" s="5"/>
      <c r="OHS84" s="5"/>
      <c r="OHT84" s="5"/>
      <c r="OHU84" s="5"/>
      <c r="OHV84" s="5"/>
      <c r="OHW84" s="5"/>
      <c r="OHX84" s="5"/>
      <c r="OHY84" s="5"/>
      <c r="OHZ84" s="5"/>
      <c r="OIA84" s="5"/>
      <c r="OIB84" s="5"/>
      <c r="OIC84" s="5"/>
      <c r="OID84" s="5"/>
      <c r="OIE84" s="5"/>
      <c r="OIF84" s="5"/>
      <c r="OIG84" s="5"/>
      <c r="OIH84" s="5"/>
      <c r="OII84" s="5"/>
      <c r="OIJ84" s="5"/>
      <c r="OIK84" s="5"/>
      <c r="OIL84" s="5"/>
      <c r="OIM84" s="5"/>
      <c r="OIN84" s="5"/>
      <c r="OIO84" s="5"/>
      <c r="OIP84" s="5"/>
      <c r="OIQ84" s="5"/>
      <c r="OIR84" s="5"/>
      <c r="OIS84" s="5"/>
      <c r="OIT84" s="5"/>
      <c r="OIU84" s="5"/>
      <c r="OIV84" s="5"/>
      <c r="OIW84" s="5"/>
      <c r="OIX84" s="5"/>
      <c r="OIY84" s="5"/>
      <c r="OIZ84" s="5"/>
      <c r="OJA84" s="5"/>
      <c r="OJB84" s="5"/>
      <c r="OJC84" s="5"/>
      <c r="OJD84" s="5"/>
      <c r="OJE84" s="5"/>
      <c r="OJF84" s="5"/>
      <c r="OJG84" s="5"/>
      <c r="OJH84" s="5"/>
      <c r="OJI84" s="5"/>
      <c r="OJJ84" s="5"/>
      <c r="OJK84" s="5"/>
      <c r="OJL84" s="5"/>
      <c r="OJM84" s="5"/>
      <c r="OJN84" s="5"/>
      <c r="OJO84" s="5"/>
      <c r="OJP84" s="5"/>
      <c r="OJQ84" s="5"/>
      <c r="OJR84" s="5"/>
      <c r="OJS84" s="5"/>
      <c r="OJT84" s="5"/>
      <c r="OJU84" s="5"/>
      <c r="OJV84" s="5"/>
      <c r="OJW84" s="5"/>
      <c r="OJX84" s="5"/>
      <c r="OJY84" s="5"/>
      <c r="OJZ84" s="5"/>
      <c r="OKA84" s="5"/>
      <c r="OKB84" s="5"/>
      <c r="OKC84" s="5"/>
      <c r="OKD84" s="5"/>
      <c r="OKE84" s="5"/>
      <c r="OKF84" s="5"/>
      <c r="OKG84" s="5"/>
      <c r="OKH84" s="5"/>
      <c r="OKI84" s="5"/>
      <c r="OKJ84" s="5"/>
      <c r="OKK84" s="5"/>
      <c r="OKL84" s="5"/>
      <c r="OKM84" s="5"/>
      <c r="OKN84" s="5"/>
      <c r="OKO84" s="5"/>
      <c r="OKP84" s="5"/>
      <c r="OKQ84" s="5"/>
      <c r="OKR84" s="5"/>
      <c r="OKS84" s="5"/>
      <c r="OKT84" s="5"/>
      <c r="OKU84" s="5"/>
      <c r="OKV84" s="5"/>
      <c r="OKW84" s="5"/>
      <c r="OKX84" s="5"/>
      <c r="OKY84" s="5"/>
      <c r="OKZ84" s="5"/>
      <c r="OLA84" s="5"/>
      <c r="OLB84" s="5"/>
      <c r="OLC84" s="5"/>
      <c r="OLD84" s="5"/>
      <c r="OLE84" s="5"/>
      <c r="OLF84" s="5"/>
      <c r="OLG84" s="5"/>
      <c r="OLH84" s="5"/>
      <c r="OLI84" s="5"/>
      <c r="OLJ84" s="5"/>
      <c r="OLK84" s="5"/>
      <c r="OLL84" s="5"/>
      <c r="OLM84" s="5"/>
      <c r="OLN84" s="5"/>
      <c r="OLO84" s="5"/>
      <c r="OLP84" s="5"/>
      <c r="OLQ84" s="5"/>
      <c r="OLR84" s="5"/>
      <c r="OLS84" s="5"/>
      <c r="OLT84" s="5"/>
      <c r="OLU84" s="5"/>
      <c r="OLV84" s="5"/>
      <c r="OLW84" s="5"/>
      <c r="OLX84" s="5"/>
      <c r="OLY84" s="5"/>
      <c r="OLZ84" s="5"/>
      <c r="OMA84" s="5"/>
      <c r="OMB84" s="5"/>
      <c r="OMC84" s="5"/>
      <c r="OMD84" s="5"/>
      <c r="OME84" s="5"/>
      <c r="OMF84" s="5"/>
      <c r="OMG84" s="5"/>
      <c r="OMH84" s="5"/>
      <c r="OMI84" s="5"/>
      <c r="OMJ84" s="5"/>
      <c r="OMK84" s="5"/>
      <c r="OML84" s="5"/>
      <c r="OMM84" s="5"/>
      <c r="OMN84" s="5"/>
      <c r="OMO84" s="5"/>
      <c r="OMP84" s="5"/>
      <c r="OMQ84" s="5"/>
      <c r="OMR84" s="5"/>
      <c r="OMS84" s="5"/>
      <c r="OMT84" s="5"/>
      <c r="OMU84" s="5"/>
      <c r="OMV84" s="5"/>
      <c r="OMW84" s="5"/>
      <c r="OMX84" s="5"/>
      <c r="OMY84" s="5"/>
      <c r="OMZ84" s="5"/>
      <c r="ONA84" s="5"/>
      <c r="ONB84" s="5"/>
      <c r="ONC84" s="5"/>
      <c r="OND84" s="5"/>
      <c r="ONE84" s="5"/>
      <c r="ONF84" s="5"/>
      <c r="ONG84" s="5"/>
      <c r="ONH84" s="5"/>
      <c r="ONI84" s="5"/>
      <c r="ONJ84" s="5"/>
      <c r="ONK84" s="5"/>
      <c r="ONL84" s="5"/>
      <c r="ONM84" s="5"/>
      <c r="ONN84" s="5"/>
      <c r="ONO84" s="5"/>
      <c r="ONP84" s="5"/>
      <c r="ONQ84" s="5"/>
      <c r="ONR84" s="5"/>
      <c r="ONS84" s="5"/>
      <c r="ONT84" s="5"/>
      <c r="ONU84" s="5"/>
      <c r="ONV84" s="5"/>
      <c r="ONW84" s="5"/>
      <c r="ONX84" s="5"/>
      <c r="ONY84" s="5"/>
      <c r="ONZ84" s="5"/>
      <c r="OOA84" s="5"/>
      <c r="OOB84" s="5"/>
      <c r="OOC84" s="5"/>
      <c r="OOD84" s="5"/>
      <c r="OOE84" s="5"/>
      <c r="OOF84" s="5"/>
      <c r="OOG84" s="5"/>
      <c r="OOH84" s="5"/>
      <c r="OOI84" s="5"/>
      <c r="OOJ84" s="5"/>
      <c r="OOK84" s="5"/>
      <c r="OOL84" s="5"/>
      <c r="OOM84" s="5"/>
      <c r="OON84" s="5"/>
      <c r="OOO84" s="5"/>
      <c r="OOP84" s="5"/>
      <c r="OOQ84" s="5"/>
      <c r="OOR84" s="5"/>
      <c r="OOS84" s="5"/>
      <c r="OOT84" s="5"/>
      <c r="OOU84" s="5"/>
      <c r="OOV84" s="5"/>
      <c r="OOW84" s="5"/>
      <c r="OOX84" s="5"/>
      <c r="OOY84" s="5"/>
      <c r="OOZ84" s="5"/>
      <c r="OPA84" s="5"/>
      <c r="OPB84" s="5"/>
      <c r="OPC84" s="5"/>
      <c r="OPD84" s="5"/>
      <c r="OPE84" s="5"/>
      <c r="OPF84" s="5"/>
      <c r="OPG84" s="5"/>
      <c r="OPH84" s="5"/>
      <c r="OPI84" s="5"/>
      <c r="OPJ84" s="5"/>
      <c r="OPK84" s="5"/>
      <c r="OPL84" s="5"/>
      <c r="OPM84" s="5"/>
      <c r="OPN84" s="5"/>
      <c r="OPO84" s="5"/>
      <c r="OPP84" s="5"/>
      <c r="OPQ84" s="5"/>
      <c r="OPR84" s="5"/>
      <c r="OPS84" s="5"/>
      <c r="OPT84" s="5"/>
      <c r="OPU84" s="5"/>
      <c r="OPV84" s="5"/>
      <c r="OPW84" s="5"/>
      <c r="OPX84" s="5"/>
      <c r="OPY84" s="5"/>
      <c r="OPZ84" s="5"/>
      <c r="OQA84" s="5"/>
      <c r="OQB84" s="5"/>
      <c r="OQC84" s="5"/>
      <c r="OQD84" s="5"/>
      <c r="OQE84" s="5"/>
      <c r="OQF84" s="5"/>
      <c r="OQG84" s="5"/>
      <c r="OQH84" s="5"/>
      <c r="OQI84" s="5"/>
      <c r="OQJ84" s="5"/>
      <c r="OQK84" s="5"/>
      <c r="OQL84" s="5"/>
      <c r="OQM84" s="5"/>
      <c r="OQN84" s="5"/>
      <c r="OQO84" s="5"/>
      <c r="OQP84" s="5"/>
      <c r="OQQ84" s="5"/>
      <c r="OQR84" s="5"/>
      <c r="OQS84" s="5"/>
      <c r="OQT84" s="5"/>
      <c r="OQU84" s="5"/>
      <c r="OQV84" s="5"/>
      <c r="OQW84" s="5"/>
      <c r="OQX84" s="5"/>
      <c r="OQY84" s="5"/>
      <c r="OQZ84" s="5"/>
      <c r="ORA84" s="5"/>
      <c r="ORB84" s="5"/>
      <c r="ORC84" s="5"/>
      <c r="ORD84" s="5"/>
      <c r="ORE84" s="5"/>
      <c r="ORF84" s="5"/>
      <c r="ORG84" s="5"/>
      <c r="ORH84" s="5"/>
      <c r="ORI84" s="5"/>
      <c r="ORJ84" s="5"/>
      <c r="ORK84" s="5"/>
      <c r="ORL84" s="5"/>
      <c r="ORM84" s="5"/>
      <c r="ORN84" s="5"/>
      <c r="ORO84" s="5"/>
      <c r="ORP84" s="5"/>
      <c r="ORQ84" s="5"/>
      <c r="ORR84" s="5"/>
      <c r="ORS84" s="5"/>
      <c r="ORT84" s="5"/>
      <c r="ORU84" s="5"/>
      <c r="ORV84" s="5"/>
      <c r="ORW84" s="5"/>
      <c r="ORX84" s="5"/>
      <c r="ORY84" s="5"/>
      <c r="ORZ84" s="5"/>
      <c r="OSA84" s="5"/>
      <c r="OSB84" s="5"/>
      <c r="OSC84" s="5"/>
      <c r="OSD84" s="5"/>
      <c r="OSE84" s="5"/>
      <c r="OSF84" s="5"/>
      <c r="OSG84" s="5"/>
      <c r="OSH84" s="5"/>
      <c r="OSI84" s="5"/>
      <c r="OSJ84" s="5"/>
      <c r="OSK84" s="5"/>
      <c r="OSL84" s="5"/>
      <c r="OSM84" s="5"/>
      <c r="OSN84" s="5"/>
      <c r="OSO84" s="5"/>
      <c r="OSP84" s="5"/>
      <c r="OSQ84" s="5"/>
      <c r="OSR84" s="5"/>
      <c r="OSS84" s="5"/>
      <c r="OST84" s="5"/>
      <c r="OSU84" s="5"/>
      <c r="OSV84" s="5"/>
      <c r="OSW84" s="5"/>
      <c r="OSX84" s="5"/>
      <c r="OSY84" s="5"/>
      <c r="OSZ84" s="5"/>
      <c r="OTA84" s="5"/>
      <c r="OTB84" s="5"/>
      <c r="OTC84" s="5"/>
      <c r="OTD84" s="5"/>
      <c r="OTE84" s="5"/>
      <c r="OTF84" s="5"/>
      <c r="OTG84" s="5"/>
      <c r="OTH84" s="5"/>
      <c r="OTI84" s="5"/>
      <c r="OTJ84" s="5"/>
      <c r="OTK84" s="5"/>
      <c r="OTL84" s="5"/>
      <c r="OTM84" s="5"/>
      <c r="OTN84" s="5"/>
      <c r="OTO84" s="5"/>
      <c r="OTP84" s="5"/>
      <c r="OTQ84" s="5"/>
      <c r="OTR84" s="5"/>
      <c r="OTS84" s="5"/>
      <c r="OTT84" s="5"/>
      <c r="OTU84" s="5"/>
      <c r="OTV84" s="5"/>
      <c r="OTW84" s="5"/>
      <c r="OTX84" s="5"/>
      <c r="OTY84" s="5"/>
      <c r="OTZ84" s="5"/>
      <c r="OUA84" s="5"/>
      <c r="OUB84" s="5"/>
      <c r="OUC84" s="5"/>
      <c r="OUD84" s="5"/>
      <c r="OUE84" s="5"/>
      <c r="OUF84" s="5"/>
      <c r="OUG84" s="5"/>
      <c r="OUH84" s="5"/>
      <c r="OUI84" s="5"/>
      <c r="OUJ84" s="5"/>
      <c r="OUK84" s="5"/>
      <c r="OUL84" s="5"/>
      <c r="OUM84" s="5"/>
      <c r="OUN84" s="5"/>
      <c r="OUO84" s="5"/>
      <c r="OUP84" s="5"/>
      <c r="OUQ84" s="5"/>
      <c r="OUR84" s="5"/>
      <c r="OUS84" s="5"/>
      <c r="OUT84" s="5"/>
      <c r="OUU84" s="5"/>
      <c r="OUV84" s="5"/>
      <c r="OUW84" s="5"/>
      <c r="OUX84" s="5"/>
      <c r="OUY84" s="5"/>
      <c r="OUZ84" s="5"/>
      <c r="OVA84" s="5"/>
      <c r="OVB84" s="5"/>
      <c r="OVC84" s="5"/>
      <c r="OVD84" s="5"/>
      <c r="OVE84" s="5"/>
      <c r="OVF84" s="5"/>
      <c r="OVG84" s="5"/>
      <c r="OVH84" s="5"/>
      <c r="OVI84" s="5"/>
      <c r="OVJ84" s="5"/>
      <c r="OVK84" s="5"/>
      <c r="OVL84" s="5"/>
      <c r="OVM84" s="5"/>
      <c r="OVN84" s="5"/>
      <c r="OVO84" s="5"/>
      <c r="OVP84" s="5"/>
      <c r="OVQ84" s="5"/>
      <c r="OVR84" s="5"/>
      <c r="OVS84" s="5"/>
      <c r="OVT84" s="5"/>
      <c r="OVU84" s="5"/>
      <c r="OVV84" s="5"/>
      <c r="OVW84" s="5"/>
      <c r="OVX84" s="5"/>
      <c r="OVY84" s="5"/>
      <c r="OVZ84" s="5"/>
      <c r="OWA84" s="5"/>
      <c r="OWB84" s="5"/>
      <c r="OWC84" s="5"/>
      <c r="OWD84" s="5"/>
      <c r="OWE84" s="5"/>
      <c r="OWF84" s="5"/>
      <c r="OWG84" s="5"/>
      <c r="OWH84" s="5"/>
      <c r="OWI84" s="5"/>
      <c r="OWJ84" s="5"/>
      <c r="OWK84" s="5"/>
      <c r="OWL84" s="5"/>
      <c r="OWM84" s="5"/>
      <c r="OWN84" s="5"/>
      <c r="OWO84" s="5"/>
      <c r="OWP84" s="5"/>
      <c r="OWQ84" s="5"/>
      <c r="OWR84" s="5"/>
      <c r="OWS84" s="5"/>
      <c r="OWT84" s="5"/>
      <c r="OWU84" s="5"/>
      <c r="OWV84" s="5"/>
      <c r="OWW84" s="5"/>
      <c r="OWX84" s="5"/>
      <c r="OWY84" s="5"/>
      <c r="OWZ84" s="5"/>
      <c r="OXA84" s="5"/>
      <c r="OXB84" s="5"/>
      <c r="OXC84" s="5"/>
      <c r="OXD84" s="5"/>
      <c r="OXE84" s="5"/>
      <c r="OXF84" s="5"/>
      <c r="OXG84" s="5"/>
      <c r="OXH84" s="5"/>
      <c r="OXI84" s="5"/>
      <c r="OXJ84" s="5"/>
      <c r="OXK84" s="5"/>
      <c r="OXL84" s="5"/>
      <c r="OXM84" s="5"/>
      <c r="OXN84" s="5"/>
      <c r="OXO84" s="5"/>
      <c r="OXP84" s="5"/>
      <c r="OXQ84" s="5"/>
      <c r="OXR84" s="5"/>
      <c r="OXS84" s="5"/>
      <c r="OXT84" s="5"/>
      <c r="OXU84" s="5"/>
      <c r="OXV84" s="5"/>
      <c r="OXW84" s="5"/>
      <c r="OXX84" s="5"/>
      <c r="OXY84" s="5"/>
      <c r="OXZ84" s="5"/>
      <c r="OYA84" s="5"/>
      <c r="OYB84" s="5"/>
      <c r="OYC84" s="5"/>
      <c r="OYD84" s="5"/>
      <c r="OYE84" s="5"/>
      <c r="OYF84" s="5"/>
      <c r="OYG84" s="5"/>
      <c r="OYH84" s="5"/>
      <c r="OYI84" s="5"/>
      <c r="OYJ84" s="5"/>
      <c r="OYK84" s="5"/>
      <c r="OYL84" s="5"/>
      <c r="OYM84" s="5"/>
      <c r="OYN84" s="5"/>
      <c r="OYO84" s="5"/>
      <c r="OYP84" s="5"/>
      <c r="OYQ84" s="5"/>
      <c r="OYR84" s="5"/>
      <c r="OYS84" s="5"/>
      <c r="OYT84" s="5"/>
      <c r="OYU84" s="5"/>
      <c r="OYV84" s="5"/>
      <c r="OYW84" s="5"/>
      <c r="OYX84" s="5"/>
      <c r="OYY84" s="5"/>
      <c r="OYZ84" s="5"/>
      <c r="OZA84" s="5"/>
      <c r="OZB84" s="5"/>
      <c r="OZC84" s="5"/>
      <c r="OZD84" s="5"/>
      <c r="OZE84" s="5"/>
      <c r="OZF84" s="5"/>
      <c r="OZG84" s="5"/>
      <c r="OZH84" s="5"/>
      <c r="OZI84" s="5"/>
      <c r="OZJ84" s="5"/>
      <c r="OZK84" s="5"/>
      <c r="OZL84" s="5"/>
      <c r="OZM84" s="5"/>
      <c r="OZN84" s="5"/>
      <c r="OZO84" s="5"/>
      <c r="OZP84" s="5"/>
      <c r="OZQ84" s="5"/>
      <c r="OZR84" s="5"/>
      <c r="OZS84" s="5"/>
      <c r="OZT84" s="5"/>
      <c r="OZU84" s="5"/>
      <c r="OZV84" s="5"/>
      <c r="OZW84" s="5"/>
      <c r="OZX84" s="5"/>
      <c r="OZY84" s="5"/>
      <c r="OZZ84" s="5"/>
      <c r="PAA84" s="5"/>
      <c r="PAB84" s="5"/>
      <c r="PAC84" s="5"/>
      <c r="PAD84" s="5"/>
      <c r="PAE84" s="5"/>
      <c r="PAF84" s="5"/>
      <c r="PAG84" s="5"/>
      <c r="PAH84" s="5"/>
      <c r="PAI84" s="5"/>
      <c r="PAJ84" s="5"/>
      <c r="PAK84" s="5"/>
      <c r="PAL84" s="5"/>
      <c r="PAM84" s="5"/>
      <c r="PAN84" s="5"/>
      <c r="PAO84" s="5"/>
      <c r="PAP84" s="5"/>
      <c r="PAQ84" s="5"/>
      <c r="PAR84" s="5"/>
      <c r="PAS84" s="5"/>
      <c r="PAT84" s="5"/>
      <c r="PAU84" s="5"/>
      <c r="PAV84" s="5"/>
      <c r="PAW84" s="5"/>
      <c r="PAX84" s="5"/>
      <c r="PAY84" s="5"/>
      <c r="PAZ84" s="5"/>
      <c r="PBA84" s="5"/>
      <c r="PBB84" s="5"/>
      <c r="PBC84" s="5"/>
      <c r="PBD84" s="5"/>
      <c r="PBE84" s="5"/>
      <c r="PBF84" s="5"/>
      <c r="PBG84" s="5"/>
      <c r="PBH84" s="5"/>
      <c r="PBI84" s="5"/>
      <c r="PBJ84" s="5"/>
      <c r="PBK84" s="5"/>
      <c r="PBL84" s="5"/>
      <c r="PBM84" s="5"/>
      <c r="PBN84" s="5"/>
      <c r="PBO84" s="5"/>
      <c r="PBP84" s="5"/>
      <c r="PBQ84" s="5"/>
      <c r="PBR84" s="5"/>
      <c r="PBS84" s="5"/>
      <c r="PBT84" s="5"/>
      <c r="PBU84" s="5"/>
      <c r="PBV84" s="5"/>
      <c r="PBW84" s="5"/>
      <c r="PBX84" s="5"/>
      <c r="PBY84" s="5"/>
      <c r="PBZ84" s="5"/>
      <c r="PCA84" s="5"/>
      <c r="PCB84" s="5"/>
      <c r="PCC84" s="5"/>
      <c r="PCD84" s="5"/>
      <c r="PCE84" s="5"/>
      <c r="PCF84" s="5"/>
      <c r="PCG84" s="5"/>
      <c r="PCH84" s="5"/>
      <c r="PCI84" s="5"/>
      <c r="PCJ84" s="5"/>
      <c r="PCK84" s="5"/>
      <c r="PCL84" s="5"/>
      <c r="PCM84" s="5"/>
      <c r="PCN84" s="5"/>
      <c r="PCO84" s="5"/>
      <c r="PCP84" s="5"/>
      <c r="PCQ84" s="5"/>
      <c r="PCR84" s="5"/>
      <c r="PCS84" s="5"/>
      <c r="PCT84" s="5"/>
      <c r="PCU84" s="5"/>
      <c r="PCV84" s="5"/>
      <c r="PCW84" s="5"/>
      <c r="PCX84" s="5"/>
      <c r="PCY84" s="5"/>
      <c r="PCZ84" s="5"/>
      <c r="PDA84" s="5"/>
      <c r="PDB84" s="5"/>
      <c r="PDC84" s="5"/>
      <c r="PDD84" s="5"/>
      <c r="PDE84" s="5"/>
      <c r="PDF84" s="5"/>
      <c r="PDG84" s="5"/>
      <c r="PDH84" s="5"/>
      <c r="PDI84" s="5"/>
      <c r="PDJ84" s="5"/>
      <c r="PDK84" s="5"/>
      <c r="PDL84" s="5"/>
      <c r="PDM84" s="5"/>
      <c r="PDN84" s="5"/>
      <c r="PDO84" s="5"/>
      <c r="PDP84" s="5"/>
      <c r="PDQ84" s="5"/>
      <c r="PDR84" s="5"/>
      <c r="PDS84" s="5"/>
      <c r="PDT84" s="5"/>
      <c r="PDU84" s="5"/>
      <c r="PDV84" s="5"/>
      <c r="PDW84" s="5"/>
      <c r="PDX84" s="5"/>
      <c r="PDY84" s="5"/>
      <c r="PDZ84" s="5"/>
      <c r="PEA84" s="5"/>
      <c r="PEB84" s="5"/>
      <c r="PEC84" s="5"/>
      <c r="PED84" s="5"/>
      <c r="PEE84" s="5"/>
      <c r="PEF84" s="5"/>
      <c r="PEG84" s="5"/>
      <c r="PEH84" s="5"/>
      <c r="PEI84" s="5"/>
      <c r="PEJ84" s="5"/>
      <c r="PEK84" s="5"/>
      <c r="PEL84" s="5"/>
      <c r="PEM84" s="5"/>
      <c r="PEN84" s="5"/>
      <c r="PEO84" s="5"/>
      <c r="PEP84" s="5"/>
      <c r="PEQ84" s="5"/>
      <c r="PER84" s="5"/>
      <c r="PES84" s="5"/>
      <c r="PET84" s="5"/>
      <c r="PEU84" s="5"/>
      <c r="PEV84" s="5"/>
      <c r="PEW84" s="5"/>
      <c r="PEX84" s="5"/>
      <c r="PEY84" s="5"/>
      <c r="PEZ84" s="5"/>
      <c r="PFA84" s="5"/>
      <c r="PFB84" s="5"/>
      <c r="PFC84" s="5"/>
      <c r="PFD84" s="5"/>
      <c r="PFE84" s="5"/>
      <c r="PFF84" s="5"/>
      <c r="PFG84" s="5"/>
      <c r="PFH84" s="5"/>
      <c r="PFI84" s="5"/>
      <c r="PFJ84" s="5"/>
      <c r="PFK84" s="5"/>
      <c r="PFL84" s="5"/>
      <c r="PFM84" s="5"/>
      <c r="PFN84" s="5"/>
      <c r="PFO84" s="5"/>
      <c r="PFP84" s="5"/>
      <c r="PFQ84" s="5"/>
      <c r="PFR84" s="5"/>
      <c r="PFS84" s="5"/>
      <c r="PFT84" s="5"/>
      <c r="PFU84" s="5"/>
      <c r="PFV84" s="5"/>
      <c r="PFW84" s="5"/>
      <c r="PFX84" s="5"/>
      <c r="PFY84" s="5"/>
      <c r="PFZ84" s="5"/>
      <c r="PGA84" s="5"/>
      <c r="PGB84" s="5"/>
      <c r="PGC84" s="5"/>
      <c r="PGD84" s="5"/>
      <c r="PGE84" s="5"/>
      <c r="PGF84" s="5"/>
      <c r="PGG84" s="5"/>
      <c r="PGH84" s="5"/>
      <c r="PGI84" s="5"/>
      <c r="PGJ84" s="5"/>
      <c r="PGK84" s="5"/>
      <c r="PGL84" s="5"/>
      <c r="PGM84" s="5"/>
      <c r="PGN84" s="5"/>
      <c r="PGO84" s="5"/>
      <c r="PGP84" s="5"/>
      <c r="PGQ84" s="5"/>
      <c r="PGR84" s="5"/>
      <c r="PGS84" s="5"/>
      <c r="PGT84" s="5"/>
      <c r="PGU84" s="5"/>
      <c r="PGV84" s="5"/>
      <c r="PGW84" s="5"/>
      <c r="PGX84" s="5"/>
      <c r="PGY84" s="5"/>
      <c r="PGZ84" s="5"/>
      <c r="PHA84" s="5"/>
      <c r="PHB84" s="5"/>
      <c r="PHC84" s="5"/>
      <c r="PHD84" s="5"/>
      <c r="PHE84" s="5"/>
      <c r="PHF84" s="5"/>
      <c r="PHG84" s="5"/>
      <c r="PHH84" s="5"/>
      <c r="PHI84" s="5"/>
      <c r="PHJ84" s="5"/>
      <c r="PHK84" s="5"/>
      <c r="PHL84" s="5"/>
      <c r="PHM84" s="5"/>
      <c r="PHN84" s="5"/>
      <c r="PHO84" s="5"/>
      <c r="PHP84" s="5"/>
      <c r="PHQ84" s="5"/>
      <c r="PHR84" s="5"/>
      <c r="PHS84" s="5"/>
      <c r="PHT84" s="5"/>
      <c r="PHU84" s="5"/>
      <c r="PHV84" s="5"/>
      <c r="PHW84" s="5"/>
      <c r="PHX84" s="5"/>
      <c r="PHY84" s="5"/>
      <c r="PHZ84" s="5"/>
      <c r="PIA84" s="5"/>
      <c r="PIB84" s="5"/>
      <c r="PIC84" s="5"/>
      <c r="PID84" s="5"/>
      <c r="PIE84" s="5"/>
      <c r="PIF84" s="5"/>
      <c r="PIG84" s="5"/>
      <c r="PIH84" s="5"/>
      <c r="PII84" s="5"/>
      <c r="PIJ84" s="5"/>
      <c r="PIK84" s="5"/>
      <c r="PIL84" s="5"/>
      <c r="PIM84" s="5"/>
      <c r="PIN84" s="5"/>
      <c r="PIO84" s="5"/>
      <c r="PIP84" s="5"/>
      <c r="PIQ84" s="5"/>
      <c r="PIR84" s="5"/>
      <c r="PIS84" s="5"/>
      <c r="PIT84" s="5"/>
      <c r="PIU84" s="5"/>
      <c r="PIV84" s="5"/>
      <c r="PIW84" s="5"/>
      <c r="PIX84" s="5"/>
      <c r="PIY84" s="5"/>
      <c r="PIZ84" s="5"/>
      <c r="PJA84" s="5"/>
      <c r="PJB84" s="5"/>
      <c r="PJC84" s="5"/>
      <c r="PJD84" s="5"/>
      <c r="PJE84" s="5"/>
      <c r="PJF84" s="5"/>
      <c r="PJG84" s="5"/>
      <c r="PJH84" s="5"/>
      <c r="PJI84" s="5"/>
      <c r="PJJ84" s="5"/>
      <c r="PJK84" s="5"/>
      <c r="PJL84" s="5"/>
      <c r="PJM84" s="5"/>
      <c r="PJN84" s="5"/>
      <c r="PJO84" s="5"/>
      <c r="PJP84" s="5"/>
      <c r="PJQ84" s="5"/>
      <c r="PJR84" s="5"/>
      <c r="PJS84" s="5"/>
      <c r="PJT84" s="5"/>
      <c r="PJU84" s="5"/>
      <c r="PJV84" s="5"/>
      <c r="PJW84" s="5"/>
      <c r="PJX84" s="5"/>
      <c r="PJY84" s="5"/>
      <c r="PJZ84" s="5"/>
      <c r="PKA84" s="5"/>
      <c r="PKB84" s="5"/>
      <c r="PKC84" s="5"/>
      <c r="PKD84" s="5"/>
      <c r="PKE84" s="5"/>
      <c r="PKF84" s="5"/>
      <c r="PKG84" s="5"/>
      <c r="PKH84" s="5"/>
      <c r="PKI84" s="5"/>
      <c r="PKJ84" s="5"/>
      <c r="PKK84" s="5"/>
      <c r="PKL84" s="5"/>
      <c r="PKM84" s="5"/>
      <c r="PKN84" s="5"/>
      <c r="PKO84" s="5"/>
      <c r="PKP84" s="5"/>
      <c r="PKQ84" s="5"/>
      <c r="PKR84" s="5"/>
      <c r="PKS84" s="5"/>
      <c r="PKT84" s="5"/>
      <c r="PKU84" s="5"/>
      <c r="PKV84" s="5"/>
      <c r="PKW84" s="5"/>
      <c r="PKX84" s="5"/>
      <c r="PKY84" s="5"/>
      <c r="PKZ84" s="5"/>
      <c r="PLA84" s="5"/>
      <c r="PLB84" s="5"/>
      <c r="PLC84" s="5"/>
      <c r="PLD84" s="5"/>
      <c r="PLE84" s="5"/>
      <c r="PLF84" s="5"/>
      <c r="PLG84" s="5"/>
      <c r="PLH84" s="5"/>
      <c r="PLI84" s="5"/>
      <c r="PLJ84" s="5"/>
      <c r="PLK84" s="5"/>
      <c r="PLL84" s="5"/>
      <c r="PLM84" s="5"/>
      <c r="PLN84" s="5"/>
      <c r="PLO84" s="5"/>
      <c r="PLP84" s="5"/>
      <c r="PLQ84" s="5"/>
      <c r="PLR84" s="5"/>
      <c r="PLS84" s="5"/>
      <c r="PLT84" s="5"/>
      <c r="PLU84" s="5"/>
      <c r="PLV84" s="5"/>
      <c r="PLW84" s="5"/>
      <c r="PLX84" s="5"/>
      <c r="PLY84" s="5"/>
      <c r="PLZ84" s="5"/>
      <c r="PMA84" s="5"/>
      <c r="PMB84" s="5"/>
      <c r="PMC84" s="5"/>
      <c r="PMD84" s="5"/>
      <c r="PME84" s="5"/>
      <c r="PMF84" s="5"/>
      <c r="PMG84" s="5"/>
      <c r="PMH84" s="5"/>
      <c r="PMI84" s="5"/>
      <c r="PMJ84" s="5"/>
      <c r="PMK84" s="5"/>
      <c r="PML84" s="5"/>
      <c r="PMM84" s="5"/>
      <c r="PMN84" s="5"/>
      <c r="PMO84" s="5"/>
      <c r="PMP84" s="5"/>
      <c r="PMQ84" s="5"/>
      <c r="PMR84" s="5"/>
      <c r="PMS84" s="5"/>
      <c r="PMT84" s="5"/>
      <c r="PMU84" s="5"/>
      <c r="PMV84" s="5"/>
      <c r="PMW84" s="5"/>
      <c r="PMX84" s="5"/>
      <c r="PMY84" s="5"/>
      <c r="PMZ84" s="5"/>
      <c r="PNA84" s="5"/>
      <c r="PNB84" s="5"/>
      <c r="PNC84" s="5"/>
      <c r="PND84" s="5"/>
      <c r="PNE84" s="5"/>
      <c r="PNF84" s="5"/>
      <c r="PNG84" s="5"/>
      <c r="PNH84" s="5"/>
      <c r="PNI84" s="5"/>
      <c r="PNJ84" s="5"/>
      <c r="PNK84" s="5"/>
      <c r="PNL84" s="5"/>
      <c r="PNM84" s="5"/>
      <c r="PNN84" s="5"/>
      <c r="PNO84" s="5"/>
      <c r="PNP84" s="5"/>
      <c r="PNQ84" s="5"/>
      <c r="PNR84" s="5"/>
      <c r="PNS84" s="5"/>
      <c r="PNT84" s="5"/>
      <c r="PNU84" s="5"/>
      <c r="PNV84" s="5"/>
      <c r="PNW84" s="5"/>
      <c r="PNX84" s="5"/>
      <c r="PNY84" s="5"/>
      <c r="PNZ84" s="5"/>
      <c r="POA84" s="5"/>
      <c r="POB84" s="5"/>
      <c r="POC84" s="5"/>
      <c r="POD84" s="5"/>
      <c r="POE84" s="5"/>
      <c r="POF84" s="5"/>
      <c r="POG84" s="5"/>
      <c r="POH84" s="5"/>
      <c r="POI84" s="5"/>
      <c r="POJ84" s="5"/>
      <c r="POK84" s="5"/>
      <c r="POL84" s="5"/>
      <c r="POM84" s="5"/>
      <c r="PON84" s="5"/>
      <c r="POO84" s="5"/>
      <c r="POP84" s="5"/>
      <c r="POQ84" s="5"/>
      <c r="POR84" s="5"/>
      <c r="POS84" s="5"/>
      <c r="POT84" s="5"/>
      <c r="POU84" s="5"/>
      <c r="POV84" s="5"/>
      <c r="POW84" s="5"/>
      <c r="POX84" s="5"/>
      <c r="POY84" s="5"/>
      <c r="POZ84" s="5"/>
      <c r="PPA84" s="5"/>
      <c r="PPB84" s="5"/>
      <c r="PPC84" s="5"/>
      <c r="PPD84" s="5"/>
      <c r="PPE84" s="5"/>
      <c r="PPF84" s="5"/>
      <c r="PPG84" s="5"/>
      <c r="PPH84" s="5"/>
      <c r="PPI84" s="5"/>
      <c r="PPJ84" s="5"/>
      <c r="PPK84" s="5"/>
      <c r="PPL84" s="5"/>
      <c r="PPM84" s="5"/>
      <c r="PPN84" s="5"/>
      <c r="PPO84" s="5"/>
      <c r="PPP84" s="5"/>
      <c r="PPQ84" s="5"/>
      <c r="PPR84" s="5"/>
      <c r="PPS84" s="5"/>
      <c r="PPT84" s="5"/>
      <c r="PPU84" s="5"/>
      <c r="PPV84" s="5"/>
      <c r="PPW84" s="5"/>
      <c r="PPX84" s="5"/>
      <c r="PPY84" s="5"/>
      <c r="PPZ84" s="5"/>
      <c r="PQA84" s="5"/>
      <c r="PQB84" s="5"/>
      <c r="PQC84" s="5"/>
      <c r="PQD84" s="5"/>
      <c r="PQE84" s="5"/>
      <c r="PQF84" s="5"/>
      <c r="PQG84" s="5"/>
      <c r="PQH84" s="5"/>
      <c r="PQI84" s="5"/>
      <c r="PQJ84" s="5"/>
      <c r="PQK84" s="5"/>
      <c r="PQL84" s="5"/>
      <c r="PQM84" s="5"/>
      <c r="PQN84" s="5"/>
      <c r="PQO84" s="5"/>
      <c r="PQP84" s="5"/>
      <c r="PQQ84" s="5"/>
      <c r="PQR84" s="5"/>
      <c r="PQS84" s="5"/>
      <c r="PQT84" s="5"/>
      <c r="PQU84" s="5"/>
      <c r="PQV84" s="5"/>
      <c r="PQW84" s="5"/>
      <c r="PQX84" s="5"/>
      <c r="PQY84" s="5"/>
      <c r="PQZ84" s="5"/>
      <c r="PRA84" s="5"/>
      <c r="PRB84" s="5"/>
      <c r="PRC84" s="5"/>
      <c r="PRD84" s="5"/>
      <c r="PRE84" s="5"/>
      <c r="PRF84" s="5"/>
      <c r="PRG84" s="5"/>
      <c r="PRH84" s="5"/>
      <c r="PRI84" s="5"/>
      <c r="PRJ84" s="5"/>
      <c r="PRK84" s="5"/>
      <c r="PRL84" s="5"/>
      <c r="PRM84" s="5"/>
      <c r="PRN84" s="5"/>
      <c r="PRO84" s="5"/>
      <c r="PRP84" s="5"/>
      <c r="PRQ84" s="5"/>
      <c r="PRR84" s="5"/>
      <c r="PRS84" s="5"/>
      <c r="PRT84" s="5"/>
      <c r="PRU84" s="5"/>
      <c r="PRV84" s="5"/>
      <c r="PRW84" s="5"/>
      <c r="PRX84" s="5"/>
      <c r="PRY84" s="5"/>
      <c r="PRZ84" s="5"/>
      <c r="PSA84" s="5"/>
      <c r="PSB84" s="5"/>
      <c r="PSC84" s="5"/>
      <c r="PSD84" s="5"/>
      <c r="PSE84" s="5"/>
      <c r="PSF84" s="5"/>
      <c r="PSG84" s="5"/>
      <c r="PSH84" s="5"/>
      <c r="PSI84" s="5"/>
      <c r="PSJ84" s="5"/>
      <c r="PSK84" s="5"/>
      <c r="PSL84" s="5"/>
      <c r="PSM84" s="5"/>
      <c r="PSN84" s="5"/>
      <c r="PSO84" s="5"/>
      <c r="PSP84" s="5"/>
      <c r="PSQ84" s="5"/>
      <c r="PSR84" s="5"/>
      <c r="PSS84" s="5"/>
      <c r="PST84" s="5"/>
      <c r="PSU84" s="5"/>
      <c r="PSV84" s="5"/>
      <c r="PSW84" s="5"/>
      <c r="PSX84" s="5"/>
      <c r="PSY84" s="5"/>
      <c r="PSZ84" s="5"/>
      <c r="PTA84" s="5"/>
      <c r="PTB84" s="5"/>
      <c r="PTC84" s="5"/>
      <c r="PTD84" s="5"/>
      <c r="PTE84" s="5"/>
      <c r="PTF84" s="5"/>
      <c r="PTG84" s="5"/>
      <c r="PTH84" s="5"/>
      <c r="PTI84" s="5"/>
      <c r="PTJ84" s="5"/>
      <c r="PTK84" s="5"/>
      <c r="PTL84" s="5"/>
      <c r="PTM84" s="5"/>
      <c r="PTN84" s="5"/>
      <c r="PTO84" s="5"/>
      <c r="PTP84" s="5"/>
      <c r="PTQ84" s="5"/>
      <c r="PTR84" s="5"/>
      <c r="PTS84" s="5"/>
      <c r="PTT84" s="5"/>
      <c r="PTU84" s="5"/>
      <c r="PTV84" s="5"/>
      <c r="PTW84" s="5"/>
      <c r="PTX84" s="5"/>
      <c r="PTY84" s="5"/>
      <c r="PTZ84" s="5"/>
      <c r="PUA84" s="5"/>
      <c r="PUB84" s="5"/>
      <c r="PUC84" s="5"/>
      <c r="PUD84" s="5"/>
      <c r="PUE84" s="5"/>
      <c r="PUF84" s="5"/>
      <c r="PUG84" s="5"/>
      <c r="PUH84" s="5"/>
      <c r="PUI84" s="5"/>
      <c r="PUJ84" s="5"/>
      <c r="PUK84" s="5"/>
      <c r="PUL84" s="5"/>
      <c r="PUM84" s="5"/>
      <c r="PUN84" s="5"/>
      <c r="PUO84" s="5"/>
      <c r="PUP84" s="5"/>
      <c r="PUQ84" s="5"/>
      <c r="PUR84" s="5"/>
      <c r="PUS84" s="5"/>
      <c r="PUT84" s="5"/>
      <c r="PUU84" s="5"/>
      <c r="PUV84" s="5"/>
      <c r="PUW84" s="5"/>
      <c r="PUX84" s="5"/>
      <c r="PUY84" s="5"/>
      <c r="PUZ84" s="5"/>
      <c r="PVA84" s="5"/>
      <c r="PVB84" s="5"/>
      <c r="PVC84" s="5"/>
      <c r="PVD84" s="5"/>
      <c r="PVE84" s="5"/>
      <c r="PVF84" s="5"/>
      <c r="PVG84" s="5"/>
      <c r="PVH84" s="5"/>
      <c r="PVI84" s="5"/>
      <c r="PVJ84" s="5"/>
      <c r="PVK84" s="5"/>
      <c r="PVL84" s="5"/>
      <c r="PVM84" s="5"/>
      <c r="PVN84" s="5"/>
      <c r="PVO84" s="5"/>
      <c r="PVP84" s="5"/>
      <c r="PVQ84" s="5"/>
      <c r="PVR84" s="5"/>
      <c r="PVS84" s="5"/>
      <c r="PVT84" s="5"/>
      <c r="PVU84" s="5"/>
      <c r="PVV84" s="5"/>
      <c r="PVW84" s="5"/>
      <c r="PVX84" s="5"/>
      <c r="PVY84" s="5"/>
      <c r="PVZ84" s="5"/>
      <c r="PWA84" s="5"/>
      <c r="PWB84" s="5"/>
      <c r="PWC84" s="5"/>
      <c r="PWD84" s="5"/>
      <c r="PWE84" s="5"/>
      <c r="PWF84" s="5"/>
      <c r="PWG84" s="5"/>
      <c r="PWH84" s="5"/>
      <c r="PWI84" s="5"/>
      <c r="PWJ84" s="5"/>
      <c r="PWK84" s="5"/>
      <c r="PWL84" s="5"/>
      <c r="PWM84" s="5"/>
      <c r="PWN84" s="5"/>
      <c r="PWO84" s="5"/>
      <c r="PWP84" s="5"/>
      <c r="PWQ84" s="5"/>
      <c r="PWR84" s="5"/>
      <c r="PWS84" s="5"/>
      <c r="PWT84" s="5"/>
      <c r="PWU84" s="5"/>
      <c r="PWV84" s="5"/>
      <c r="PWW84" s="5"/>
      <c r="PWX84" s="5"/>
      <c r="PWY84" s="5"/>
      <c r="PWZ84" s="5"/>
      <c r="PXA84" s="5"/>
      <c r="PXB84" s="5"/>
      <c r="PXC84" s="5"/>
      <c r="PXD84" s="5"/>
      <c r="PXE84" s="5"/>
      <c r="PXF84" s="5"/>
      <c r="PXG84" s="5"/>
      <c r="PXH84" s="5"/>
      <c r="PXI84" s="5"/>
      <c r="PXJ84" s="5"/>
      <c r="PXK84" s="5"/>
      <c r="PXL84" s="5"/>
      <c r="PXM84" s="5"/>
      <c r="PXN84" s="5"/>
      <c r="PXO84" s="5"/>
      <c r="PXP84" s="5"/>
      <c r="PXQ84" s="5"/>
      <c r="PXR84" s="5"/>
      <c r="PXS84" s="5"/>
      <c r="PXT84" s="5"/>
      <c r="PXU84" s="5"/>
      <c r="PXV84" s="5"/>
      <c r="PXW84" s="5"/>
      <c r="PXX84" s="5"/>
      <c r="PXY84" s="5"/>
      <c r="PXZ84" s="5"/>
      <c r="PYA84" s="5"/>
      <c r="PYB84" s="5"/>
      <c r="PYC84" s="5"/>
      <c r="PYD84" s="5"/>
      <c r="PYE84" s="5"/>
      <c r="PYF84" s="5"/>
      <c r="PYG84" s="5"/>
      <c r="PYH84" s="5"/>
      <c r="PYI84" s="5"/>
      <c r="PYJ84" s="5"/>
      <c r="PYK84" s="5"/>
      <c r="PYL84" s="5"/>
      <c r="PYM84" s="5"/>
      <c r="PYN84" s="5"/>
      <c r="PYO84" s="5"/>
      <c r="PYP84" s="5"/>
      <c r="PYQ84" s="5"/>
      <c r="PYR84" s="5"/>
      <c r="PYS84" s="5"/>
      <c r="PYT84" s="5"/>
      <c r="PYU84" s="5"/>
      <c r="PYV84" s="5"/>
      <c r="PYW84" s="5"/>
      <c r="PYX84" s="5"/>
      <c r="PYY84" s="5"/>
      <c r="PYZ84" s="5"/>
      <c r="PZA84" s="5"/>
      <c r="PZB84" s="5"/>
      <c r="PZC84" s="5"/>
      <c r="PZD84" s="5"/>
      <c r="PZE84" s="5"/>
      <c r="PZF84" s="5"/>
      <c r="PZG84" s="5"/>
      <c r="PZH84" s="5"/>
      <c r="PZI84" s="5"/>
      <c r="PZJ84" s="5"/>
      <c r="PZK84" s="5"/>
      <c r="PZL84" s="5"/>
      <c r="PZM84" s="5"/>
      <c r="PZN84" s="5"/>
      <c r="PZO84" s="5"/>
      <c r="PZP84" s="5"/>
      <c r="PZQ84" s="5"/>
      <c r="PZR84" s="5"/>
      <c r="PZS84" s="5"/>
      <c r="PZT84" s="5"/>
      <c r="PZU84" s="5"/>
      <c r="PZV84" s="5"/>
      <c r="PZW84" s="5"/>
      <c r="PZX84" s="5"/>
      <c r="PZY84" s="5"/>
      <c r="PZZ84" s="5"/>
      <c r="QAA84" s="5"/>
      <c r="QAB84" s="5"/>
      <c r="QAC84" s="5"/>
      <c r="QAD84" s="5"/>
      <c r="QAE84" s="5"/>
      <c r="QAF84" s="5"/>
      <c r="QAG84" s="5"/>
      <c r="QAH84" s="5"/>
      <c r="QAI84" s="5"/>
      <c r="QAJ84" s="5"/>
      <c r="QAK84" s="5"/>
      <c r="QAL84" s="5"/>
      <c r="QAM84" s="5"/>
      <c r="QAN84" s="5"/>
      <c r="QAO84" s="5"/>
      <c r="QAP84" s="5"/>
      <c r="QAQ84" s="5"/>
      <c r="QAR84" s="5"/>
      <c r="QAS84" s="5"/>
      <c r="QAT84" s="5"/>
      <c r="QAU84" s="5"/>
      <c r="QAV84" s="5"/>
      <c r="QAW84" s="5"/>
      <c r="QAX84" s="5"/>
      <c r="QAY84" s="5"/>
      <c r="QAZ84" s="5"/>
      <c r="QBA84" s="5"/>
      <c r="QBB84" s="5"/>
      <c r="QBC84" s="5"/>
      <c r="QBD84" s="5"/>
      <c r="QBE84" s="5"/>
      <c r="QBF84" s="5"/>
      <c r="QBG84" s="5"/>
      <c r="QBH84" s="5"/>
      <c r="QBI84" s="5"/>
      <c r="QBJ84" s="5"/>
      <c r="QBK84" s="5"/>
      <c r="QBL84" s="5"/>
      <c r="QBM84" s="5"/>
      <c r="QBN84" s="5"/>
      <c r="QBO84" s="5"/>
      <c r="QBP84" s="5"/>
      <c r="QBQ84" s="5"/>
      <c r="QBR84" s="5"/>
      <c r="QBS84" s="5"/>
      <c r="QBT84" s="5"/>
      <c r="QBU84" s="5"/>
      <c r="QBV84" s="5"/>
      <c r="QBW84" s="5"/>
      <c r="QBX84" s="5"/>
      <c r="QBY84" s="5"/>
      <c r="QBZ84" s="5"/>
      <c r="QCA84" s="5"/>
      <c r="QCB84" s="5"/>
      <c r="QCC84" s="5"/>
      <c r="QCD84" s="5"/>
      <c r="QCE84" s="5"/>
      <c r="QCF84" s="5"/>
      <c r="QCG84" s="5"/>
      <c r="QCH84" s="5"/>
      <c r="QCI84" s="5"/>
      <c r="QCJ84" s="5"/>
      <c r="QCK84" s="5"/>
      <c r="QCL84" s="5"/>
      <c r="QCM84" s="5"/>
      <c r="QCN84" s="5"/>
      <c r="QCO84" s="5"/>
      <c r="QCP84" s="5"/>
      <c r="QCQ84" s="5"/>
      <c r="QCR84" s="5"/>
      <c r="QCS84" s="5"/>
      <c r="QCT84" s="5"/>
      <c r="QCU84" s="5"/>
      <c r="QCV84" s="5"/>
      <c r="QCW84" s="5"/>
      <c r="QCX84" s="5"/>
      <c r="QCY84" s="5"/>
      <c r="QCZ84" s="5"/>
      <c r="QDA84" s="5"/>
      <c r="QDB84" s="5"/>
      <c r="QDC84" s="5"/>
      <c r="QDD84" s="5"/>
      <c r="QDE84" s="5"/>
      <c r="QDF84" s="5"/>
      <c r="QDG84" s="5"/>
      <c r="QDH84" s="5"/>
      <c r="QDI84" s="5"/>
      <c r="QDJ84" s="5"/>
      <c r="QDK84" s="5"/>
      <c r="QDL84" s="5"/>
      <c r="QDM84" s="5"/>
      <c r="QDN84" s="5"/>
      <c r="QDO84" s="5"/>
      <c r="QDP84" s="5"/>
      <c r="QDQ84" s="5"/>
      <c r="QDR84" s="5"/>
      <c r="QDS84" s="5"/>
      <c r="QDT84" s="5"/>
      <c r="QDU84" s="5"/>
      <c r="QDV84" s="5"/>
      <c r="QDW84" s="5"/>
      <c r="QDX84" s="5"/>
      <c r="QDY84" s="5"/>
      <c r="QDZ84" s="5"/>
      <c r="QEA84" s="5"/>
      <c r="QEB84" s="5"/>
      <c r="QEC84" s="5"/>
      <c r="QED84" s="5"/>
      <c r="QEE84" s="5"/>
      <c r="QEF84" s="5"/>
      <c r="QEG84" s="5"/>
      <c r="QEH84" s="5"/>
      <c r="QEI84" s="5"/>
      <c r="QEJ84" s="5"/>
      <c r="QEK84" s="5"/>
      <c r="QEL84" s="5"/>
      <c r="QEM84" s="5"/>
      <c r="QEN84" s="5"/>
      <c r="QEO84" s="5"/>
      <c r="QEP84" s="5"/>
      <c r="QEQ84" s="5"/>
      <c r="QER84" s="5"/>
      <c r="QES84" s="5"/>
      <c r="QET84" s="5"/>
      <c r="QEU84" s="5"/>
      <c r="QEV84" s="5"/>
      <c r="QEW84" s="5"/>
      <c r="QEX84" s="5"/>
      <c r="QEY84" s="5"/>
      <c r="QEZ84" s="5"/>
      <c r="QFA84" s="5"/>
      <c r="QFB84" s="5"/>
      <c r="QFC84" s="5"/>
      <c r="QFD84" s="5"/>
      <c r="QFE84" s="5"/>
      <c r="QFF84" s="5"/>
      <c r="QFG84" s="5"/>
      <c r="QFH84" s="5"/>
      <c r="QFI84" s="5"/>
      <c r="QFJ84" s="5"/>
      <c r="QFK84" s="5"/>
      <c r="QFL84" s="5"/>
      <c r="QFM84" s="5"/>
      <c r="QFN84" s="5"/>
      <c r="QFO84" s="5"/>
      <c r="QFP84" s="5"/>
      <c r="QFQ84" s="5"/>
      <c r="QFR84" s="5"/>
      <c r="QFS84" s="5"/>
      <c r="QFT84" s="5"/>
      <c r="QFU84" s="5"/>
      <c r="QFV84" s="5"/>
      <c r="QFW84" s="5"/>
      <c r="QFX84" s="5"/>
      <c r="QFY84" s="5"/>
      <c r="QFZ84" s="5"/>
      <c r="QGA84" s="5"/>
      <c r="QGB84" s="5"/>
      <c r="QGC84" s="5"/>
      <c r="QGD84" s="5"/>
      <c r="QGE84" s="5"/>
      <c r="QGF84" s="5"/>
      <c r="QGG84" s="5"/>
      <c r="QGH84" s="5"/>
      <c r="QGI84" s="5"/>
      <c r="QGJ84" s="5"/>
      <c r="QGK84" s="5"/>
      <c r="QGL84" s="5"/>
      <c r="QGM84" s="5"/>
      <c r="QGN84" s="5"/>
      <c r="QGO84" s="5"/>
      <c r="QGP84" s="5"/>
      <c r="QGQ84" s="5"/>
      <c r="QGR84" s="5"/>
      <c r="QGS84" s="5"/>
      <c r="QGT84" s="5"/>
      <c r="QGU84" s="5"/>
      <c r="QGV84" s="5"/>
      <c r="QGW84" s="5"/>
      <c r="QGX84" s="5"/>
      <c r="QGY84" s="5"/>
      <c r="QGZ84" s="5"/>
      <c r="QHA84" s="5"/>
      <c r="QHB84" s="5"/>
      <c r="QHC84" s="5"/>
      <c r="QHD84" s="5"/>
      <c r="QHE84" s="5"/>
      <c r="QHF84" s="5"/>
      <c r="QHG84" s="5"/>
      <c r="QHH84" s="5"/>
      <c r="QHI84" s="5"/>
      <c r="QHJ84" s="5"/>
      <c r="QHK84" s="5"/>
      <c r="QHL84" s="5"/>
      <c r="QHM84" s="5"/>
      <c r="QHN84" s="5"/>
      <c r="QHO84" s="5"/>
      <c r="QHP84" s="5"/>
      <c r="QHQ84" s="5"/>
      <c r="QHR84" s="5"/>
      <c r="QHS84" s="5"/>
      <c r="QHT84" s="5"/>
      <c r="QHU84" s="5"/>
      <c r="QHV84" s="5"/>
      <c r="QHW84" s="5"/>
      <c r="QHX84" s="5"/>
      <c r="QHY84" s="5"/>
      <c r="QHZ84" s="5"/>
      <c r="QIA84" s="5"/>
      <c r="QIB84" s="5"/>
      <c r="QIC84" s="5"/>
      <c r="QID84" s="5"/>
      <c r="QIE84" s="5"/>
      <c r="QIF84" s="5"/>
      <c r="QIG84" s="5"/>
      <c r="QIH84" s="5"/>
      <c r="QII84" s="5"/>
      <c r="QIJ84" s="5"/>
      <c r="QIK84" s="5"/>
      <c r="QIL84" s="5"/>
      <c r="QIM84" s="5"/>
      <c r="QIN84" s="5"/>
      <c r="QIO84" s="5"/>
      <c r="QIP84" s="5"/>
      <c r="QIQ84" s="5"/>
      <c r="QIR84" s="5"/>
      <c r="QIS84" s="5"/>
      <c r="QIT84" s="5"/>
      <c r="QIU84" s="5"/>
      <c r="QIV84" s="5"/>
      <c r="QIW84" s="5"/>
      <c r="QIX84" s="5"/>
      <c r="QIY84" s="5"/>
      <c r="QIZ84" s="5"/>
      <c r="QJA84" s="5"/>
      <c r="QJB84" s="5"/>
      <c r="QJC84" s="5"/>
      <c r="QJD84" s="5"/>
      <c r="QJE84" s="5"/>
      <c r="QJF84" s="5"/>
      <c r="QJG84" s="5"/>
      <c r="QJH84" s="5"/>
      <c r="QJI84" s="5"/>
      <c r="QJJ84" s="5"/>
      <c r="QJK84" s="5"/>
      <c r="QJL84" s="5"/>
      <c r="QJM84" s="5"/>
      <c r="QJN84" s="5"/>
      <c r="QJO84" s="5"/>
      <c r="QJP84" s="5"/>
      <c r="QJQ84" s="5"/>
      <c r="QJR84" s="5"/>
      <c r="QJS84" s="5"/>
      <c r="QJT84" s="5"/>
      <c r="QJU84" s="5"/>
      <c r="QJV84" s="5"/>
      <c r="QJW84" s="5"/>
      <c r="QJX84" s="5"/>
      <c r="QJY84" s="5"/>
      <c r="QJZ84" s="5"/>
      <c r="QKA84" s="5"/>
      <c r="QKB84" s="5"/>
      <c r="QKC84" s="5"/>
      <c r="QKD84" s="5"/>
      <c r="QKE84" s="5"/>
      <c r="QKF84" s="5"/>
      <c r="QKG84" s="5"/>
      <c r="QKH84" s="5"/>
      <c r="QKI84" s="5"/>
      <c r="QKJ84" s="5"/>
      <c r="QKK84" s="5"/>
      <c r="QKL84" s="5"/>
      <c r="QKM84" s="5"/>
      <c r="QKN84" s="5"/>
      <c r="QKO84" s="5"/>
      <c r="QKP84" s="5"/>
      <c r="QKQ84" s="5"/>
      <c r="QKR84" s="5"/>
      <c r="QKS84" s="5"/>
      <c r="QKT84" s="5"/>
      <c r="QKU84" s="5"/>
      <c r="QKV84" s="5"/>
      <c r="QKW84" s="5"/>
      <c r="QKX84" s="5"/>
      <c r="QKY84" s="5"/>
      <c r="QKZ84" s="5"/>
      <c r="QLA84" s="5"/>
      <c r="QLB84" s="5"/>
      <c r="QLC84" s="5"/>
      <c r="QLD84" s="5"/>
      <c r="QLE84" s="5"/>
      <c r="QLF84" s="5"/>
      <c r="QLG84" s="5"/>
      <c r="QLH84" s="5"/>
      <c r="QLI84" s="5"/>
      <c r="QLJ84" s="5"/>
      <c r="QLK84" s="5"/>
      <c r="QLL84" s="5"/>
      <c r="QLM84" s="5"/>
      <c r="QLN84" s="5"/>
      <c r="QLO84" s="5"/>
      <c r="QLP84" s="5"/>
      <c r="QLQ84" s="5"/>
      <c r="QLR84" s="5"/>
      <c r="QLS84" s="5"/>
      <c r="QLT84" s="5"/>
      <c r="QLU84" s="5"/>
      <c r="QLV84" s="5"/>
      <c r="QLW84" s="5"/>
      <c r="QLX84" s="5"/>
      <c r="QLY84" s="5"/>
      <c r="QLZ84" s="5"/>
      <c r="QMA84" s="5"/>
      <c r="QMB84" s="5"/>
      <c r="QMC84" s="5"/>
      <c r="QMD84" s="5"/>
      <c r="QME84" s="5"/>
      <c r="QMF84" s="5"/>
      <c r="QMG84" s="5"/>
      <c r="QMH84" s="5"/>
      <c r="QMI84" s="5"/>
      <c r="QMJ84" s="5"/>
      <c r="QMK84" s="5"/>
      <c r="QML84" s="5"/>
      <c r="QMM84" s="5"/>
      <c r="QMN84" s="5"/>
      <c r="QMO84" s="5"/>
      <c r="QMP84" s="5"/>
      <c r="QMQ84" s="5"/>
      <c r="QMR84" s="5"/>
      <c r="QMS84" s="5"/>
      <c r="QMT84" s="5"/>
      <c r="QMU84" s="5"/>
      <c r="QMV84" s="5"/>
      <c r="QMW84" s="5"/>
      <c r="QMX84" s="5"/>
      <c r="QMY84" s="5"/>
      <c r="QMZ84" s="5"/>
      <c r="QNA84" s="5"/>
      <c r="QNB84" s="5"/>
      <c r="QNC84" s="5"/>
      <c r="QND84" s="5"/>
      <c r="QNE84" s="5"/>
      <c r="QNF84" s="5"/>
      <c r="QNG84" s="5"/>
      <c r="QNH84" s="5"/>
      <c r="QNI84" s="5"/>
      <c r="QNJ84" s="5"/>
      <c r="QNK84" s="5"/>
      <c r="QNL84" s="5"/>
      <c r="QNM84" s="5"/>
      <c r="QNN84" s="5"/>
      <c r="QNO84" s="5"/>
      <c r="QNP84" s="5"/>
      <c r="QNQ84" s="5"/>
      <c r="QNR84" s="5"/>
      <c r="QNS84" s="5"/>
      <c r="QNT84" s="5"/>
      <c r="QNU84" s="5"/>
      <c r="QNV84" s="5"/>
      <c r="QNW84" s="5"/>
      <c r="QNX84" s="5"/>
      <c r="QNY84" s="5"/>
      <c r="QNZ84" s="5"/>
      <c r="QOA84" s="5"/>
      <c r="QOB84" s="5"/>
      <c r="QOC84" s="5"/>
      <c r="QOD84" s="5"/>
      <c r="QOE84" s="5"/>
      <c r="QOF84" s="5"/>
      <c r="QOG84" s="5"/>
      <c r="QOH84" s="5"/>
      <c r="QOI84" s="5"/>
      <c r="QOJ84" s="5"/>
      <c r="QOK84" s="5"/>
      <c r="QOL84" s="5"/>
      <c r="QOM84" s="5"/>
      <c r="QON84" s="5"/>
      <c r="QOO84" s="5"/>
      <c r="QOP84" s="5"/>
      <c r="QOQ84" s="5"/>
      <c r="QOR84" s="5"/>
      <c r="QOS84" s="5"/>
      <c r="QOT84" s="5"/>
      <c r="QOU84" s="5"/>
      <c r="QOV84" s="5"/>
      <c r="QOW84" s="5"/>
      <c r="QOX84" s="5"/>
      <c r="QOY84" s="5"/>
      <c r="QOZ84" s="5"/>
      <c r="QPA84" s="5"/>
      <c r="QPB84" s="5"/>
      <c r="QPC84" s="5"/>
      <c r="QPD84" s="5"/>
      <c r="QPE84" s="5"/>
      <c r="QPF84" s="5"/>
      <c r="QPG84" s="5"/>
      <c r="QPH84" s="5"/>
      <c r="QPI84" s="5"/>
      <c r="QPJ84" s="5"/>
      <c r="QPK84" s="5"/>
      <c r="QPL84" s="5"/>
      <c r="QPM84" s="5"/>
      <c r="QPN84" s="5"/>
      <c r="QPO84" s="5"/>
      <c r="QPP84" s="5"/>
      <c r="QPQ84" s="5"/>
      <c r="QPR84" s="5"/>
      <c r="QPS84" s="5"/>
      <c r="QPT84" s="5"/>
      <c r="QPU84" s="5"/>
      <c r="QPV84" s="5"/>
      <c r="QPW84" s="5"/>
      <c r="QPX84" s="5"/>
      <c r="QPY84" s="5"/>
      <c r="QPZ84" s="5"/>
      <c r="QQA84" s="5"/>
      <c r="QQB84" s="5"/>
      <c r="QQC84" s="5"/>
      <c r="QQD84" s="5"/>
      <c r="QQE84" s="5"/>
      <c r="QQF84" s="5"/>
      <c r="QQG84" s="5"/>
      <c r="QQH84" s="5"/>
      <c r="QQI84" s="5"/>
      <c r="QQJ84" s="5"/>
      <c r="QQK84" s="5"/>
      <c r="QQL84" s="5"/>
      <c r="QQM84" s="5"/>
      <c r="QQN84" s="5"/>
      <c r="QQO84" s="5"/>
      <c r="QQP84" s="5"/>
      <c r="QQQ84" s="5"/>
      <c r="QQR84" s="5"/>
      <c r="QQS84" s="5"/>
      <c r="QQT84" s="5"/>
      <c r="QQU84" s="5"/>
      <c r="QQV84" s="5"/>
      <c r="QQW84" s="5"/>
      <c r="QQX84" s="5"/>
      <c r="QQY84" s="5"/>
      <c r="QQZ84" s="5"/>
      <c r="QRA84" s="5"/>
      <c r="QRB84" s="5"/>
      <c r="QRC84" s="5"/>
      <c r="QRD84" s="5"/>
      <c r="QRE84" s="5"/>
      <c r="QRF84" s="5"/>
      <c r="QRG84" s="5"/>
      <c r="QRH84" s="5"/>
      <c r="QRI84" s="5"/>
      <c r="QRJ84" s="5"/>
      <c r="QRK84" s="5"/>
      <c r="QRL84" s="5"/>
      <c r="QRM84" s="5"/>
      <c r="QRN84" s="5"/>
      <c r="QRO84" s="5"/>
      <c r="QRP84" s="5"/>
      <c r="QRQ84" s="5"/>
      <c r="QRR84" s="5"/>
      <c r="QRS84" s="5"/>
      <c r="QRT84" s="5"/>
      <c r="QRU84" s="5"/>
      <c r="QRV84" s="5"/>
      <c r="QRW84" s="5"/>
      <c r="QRX84" s="5"/>
      <c r="QRY84" s="5"/>
      <c r="QRZ84" s="5"/>
      <c r="QSA84" s="5"/>
      <c r="QSB84" s="5"/>
      <c r="QSC84" s="5"/>
      <c r="QSD84" s="5"/>
      <c r="QSE84" s="5"/>
      <c r="QSF84" s="5"/>
      <c r="QSG84" s="5"/>
      <c r="QSH84" s="5"/>
      <c r="QSI84" s="5"/>
      <c r="QSJ84" s="5"/>
      <c r="QSK84" s="5"/>
      <c r="QSL84" s="5"/>
      <c r="QSM84" s="5"/>
      <c r="QSN84" s="5"/>
      <c r="QSO84" s="5"/>
      <c r="QSP84" s="5"/>
      <c r="QSQ84" s="5"/>
      <c r="QSR84" s="5"/>
      <c r="QSS84" s="5"/>
      <c r="QST84" s="5"/>
      <c r="QSU84" s="5"/>
      <c r="QSV84" s="5"/>
      <c r="QSW84" s="5"/>
      <c r="QSX84" s="5"/>
      <c r="QSY84" s="5"/>
      <c r="QSZ84" s="5"/>
      <c r="QTA84" s="5"/>
      <c r="QTB84" s="5"/>
      <c r="QTC84" s="5"/>
      <c r="QTD84" s="5"/>
      <c r="QTE84" s="5"/>
      <c r="QTF84" s="5"/>
      <c r="QTG84" s="5"/>
      <c r="QTH84" s="5"/>
      <c r="QTI84" s="5"/>
      <c r="QTJ84" s="5"/>
      <c r="QTK84" s="5"/>
      <c r="QTL84" s="5"/>
      <c r="QTM84" s="5"/>
      <c r="QTN84" s="5"/>
      <c r="QTO84" s="5"/>
      <c r="QTP84" s="5"/>
      <c r="QTQ84" s="5"/>
      <c r="QTR84" s="5"/>
      <c r="QTS84" s="5"/>
      <c r="QTT84" s="5"/>
      <c r="QTU84" s="5"/>
      <c r="QTV84" s="5"/>
      <c r="QTW84" s="5"/>
      <c r="QTX84" s="5"/>
      <c r="QTY84" s="5"/>
      <c r="QTZ84" s="5"/>
      <c r="QUA84" s="5"/>
      <c r="QUB84" s="5"/>
      <c r="QUC84" s="5"/>
      <c r="QUD84" s="5"/>
      <c r="QUE84" s="5"/>
      <c r="QUF84" s="5"/>
      <c r="QUG84" s="5"/>
      <c r="QUH84" s="5"/>
      <c r="QUI84" s="5"/>
      <c r="QUJ84" s="5"/>
      <c r="QUK84" s="5"/>
      <c r="QUL84" s="5"/>
      <c r="QUM84" s="5"/>
      <c r="QUN84" s="5"/>
      <c r="QUO84" s="5"/>
      <c r="QUP84" s="5"/>
      <c r="QUQ84" s="5"/>
      <c r="QUR84" s="5"/>
      <c r="QUS84" s="5"/>
      <c r="QUT84" s="5"/>
      <c r="QUU84" s="5"/>
      <c r="QUV84" s="5"/>
      <c r="QUW84" s="5"/>
      <c r="QUX84" s="5"/>
      <c r="QUY84" s="5"/>
      <c r="QUZ84" s="5"/>
      <c r="QVA84" s="5"/>
      <c r="QVB84" s="5"/>
      <c r="QVC84" s="5"/>
      <c r="QVD84" s="5"/>
      <c r="QVE84" s="5"/>
      <c r="QVF84" s="5"/>
      <c r="QVG84" s="5"/>
      <c r="QVH84" s="5"/>
      <c r="QVI84" s="5"/>
      <c r="QVJ84" s="5"/>
      <c r="QVK84" s="5"/>
      <c r="QVL84" s="5"/>
      <c r="QVM84" s="5"/>
      <c r="QVN84" s="5"/>
      <c r="QVO84" s="5"/>
      <c r="QVP84" s="5"/>
      <c r="QVQ84" s="5"/>
      <c r="QVR84" s="5"/>
      <c r="QVS84" s="5"/>
      <c r="QVT84" s="5"/>
      <c r="QVU84" s="5"/>
      <c r="QVV84" s="5"/>
      <c r="QVW84" s="5"/>
      <c r="QVX84" s="5"/>
      <c r="QVY84" s="5"/>
      <c r="QVZ84" s="5"/>
      <c r="QWA84" s="5"/>
      <c r="QWB84" s="5"/>
      <c r="QWC84" s="5"/>
      <c r="QWD84" s="5"/>
      <c r="QWE84" s="5"/>
      <c r="QWF84" s="5"/>
      <c r="QWG84" s="5"/>
      <c r="QWH84" s="5"/>
      <c r="QWI84" s="5"/>
      <c r="QWJ84" s="5"/>
      <c r="QWK84" s="5"/>
      <c r="QWL84" s="5"/>
      <c r="QWM84" s="5"/>
      <c r="QWN84" s="5"/>
      <c r="QWO84" s="5"/>
      <c r="QWP84" s="5"/>
      <c r="QWQ84" s="5"/>
      <c r="QWR84" s="5"/>
      <c r="QWS84" s="5"/>
      <c r="QWT84" s="5"/>
      <c r="QWU84" s="5"/>
      <c r="QWV84" s="5"/>
      <c r="QWW84" s="5"/>
      <c r="QWX84" s="5"/>
      <c r="QWY84" s="5"/>
      <c r="QWZ84" s="5"/>
      <c r="QXA84" s="5"/>
      <c r="QXB84" s="5"/>
      <c r="QXC84" s="5"/>
      <c r="QXD84" s="5"/>
      <c r="QXE84" s="5"/>
      <c r="QXF84" s="5"/>
      <c r="QXG84" s="5"/>
      <c r="QXH84" s="5"/>
      <c r="QXI84" s="5"/>
      <c r="QXJ84" s="5"/>
      <c r="QXK84" s="5"/>
      <c r="QXL84" s="5"/>
      <c r="QXM84" s="5"/>
      <c r="QXN84" s="5"/>
      <c r="QXO84" s="5"/>
      <c r="QXP84" s="5"/>
      <c r="QXQ84" s="5"/>
      <c r="QXR84" s="5"/>
      <c r="QXS84" s="5"/>
      <c r="QXT84" s="5"/>
      <c r="QXU84" s="5"/>
      <c r="QXV84" s="5"/>
      <c r="QXW84" s="5"/>
      <c r="QXX84" s="5"/>
      <c r="QXY84" s="5"/>
      <c r="QXZ84" s="5"/>
      <c r="QYA84" s="5"/>
      <c r="QYB84" s="5"/>
      <c r="QYC84" s="5"/>
      <c r="QYD84" s="5"/>
      <c r="QYE84" s="5"/>
      <c r="QYF84" s="5"/>
      <c r="QYG84" s="5"/>
      <c r="QYH84" s="5"/>
      <c r="QYI84" s="5"/>
      <c r="QYJ84" s="5"/>
      <c r="QYK84" s="5"/>
      <c r="QYL84" s="5"/>
      <c r="QYM84" s="5"/>
      <c r="QYN84" s="5"/>
      <c r="QYO84" s="5"/>
      <c r="QYP84" s="5"/>
      <c r="QYQ84" s="5"/>
      <c r="QYR84" s="5"/>
      <c r="QYS84" s="5"/>
      <c r="QYT84" s="5"/>
      <c r="QYU84" s="5"/>
      <c r="QYV84" s="5"/>
      <c r="QYW84" s="5"/>
      <c r="QYX84" s="5"/>
      <c r="QYY84" s="5"/>
      <c r="QYZ84" s="5"/>
      <c r="QZA84" s="5"/>
      <c r="QZB84" s="5"/>
      <c r="QZC84" s="5"/>
      <c r="QZD84" s="5"/>
      <c r="QZE84" s="5"/>
      <c r="QZF84" s="5"/>
      <c r="QZG84" s="5"/>
      <c r="QZH84" s="5"/>
      <c r="QZI84" s="5"/>
      <c r="QZJ84" s="5"/>
      <c r="QZK84" s="5"/>
      <c r="QZL84" s="5"/>
      <c r="QZM84" s="5"/>
      <c r="QZN84" s="5"/>
      <c r="QZO84" s="5"/>
      <c r="QZP84" s="5"/>
      <c r="QZQ84" s="5"/>
      <c r="QZR84" s="5"/>
      <c r="QZS84" s="5"/>
      <c r="QZT84" s="5"/>
      <c r="QZU84" s="5"/>
      <c r="QZV84" s="5"/>
      <c r="QZW84" s="5"/>
      <c r="QZX84" s="5"/>
      <c r="QZY84" s="5"/>
      <c r="QZZ84" s="5"/>
      <c r="RAA84" s="5"/>
      <c r="RAB84" s="5"/>
      <c r="RAC84" s="5"/>
      <c r="RAD84" s="5"/>
      <c r="RAE84" s="5"/>
      <c r="RAF84" s="5"/>
      <c r="RAG84" s="5"/>
      <c r="RAH84" s="5"/>
      <c r="RAI84" s="5"/>
      <c r="RAJ84" s="5"/>
      <c r="RAK84" s="5"/>
      <c r="RAL84" s="5"/>
      <c r="RAM84" s="5"/>
      <c r="RAN84" s="5"/>
      <c r="RAO84" s="5"/>
      <c r="RAP84" s="5"/>
      <c r="RAQ84" s="5"/>
      <c r="RAR84" s="5"/>
      <c r="RAS84" s="5"/>
      <c r="RAT84" s="5"/>
      <c r="RAU84" s="5"/>
      <c r="RAV84" s="5"/>
      <c r="RAW84" s="5"/>
      <c r="RAX84" s="5"/>
      <c r="RAY84" s="5"/>
      <c r="RAZ84" s="5"/>
      <c r="RBA84" s="5"/>
      <c r="RBB84" s="5"/>
      <c r="RBC84" s="5"/>
      <c r="RBD84" s="5"/>
      <c r="RBE84" s="5"/>
      <c r="RBF84" s="5"/>
      <c r="RBG84" s="5"/>
      <c r="RBH84" s="5"/>
      <c r="RBI84" s="5"/>
      <c r="RBJ84" s="5"/>
      <c r="RBK84" s="5"/>
      <c r="RBL84" s="5"/>
      <c r="RBM84" s="5"/>
      <c r="RBN84" s="5"/>
      <c r="RBO84" s="5"/>
      <c r="RBP84" s="5"/>
      <c r="RBQ84" s="5"/>
      <c r="RBR84" s="5"/>
      <c r="RBS84" s="5"/>
      <c r="RBT84" s="5"/>
      <c r="RBU84" s="5"/>
      <c r="RBV84" s="5"/>
      <c r="RBW84" s="5"/>
      <c r="RBX84" s="5"/>
      <c r="RBY84" s="5"/>
      <c r="RBZ84" s="5"/>
      <c r="RCA84" s="5"/>
      <c r="RCB84" s="5"/>
      <c r="RCC84" s="5"/>
      <c r="RCD84" s="5"/>
      <c r="RCE84" s="5"/>
      <c r="RCF84" s="5"/>
      <c r="RCG84" s="5"/>
      <c r="RCH84" s="5"/>
      <c r="RCI84" s="5"/>
      <c r="RCJ84" s="5"/>
      <c r="RCK84" s="5"/>
      <c r="RCL84" s="5"/>
      <c r="RCM84" s="5"/>
      <c r="RCN84" s="5"/>
      <c r="RCO84" s="5"/>
      <c r="RCP84" s="5"/>
      <c r="RCQ84" s="5"/>
      <c r="RCR84" s="5"/>
      <c r="RCS84" s="5"/>
      <c r="RCT84" s="5"/>
      <c r="RCU84" s="5"/>
      <c r="RCV84" s="5"/>
      <c r="RCW84" s="5"/>
      <c r="RCX84" s="5"/>
      <c r="RCY84" s="5"/>
      <c r="RCZ84" s="5"/>
      <c r="RDA84" s="5"/>
      <c r="RDB84" s="5"/>
      <c r="RDC84" s="5"/>
      <c r="RDD84" s="5"/>
      <c r="RDE84" s="5"/>
      <c r="RDF84" s="5"/>
      <c r="RDG84" s="5"/>
      <c r="RDH84" s="5"/>
      <c r="RDI84" s="5"/>
      <c r="RDJ84" s="5"/>
      <c r="RDK84" s="5"/>
      <c r="RDL84" s="5"/>
      <c r="RDM84" s="5"/>
      <c r="RDN84" s="5"/>
      <c r="RDO84" s="5"/>
      <c r="RDP84" s="5"/>
      <c r="RDQ84" s="5"/>
      <c r="RDR84" s="5"/>
      <c r="RDS84" s="5"/>
      <c r="RDT84" s="5"/>
      <c r="RDU84" s="5"/>
      <c r="RDV84" s="5"/>
      <c r="RDW84" s="5"/>
      <c r="RDX84" s="5"/>
      <c r="RDY84" s="5"/>
      <c r="RDZ84" s="5"/>
      <c r="REA84" s="5"/>
      <c r="REB84" s="5"/>
      <c r="REC84" s="5"/>
      <c r="RED84" s="5"/>
      <c r="REE84" s="5"/>
      <c r="REF84" s="5"/>
      <c r="REG84" s="5"/>
      <c r="REH84" s="5"/>
      <c r="REI84" s="5"/>
      <c r="REJ84" s="5"/>
      <c r="REK84" s="5"/>
      <c r="REL84" s="5"/>
      <c r="REM84" s="5"/>
      <c r="REN84" s="5"/>
      <c r="REO84" s="5"/>
      <c r="REP84" s="5"/>
      <c r="REQ84" s="5"/>
      <c r="RER84" s="5"/>
      <c r="RES84" s="5"/>
      <c r="RET84" s="5"/>
      <c r="REU84" s="5"/>
      <c r="REV84" s="5"/>
      <c r="REW84" s="5"/>
      <c r="REX84" s="5"/>
      <c r="REY84" s="5"/>
      <c r="REZ84" s="5"/>
      <c r="RFA84" s="5"/>
      <c r="RFB84" s="5"/>
      <c r="RFC84" s="5"/>
      <c r="RFD84" s="5"/>
      <c r="RFE84" s="5"/>
      <c r="RFF84" s="5"/>
      <c r="RFG84" s="5"/>
      <c r="RFH84" s="5"/>
      <c r="RFI84" s="5"/>
      <c r="RFJ84" s="5"/>
      <c r="RFK84" s="5"/>
      <c r="RFL84" s="5"/>
      <c r="RFM84" s="5"/>
      <c r="RFN84" s="5"/>
      <c r="RFO84" s="5"/>
      <c r="RFP84" s="5"/>
      <c r="RFQ84" s="5"/>
      <c r="RFR84" s="5"/>
      <c r="RFS84" s="5"/>
      <c r="RFT84" s="5"/>
      <c r="RFU84" s="5"/>
      <c r="RFV84" s="5"/>
      <c r="RFW84" s="5"/>
      <c r="RFX84" s="5"/>
      <c r="RFY84" s="5"/>
      <c r="RFZ84" s="5"/>
      <c r="RGA84" s="5"/>
      <c r="RGB84" s="5"/>
      <c r="RGC84" s="5"/>
      <c r="RGD84" s="5"/>
      <c r="RGE84" s="5"/>
      <c r="RGF84" s="5"/>
      <c r="RGG84" s="5"/>
      <c r="RGH84" s="5"/>
      <c r="RGI84" s="5"/>
      <c r="RGJ84" s="5"/>
      <c r="RGK84" s="5"/>
      <c r="RGL84" s="5"/>
      <c r="RGM84" s="5"/>
      <c r="RGN84" s="5"/>
      <c r="RGO84" s="5"/>
      <c r="RGP84" s="5"/>
      <c r="RGQ84" s="5"/>
      <c r="RGR84" s="5"/>
      <c r="RGS84" s="5"/>
      <c r="RGT84" s="5"/>
      <c r="RGU84" s="5"/>
      <c r="RGV84" s="5"/>
      <c r="RGW84" s="5"/>
      <c r="RGX84" s="5"/>
      <c r="RGY84" s="5"/>
      <c r="RGZ84" s="5"/>
      <c r="RHA84" s="5"/>
      <c r="RHB84" s="5"/>
      <c r="RHC84" s="5"/>
      <c r="RHD84" s="5"/>
      <c r="RHE84" s="5"/>
      <c r="RHF84" s="5"/>
      <c r="RHG84" s="5"/>
      <c r="RHH84" s="5"/>
      <c r="RHI84" s="5"/>
      <c r="RHJ84" s="5"/>
      <c r="RHK84" s="5"/>
      <c r="RHL84" s="5"/>
      <c r="RHM84" s="5"/>
      <c r="RHN84" s="5"/>
      <c r="RHO84" s="5"/>
      <c r="RHP84" s="5"/>
      <c r="RHQ84" s="5"/>
      <c r="RHR84" s="5"/>
      <c r="RHS84" s="5"/>
      <c r="RHT84" s="5"/>
      <c r="RHU84" s="5"/>
      <c r="RHV84" s="5"/>
      <c r="RHW84" s="5"/>
      <c r="RHX84" s="5"/>
      <c r="RHY84" s="5"/>
      <c r="RHZ84" s="5"/>
      <c r="RIA84" s="5"/>
      <c r="RIB84" s="5"/>
      <c r="RIC84" s="5"/>
      <c r="RID84" s="5"/>
      <c r="RIE84" s="5"/>
      <c r="RIF84" s="5"/>
      <c r="RIG84" s="5"/>
      <c r="RIH84" s="5"/>
      <c r="RII84" s="5"/>
      <c r="RIJ84" s="5"/>
      <c r="RIK84" s="5"/>
      <c r="RIL84" s="5"/>
      <c r="RIM84" s="5"/>
      <c r="RIN84" s="5"/>
      <c r="RIO84" s="5"/>
      <c r="RIP84" s="5"/>
      <c r="RIQ84" s="5"/>
      <c r="RIR84" s="5"/>
      <c r="RIS84" s="5"/>
      <c r="RIT84" s="5"/>
      <c r="RIU84" s="5"/>
      <c r="RIV84" s="5"/>
      <c r="RIW84" s="5"/>
      <c r="RIX84" s="5"/>
      <c r="RIY84" s="5"/>
      <c r="RIZ84" s="5"/>
      <c r="RJA84" s="5"/>
      <c r="RJB84" s="5"/>
      <c r="RJC84" s="5"/>
      <c r="RJD84" s="5"/>
      <c r="RJE84" s="5"/>
      <c r="RJF84" s="5"/>
      <c r="RJG84" s="5"/>
      <c r="RJH84" s="5"/>
      <c r="RJI84" s="5"/>
      <c r="RJJ84" s="5"/>
      <c r="RJK84" s="5"/>
      <c r="RJL84" s="5"/>
      <c r="RJM84" s="5"/>
      <c r="RJN84" s="5"/>
      <c r="RJO84" s="5"/>
      <c r="RJP84" s="5"/>
      <c r="RJQ84" s="5"/>
      <c r="RJR84" s="5"/>
      <c r="RJS84" s="5"/>
      <c r="RJT84" s="5"/>
      <c r="RJU84" s="5"/>
      <c r="RJV84" s="5"/>
      <c r="RJW84" s="5"/>
      <c r="RJX84" s="5"/>
      <c r="RJY84" s="5"/>
      <c r="RJZ84" s="5"/>
      <c r="RKA84" s="5"/>
      <c r="RKB84" s="5"/>
      <c r="RKC84" s="5"/>
      <c r="RKD84" s="5"/>
      <c r="RKE84" s="5"/>
      <c r="RKF84" s="5"/>
      <c r="RKG84" s="5"/>
      <c r="RKH84" s="5"/>
      <c r="RKI84" s="5"/>
      <c r="RKJ84" s="5"/>
      <c r="RKK84" s="5"/>
      <c r="RKL84" s="5"/>
      <c r="RKM84" s="5"/>
      <c r="RKN84" s="5"/>
      <c r="RKO84" s="5"/>
      <c r="RKP84" s="5"/>
      <c r="RKQ84" s="5"/>
      <c r="RKR84" s="5"/>
      <c r="RKS84" s="5"/>
      <c r="RKT84" s="5"/>
      <c r="RKU84" s="5"/>
      <c r="RKV84" s="5"/>
      <c r="RKW84" s="5"/>
      <c r="RKX84" s="5"/>
      <c r="RKY84" s="5"/>
      <c r="RKZ84" s="5"/>
      <c r="RLA84" s="5"/>
      <c r="RLB84" s="5"/>
      <c r="RLC84" s="5"/>
      <c r="RLD84" s="5"/>
      <c r="RLE84" s="5"/>
      <c r="RLF84" s="5"/>
      <c r="RLG84" s="5"/>
      <c r="RLH84" s="5"/>
      <c r="RLI84" s="5"/>
      <c r="RLJ84" s="5"/>
      <c r="RLK84" s="5"/>
      <c r="RLL84" s="5"/>
      <c r="RLM84" s="5"/>
      <c r="RLN84" s="5"/>
      <c r="RLO84" s="5"/>
      <c r="RLP84" s="5"/>
      <c r="RLQ84" s="5"/>
      <c r="RLR84" s="5"/>
      <c r="RLS84" s="5"/>
      <c r="RLT84" s="5"/>
      <c r="RLU84" s="5"/>
      <c r="RLV84" s="5"/>
      <c r="RLW84" s="5"/>
      <c r="RLX84" s="5"/>
      <c r="RLY84" s="5"/>
      <c r="RLZ84" s="5"/>
      <c r="RMA84" s="5"/>
      <c r="RMB84" s="5"/>
      <c r="RMC84" s="5"/>
      <c r="RMD84" s="5"/>
      <c r="RME84" s="5"/>
      <c r="RMF84" s="5"/>
      <c r="RMG84" s="5"/>
      <c r="RMH84" s="5"/>
      <c r="RMI84" s="5"/>
      <c r="RMJ84" s="5"/>
      <c r="RMK84" s="5"/>
      <c r="RML84" s="5"/>
      <c r="RMM84" s="5"/>
      <c r="RMN84" s="5"/>
      <c r="RMO84" s="5"/>
      <c r="RMP84" s="5"/>
      <c r="RMQ84" s="5"/>
      <c r="RMR84" s="5"/>
      <c r="RMS84" s="5"/>
      <c r="RMT84" s="5"/>
      <c r="RMU84" s="5"/>
      <c r="RMV84" s="5"/>
      <c r="RMW84" s="5"/>
      <c r="RMX84" s="5"/>
      <c r="RMY84" s="5"/>
      <c r="RMZ84" s="5"/>
      <c r="RNA84" s="5"/>
      <c r="RNB84" s="5"/>
      <c r="RNC84" s="5"/>
      <c r="RND84" s="5"/>
      <c r="RNE84" s="5"/>
      <c r="RNF84" s="5"/>
      <c r="RNG84" s="5"/>
      <c r="RNH84" s="5"/>
      <c r="RNI84" s="5"/>
      <c r="RNJ84" s="5"/>
      <c r="RNK84" s="5"/>
      <c r="RNL84" s="5"/>
      <c r="RNM84" s="5"/>
      <c r="RNN84" s="5"/>
      <c r="RNO84" s="5"/>
      <c r="RNP84" s="5"/>
      <c r="RNQ84" s="5"/>
      <c r="RNR84" s="5"/>
      <c r="RNS84" s="5"/>
      <c r="RNT84" s="5"/>
      <c r="RNU84" s="5"/>
      <c r="RNV84" s="5"/>
      <c r="RNW84" s="5"/>
      <c r="RNX84" s="5"/>
      <c r="RNY84" s="5"/>
      <c r="RNZ84" s="5"/>
      <c r="ROA84" s="5"/>
      <c r="ROB84" s="5"/>
      <c r="ROC84" s="5"/>
      <c r="ROD84" s="5"/>
      <c r="ROE84" s="5"/>
      <c r="ROF84" s="5"/>
      <c r="ROG84" s="5"/>
      <c r="ROH84" s="5"/>
      <c r="ROI84" s="5"/>
      <c r="ROJ84" s="5"/>
      <c r="ROK84" s="5"/>
      <c r="ROL84" s="5"/>
      <c r="ROM84" s="5"/>
      <c r="RON84" s="5"/>
      <c r="ROO84" s="5"/>
      <c r="ROP84" s="5"/>
      <c r="ROQ84" s="5"/>
      <c r="ROR84" s="5"/>
      <c r="ROS84" s="5"/>
      <c r="ROT84" s="5"/>
      <c r="ROU84" s="5"/>
      <c r="ROV84" s="5"/>
      <c r="ROW84" s="5"/>
      <c r="ROX84" s="5"/>
      <c r="ROY84" s="5"/>
      <c r="ROZ84" s="5"/>
      <c r="RPA84" s="5"/>
      <c r="RPB84" s="5"/>
      <c r="RPC84" s="5"/>
      <c r="RPD84" s="5"/>
      <c r="RPE84" s="5"/>
      <c r="RPF84" s="5"/>
      <c r="RPG84" s="5"/>
      <c r="RPH84" s="5"/>
      <c r="RPI84" s="5"/>
      <c r="RPJ84" s="5"/>
      <c r="RPK84" s="5"/>
      <c r="RPL84" s="5"/>
      <c r="RPM84" s="5"/>
      <c r="RPN84" s="5"/>
      <c r="RPO84" s="5"/>
      <c r="RPP84" s="5"/>
      <c r="RPQ84" s="5"/>
      <c r="RPR84" s="5"/>
      <c r="RPS84" s="5"/>
      <c r="RPT84" s="5"/>
      <c r="RPU84" s="5"/>
      <c r="RPV84" s="5"/>
      <c r="RPW84" s="5"/>
      <c r="RPX84" s="5"/>
      <c r="RPY84" s="5"/>
      <c r="RPZ84" s="5"/>
      <c r="RQA84" s="5"/>
      <c r="RQB84" s="5"/>
      <c r="RQC84" s="5"/>
      <c r="RQD84" s="5"/>
      <c r="RQE84" s="5"/>
      <c r="RQF84" s="5"/>
      <c r="RQG84" s="5"/>
      <c r="RQH84" s="5"/>
      <c r="RQI84" s="5"/>
      <c r="RQJ84" s="5"/>
      <c r="RQK84" s="5"/>
      <c r="RQL84" s="5"/>
      <c r="RQM84" s="5"/>
      <c r="RQN84" s="5"/>
      <c r="RQO84" s="5"/>
      <c r="RQP84" s="5"/>
      <c r="RQQ84" s="5"/>
      <c r="RQR84" s="5"/>
      <c r="RQS84" s="5"/>
      <c r="RQT84" s="5"/>
      <c r="RQU84" s="5"/>
      <c r="RQV84" s="5"/>
      <c r="RQW84" s="5"/>
      <c r="RQX84" s="5"/>
      <c r="RQY84" s="5"/>
      <c r="RQZ84" s="5"/>
      <c r="RRA84" s="5"/>
      <c r="RRB84" s="5"/>
      <c r="RRC84" s="5"/>
      <c r="RRD84" s="5"/>
      <c r="RRE84" s="5"/>
      <c r="RRF84" s="5"/>
      <c r="RRG84" s="5"/>
      <c r="RRH84" s="5"/>
      <c r="RRI84" s="5"/>
      <c r="RRJ84" s="5"/>
      <c r="RRK84" s="5"/>
      <c r="RRL84" s="5"/>
      <c r="RRM84" s="5"/>
      <c r="RRN84" s="5"/>
      <c r="RRO84" s="5"/>
      <c r="RRP84" s="5"/>
      <c r="RRQ84" s="5"/>
      <c r="RRR84" s="5"/>
      <c r="RRS84" s="5"/>
      <c r="RRT84" s="5"/>
      <c r="RRU84" s="5"/>
      <c r="RRV84" s="5"/>
      <c r="RRW84" s="5"/>
      <c r="RRX84" s="5"/>
      <c r="RRY84" s="5"/>
      <c r="RRZ84" s="5"/>
      <c r="RSA84" s="5"/>
      <c r="RSB84" s="5"/>
      <c r="RSC84" s="5"/>
      <c r="RSD84" s="5"/>
      <c r="RSE84" s="5"/>
      <c r="RSF84" s="5"/>
      <c r="RSG84" s="5"/>
      <c r="RSH84" s="5"/>
      <c r="RSI84" s="5"/>
      <c r="RSJ84" s="5"/>
      <c r="RSK84" s="5"/>
      <c r="RSL84" s="5"/>
      <c r="RSM84" s="5"/>
      <c r="RSN84" s="5"/>
      <c r="RSO84" s="5"/>
      <c r="RSP84" s="5"/>
      <c r="RSQ84" s="5"/>
      <c r="RSR84" s="5"/>
      <c r="RSS84" s="5"/>
      <c r="RST84" s="5"/>
      <c r="RSU84" s="5"/>
      <c r="RSV84" s="5"/>
      <c r="RSW84" s="5"/>
      <c r="RSX84" s="5"/>
      <c r="RSY84" s="5"/>
      <c r="RSZ84" s="5"/>
      <c r="RTA84" s="5"/>
      <c r="RTB84" s="5"/>
      <c r="RTC84" s="5"/>
      <c r="RTD84" s="5"/>
      <c r="RTE84" s="5"/>
      <c r="RTF84" s="5"/>
      <c r="RTG84" s="5"/>
      <c r="RTH84" s="5"/>
      <c r="RTI84" s="5"/>
      <c r="RTJ84" s="5"/>
      <c r="RTK84" s="5"/>
      <c r="RTL84" s="5"/>
      <c r="RTM84" s="5"/>
      <c r="RTN84" s="5"/>
      <c r="RTO84" s="5"/>
      <c r="RTP84" s="5"/>
      <c r="RTQ84" s="5"/>
      <c r="RTR84" s="5"/>
      <c r="RTS84" s="5"/>
      <c r="RTT84" s="5"/>
      <c r="RTU84" s="5"/>
      <c r="RTV84" s="5"/>
      <c r="RTW84" s="5"/>
      <c r="RTX84" s="5"/>
      <c r="RTY84" s="5"/>
      <c r="RTZ84" s="5"/>
      <c r="RUA84" s="5"/>
      <c r="RUB84" s="5"/>
      <c r="RUC84" s="5"/>
      <c r="RUD84" s="5"/>
      <c r="RUE84" s="5"/>
      <c r="RUF84" s="5"/>
      <c r="RUG84" s="5"/>
      <c r="RUH84" s="5"/>
      <c r="RUI84" s="5"/>
      <c r="RUJ84" s="5"/>
      <c r="RUK84" s="5"/>
      <c r="RUL84" s="5"/>
      <c r="RUM84" s="5"/>
      <c r="RUN84" s="5"/>
      <c r="RUO84" s="5"/>
      <c r="RUP84" s="5"/>
      <c r="RUQ84" s="5"/>
      <c r="RUR84" s="5"/>
      <c r="RUS84" s="5"/>
      <c r="RUT84" s="5"/>
      <c r="RUU84" s="5"/>
      <c r="RUV84" s="5"/>
      <c r="RUW84" s="5"/>
      <c r="RUX84" s="5"/>
      <c r="RUY84" s="5"/>
      <c r="RUZ84" s="5"/>
      <c r="RVA84" s="5"/>
      <c r="RVB84" s="5"/>
      <c r="RVC84" s="5"/>
      <c r="RVD84" s="5"/>
      <c r="RVE84" s="5"/>
      <c r="RVF84" s="5"/>
      <c r="RVG84" s="5"/>
      <c r="RVH84" s="5"/>
      <c r="RVI84" s="5"/>
      <c r="RVJ84" s="5"/>
      <c r="RVK84" s="5"/>
      <c r="RVL84" s="5"/>
      <c r="RVM84" s="5"/>
      <c r="RVN84" s="5"/>
      <c r="RVO84" s="5"/>
      <c r="RVP84" s="5"/>
      <c r="RVQ84" s="5"/>
      <c r="RVR84" s="5"/>
      <c r="RVS84" s="5"/>
      <c r="RVT84" s="5"/>
      <c r="RVU84" s="5"/>
      <c r="RVV84" s="5"/>
      <c r="RVW84" s="5"/>
      <c r="RVX84" s="5"/>
      <c r="RVY84" s="5"/>
      <c r="RVZ84" s="5"/>
      <c r="RWA84" s="5"/>
      <c r="RWB84" s="5"/>
      <c r="RWC84" s="5"/>
      <c r="RWD84" s="5"/>
      <c r="RWE84" s="5"/>
      <c r="RWF84" s="5"/>
      <c r="RWG84" s="5"/>
      <c r="RWH84" s="5"/>
      <c r="RWI84" s="5"/>
      <c r="RWJ84" s="5"/>
      <c r="RWK84" s="5"/>
      <c r="RWL84" s="5"/>
      <c r="RWM84" s="5"/>
      <c r="RWN84" s="5"/>
      <c r="RWO84" s="5"/>
      <c r="RWP84" s="5"/>
      <c r="RWQ84" s="5"/>
      <c r="RWR84" s="5"/>
      <c r="RWS84" s="5"/>
      <c r="RWT84" s="5"/>
      <c r="RWU84" s="5"/>
      <c r="RWV84" s="5"/>
      <c r="RWW84" s="5"/>
      <c r="RWX84" s="5"/>
      <c r="RWY84" s="5"/>
      <c r="RWZ84" s="5"/>
      <c r="RXA84" s="5"/>
      <c r="RXB84" s="5"/>
      <c r="RXC84" s="5"/>
      <c r="RXD84" s="5"/>
      <c r="RXE84" s="5"/>
      <c r="RXF84" s="5"/>
      <c r="RXG84" s="5"/>
      <c r="RXH84" s="5"/>
      <c r="RXI84" s="5"/>
      <c r="RXJ84" s="5"/>
      <c r="RXK84" s="5"/>
      <c r="RXL84" s="5"/>
      <c r="RXM84" s="5"/>
      <c r="RXN84" s="5"/>
      <c r="RXO84" s="5"/>
      <c r="RXP84" s="5"/>
      <c r="RXQ84" s="5"/>
      <c r="RXR84" s="5"/>
      <c r="RXS84" s="5"/>
      <c r="RXT84" s="5"/>
      <c r="RXU84" s="5"/>
      <c r="RXV84" s="5"/>
      <c r="RXW84" s="5"/>
      <c r="RXX84" s="5"/>
      <c r="RXY84" s="5"/>
      <c r="RXZ84" s="5"/>
      <c r="RYA84" s="5"/>
      <c r="RYB84" s="5"/>
      <c r="RYC84" s="5"/>
      <c r="RYD84" s="5"/>
      <c r="RYE84" s="5"/>
      <c r="RYF84" s="5"/>
      <c r="RYG84" s="5"/>
      <c r="RYH84" s="5"/>
      <c r="RYI84" s="5"/>
      <c r="RYJ84" s="5"/>
      <c r="RYK84" s="5"/>
      <c r="RYL84" s="5"/>
      <c r="RYM84" s="5"/>
      <c r="RYN84" s="5"/>
      <c r="RYO84" s="5"/>
      <c r="RYP84" s="5"/>
      <c r="RYQ84" s="5"/>
      <c r="RYR84" s="5"/>
      <c r="RYS84" s="5"/>
      <c r="RYT84" s="5"/>
      <c r="RYU84" s="5"/>
      <c r="RYV84" s="5"/>
      <c r="RYW84" s="5"/>
      <c r="RYX84" s="5"/>
      <c r="RYY84" s="5"/>
      <c r="RYZ84" s="5"/>
      <c r="RZA84" s="5"/>
      <c r="RZB84" s="5"/>
      <c r="RZC84" s="5"/>
      <c r="RZD84" s="5"/>
      <c r="RZE84" s="5"/>
      <c r="RZF84" s="5"/>
      <c r="RZG84" s="5"/>
      <c r="RZH84" s="5"/>
      <c r="RZI84" s="5"/>
      <c r="RZJ84" s="5"/>
      <c r="RZK84" s="5"/>
      <c r="RZL84" s="5"/>
      <c r="RZM84" s="5"/>
      <c r="RZN84" s="5"/>
      <c r="RZO84" s="5"/>
      <c r="RZP84" s="5"/>
      <c r="RZQ84" s="5"/>
      <c r="RZR84" s="5"/>
      <c r="RZS84" s="5"/>
      <c r="RZT84" s="5"/>
      <c r="RZU84" s="5"/>
      <c r="RZV84" s="5"/>
      <c r="RZW84" s="5"/>
      <c r="RZX84" s="5"/>
      <c r="RZY84" s="5"/>
      <c r="RZZ84" s="5"/>
      <c r="SAA84" s="5"/>
      <c r="SAB84" s="5"/>
      <c r="SAC84" s="5"/>
      <c r="SAD84" s="5"/>
      <c r="SAE84" s="5"/>
      <c r="SAF84" s="5"/>
      <c r="SAG84" s="5"/>
      <c r="SAH84" s="5"/>
      <c r="SAI84" s="5"/>
      <c r="SAJ84" s="5"/>
      <c r="SAK84" s="5"/>
      <c r="SAL84" s="5"/>
      <c r="SAM84" s="5"/>
      <c r="SAN84" s="5"/>
      <c r="SAO84" s="5"/>
      <c r="SAP84" s="5"/>
      <c r="SAQ84" s="5"/>
      <c r="SAR84" s="5"/>
      <c r="SAS84" s="5"/>
      <c r="SAT84" s="5"/>
      <c r="SAU84" s="5"/>
      <c r="SAV84" s="5"/>
      <c r="SAW84" s="5"/>
      <c r="SAX84" s="5"/>
      <c r="SAY84" s="5"/>
      <c r="SAZ84" s="5"/>
      <c r="SBA84" s="5"/>
      <c r="SBB84" s="5"/>
      <c r="SBC84" s="5"/>
      <c r="SBD84" s="5"/>
      <c r="SBE84" s="5"/>
      <c r="SBF84" s="5"/>
      <c r="SBG84" s="5"/>
      <c r="SBH84" s="5"/>
      <c r="SBI84" s="5"/>
      <c r="SBJ84" s="5"/>
      <c r="SBK84" s="5"/>
      <c r="SBL84" s="5"/>
      <c r="SBM84" s="5"/>
      <c r="SBN84" s="5"/>
      <c r="SBO84" s="5"/>
      <c r="SBP84" s="5"/>
      <c r="SBQ84" s="5"/>
      <c r="SBR84" s="5"/>
      <c r="SBS84" s="5"/>
      <c r="SBT84" s="5"/>
      <c r="SBU84" s="5"/>
      <c r="SBV84" s="5"/>
      <c r="SBW84" s="5"/>
      <c r="SBX84" s="5"/>
      <c r="SBY84" s="5"/>
      <c r="SBZ84" s="5"/>
      <c r="SCA84" s="5"/>
      <c r="SCB84" s="5"/>
      <c r="SCC84" s="5"/>
      <c r="SCD84" s="5"/>
      <c r="SCE84" s="5"/>
      <c r="SCF84" s="5"/>
      <c r="SCG84" s="5"/>
      <c r="SCH84" s="5"/>
      <c r="SCI84" s="5"/>
      <c r="SCJ84" s="5"/>
      <c r="SCK84" s="5"/>
      <c r="SCL84" s="5"/>
      <c r="SCM84" s="5"/>
      <c r="SCN84" s="5"/>
      <c r="SCO84" s="5"/>
      <c r="SCP84" s="5"/>
      <c r="SCQ84" s="5"/>
      <c r="SCR84" s="5"/>
      <c r="SCS84" s="5"/>
      <c r="SCT84" s="5"/>
      <c r="SCU84" s="5"/>
      <c r="SCV84" s="5"/>
      <c r="SCW84" s="5"/>
      <c r="SCX84" s="5"/>
      <c r="SCY84" s="5"/>
      <c r="SCZ84" s="5"/>
      <c r="SDA84" s="5"/>
      <c r="SDB84" s="5"/>
      <c r="SDC84" s="5"/>
      <c r="SDD84" s="5"/>
      <c r="SDE84" s="5"/>
      <c r="SDF84" s="5"/>
      <c r="SDG84" s="5"/>
      <c r="SDH84" s="5"/>
      <c r="SDI84" s="5"/>
      <c r="SDJ84" s="5"/>
      <c r="SDK84" s="5"/>
      <c r="SDL84" s="5"/>
      <c r="SDM84" s="5"/>
      <c r="SDN84" s="5"/>
      <c r="SDO84" s="5"/>
      <c r="SDP84" s="5"/>
      <c r="SDQ84" s="5"/>
      <c r="SDR84" s="5"/>
      <c r="SDS84" s="5"/>
      <c r="SDT84" s="5"/>
      <c r="SDU84" s="5"/>
      <c r="SDV84" s="5"/>
      <c r="SDW84" s="5"/>
      <c r="SDX84" s="5"/>
      <c r="SDY84" s="5"/>
      <c r="SDZ84" s="5"/>
      <c r="SEA84" s="5"/>
      <c r="SEB84" s="5"/>
      <c r="SEC84" s="5"/>
      <c r="SED84" s="5"/>
      <c r="SEE84" s="5"/>
      <c r="SEF84" s="5"/>
      <c r="SEG84" s="5"/>
      <c r="SEH84" s="5"/>
      <c r="SEI84" s="5"/>
      <c r="SEJ84" s="5"/>
      <c r="SEK84" s="5"/>
      <c r="SEL84" s="5"/>
      <c r="SEM84" s="5"/>
      <c r="SEN84" s="5"/>
      <c r="SEO84" s="5"/>
      <c r="SEP84" s="5"/>
      <c r="SEQ84" s="5"/>
      <c r="SER84" s="5"/>
      <c r="SES84" s="5"/>
      <c r="SET84" s="5"/>
      <c r="SEU84" s="5"/>
      <c r="SEV84" s="5"/>
      <c r="SEW84" s="5"/>
      <c r="SEX84" s="5"/>
      <c r="SEY84" s="5"/>
      <c r="SEZ84" s="5"/>
      <c r="SFA84" s="5"/>
      <c r="SFB84" s="5"/>
      <c r="SFC84" s="5"/>
      <c r="SFD84" s="5"/>
      <c r="SFE84" s="5"/>
      <c r="SFF84" s="5"/>
      <c r="SFG84" s="5"/>
      <c r="SFH84" s="5"/>
      <c r="SFI84" s="5"/>
      <c r="SFJ84" s="5"/>
      <c r="SFK84" s="5"/>
      <c r="SFL84" s="5"/>
      <c r="SFM84" s="5"/>
      <c r="SFN84" s="5"/>
      <c r="SFO84" s="5"/>
      <c r="SFP84" s="5"/>
      <c r="SFQ84" s="5"/>
      <c r="SFR84" s="5"/>
      <c r="SFS84" s="5"/>
      <c r="SFT84" s="5"/>
      <c r="SFU84" s="5"/>
      <c r="SFV84" s="5"/>
      <c r="SFW84" s="5"/>
      <c r="SFX84" s="5"/>
      <c r="SFY84" s="5"/>
      <c r="SFZ84" s="5"/>
      <c r="SGA84" s="5"/>
      <c r="SGB84" s="5"/>
      <c r="SGC84" s="5"/>
      <c r="SGD84" s="5"/>
      <c r="SGE84" s="5"/>
      <c r="SGF84" s="5"/>
      <c r="SGG84" s="5"/>
      <c r="SGH84" s="5"/>
      <c r="SGI84" s="5"/>
      <c r="SGJ84" s="5"/>
      <c r="SGK84" s="5"/>
      <c r="SGL84" s="5"/>
      <c r="SGM84" s="5"/>
      <c r="SGN84" s="5"/>
      <c r="SGO84" s="5"/>
      <c r="SGP84" s="5"/>
      <c r="SGQ84" s="5"/>
      <c r="SGR84" s="5"/>
      <c r="SGS84" s="5"/>
      <c r="SGT84" s="5"/>
      <c r="SGU84" s="5"/>
      <c r="SGV84" s="5"/>
      <c r="SGW84" s="5"/>
      <c r="SGX84" s="5"/>
      <c r="SGY84" s="5"/>
      <c r="SGZ84" s="5"/>
      <c r="SHA84" s="5"/>
      <c r="SHB84" s="5"/>
      <c r="SHC84" s="5"/>
      <c r="SHD84" s="5"/>
      <c r="SHE84" s="5"/>
      <c r="SHF84" s="5"/>
      <c r="SHG84" s="5"/>
      <c r="SHH84" s="5"/>
      <c r="SHI84" s="5"/>
      <c r="SHJ84" s="5"/>
      <c r="SHK84" s="5"/>
      <c r="SHL84" s="5"/>
      <c r="SHM84" s="5"/>
      <c r="SHN84" s="5"/>
      <c r="SHO84" s="5"/>
      <c r="SHP84" s="5"/>
      <c r="SHQ84" s="5"/>
      <c r="SHR84" s="5"/>
      <c r="SHS84" s="5"/>
      <c r="SHT84" s="5"/>
      <c r="SHU84" s="5"/>
      <c r="SHV84" s="5"/>
      <c r="SHW84" s="5"/>
      <c r="SHX84" s="5"/>
      <c r="SHY84" s="5"/>
      <c r="SHZ84" s="5"/>
      <c r="SIA84" s="5"/>
      <c r="SIB84" s="5"/>
      <c r="SIC84" s="5"/>
      <c r="SID84" s="5"/>
      <c r="SIE84" s="5"/>
      <c r="SIF84" s="5"/>
      <c r="SIG84" s="5"/>
      <c r="SIH84" s="5"/>
      <c r="SII84" s="5"/>
      <c r="SIJ84" s="5"/>
      <c r="SIK84" s="5"/>
      <c r="SIL84" s="5"/>
      <c r="SIM84" s="5"/>
      <c r="SIN84" s="5"/>
      <c r="SIO84" s="5"/>
      <c r="SIP84" s="5"/>
      <c r="SIQ84" s="5"/>
      <c r="SIR84" s="5"/>
      <c r="SIS84" s="5"/>
      <c r="SIT84" s="5"/>
      <c r="SIU84" s="5"/>
      <c r="SIV84" s="5"/>
      <c r="SIW84" s="5"/>
      <c r="SIX84" s="5"/>
      <c r="SIY84" s="5"/>
      <c r="SIZ84" s="5"/>
      <c r="SJA84" s="5"/>
      <c r="SJB84" s="5"/>
      <c r="SJC84" s="5"/>
      <c r="SJD84" s="5"/>
      <c r="SJE84" s="5"/>
      <c r="SJF84" s="5"/>
      <c r="SJG84" s="5"/>
      <c r="SJH84" s="5"/>
      <c r="SJI84" s="5"/>
      <c r="SJJ84" s="5"/>
      <c r="SJK84" s="5"/>
      <c r="SJL84" s="5"/>
      <c r="SJM84" s="5"/>
      <c r="SJN84" s="5"/>
      <c r="SJO84" s="5"/>
      <c r="SJP84" s="5"/>
      <c r="SJQ84" s="5"/>
      <c r="SJR84" s="5"/>
      <c r="SJS84" s="5"/>
      <c r="SJT84" s="5"/>
      <c r="SJU84" s="5"/>
      <c r="SJV84" s="5"/>
      <c r="SJW84" s="5"/>
      <c r="SJX84" s="5"/>
      <c r="SJY84" s="5"/>
      <c r="SJZ84" s="5"/>
      <c r="SKA84" s="5"/>
      <c r="SKB84" s="5"/>
      <c r="SKC84" s="5"/>
      <c r="SKD84" s="5"/>
      <c r="SKE84" s="5"/>
      <c r="SKF84" s="5"/>
      <c r="SKG84" s="5"/>
      <c r="SKH84" s="5"/>
      <c r="SKI84" s="5"/>
      <c r="SKJ84" s="5"/>
      <c r="SKK84" s="5"/>
      <c r="SKL84" s="5"/>
      <c r="SKM84" s="5"/>
      <c r="SKN84" s="5"/>
      <c r="SKO84" s="5"/>
      <c r="SKP84" s="5"/>
      <c r="SKQ84" s="5"/>
      <c r="SKR84" s="5"/>
      <c r="SKS84" s="5"/>
      <c r="SKT84" s="5"/>
      <c r="SKU84" s="5"/>
      <c r="SKV84" s="5"/>
      <c r="SKW84" s="5"/>
      <c r="SKX84" s="5"/>
      <c r="SKY84" s="5"/>
      <c r="SKZ84" s="5"/>
      <c r="SLA84" s="5"/>
      <c r="SLB84" s="5"/>
      <c r="SLC84" s="5"/>
      <c r="SLD84" s="5"/>
      <c r="SLE84" s="5"/>
      <c r="SLF84" s="5"/>
      <c r="SLG84" s="5"/>
      <c r="SLH84" s="5"/>
      <c r="SLI84" s="5"/>
      <c r="SLJ84" s="5"/>
      <c r="SLK84" s="5"/>
      <c r="SLL84" s="5"/>
      <c r="SLM84" s="5"/>
      <c r="SLN84" s="5"/>
      <c r="SLO84" s="5"/>
      <c r="SLP84" s="5"/>
      <c r="SLQ84" s="5"/>
      <c r="SLR84" s="5"/>
      <c r="SLS84" s="5"/>
      <c r="SLT84" s="5"/>
      <c r="SLU84" s="5"/>
      <c r="SLV84" s="5"/>
      <c r="SLW84" s="5"/>
      <c r="SLX84" s="5"/>
      <c r="SLY84" s="5"/>
      <c r="SLZ84" s="5"/>
      <c r="SMA84" s="5"/>
      <c r="SMB84" s="5"/>
      <c r="SMC84" s="5"/>
      <c r="SMD84" s="5"/>
      <c r="SME84" s="5"/>
      <c r="SMF84" s="5"/>
      <c r="SMG84" s="5"/>
      <c r="SMH84" s="5"/>
      <c r="SMI84" s="5"/>
      <c r="SMJ84" s="5"/>
      <c r="SMK84" s="5"/>
      <c r="SML84" s="5"/>
      <c r="SMM84" s="5"/>
      <c r="SMN84" s="5"/>
      <c r="SMO84" s="5"/>
      <c r="SMP84" s="5"/>
      <c r="SMQ84" s="5"/>
      <c r="SMR84" s="5"/>
      <c r="SMS84" s="5"/>
      <c r="SMT84" s="5"/>
      <c r="SMU84" s="5"/>
      <c r="SMV84" s="5"/>
      <c r="SMW84" s="5"/>
      <c r="SMX84" s="5"/>
      <c r="SMY84" s="5"/>
      <c r="SMZ84" s="5"/>
      <c r="SNA84" s="5"/>
      <c r="SNB84" s="5"/>
      <c r="SNC84" s="5"/>
      <c r="SND84" s="5"/>
      <c r="SNE84" s="5"/>
      <c r="SNF84" s="5"/>
      <c r="SNG84" s="5"/>
      <c r="SNH84" s="5"/>
      <c r="SNI84" s="5"/>
      <c r="SNJ84" s="5"/>
      <c r="SNK84" s="5"/>
      <c r="SNL84" s="5"/>
      <c r="SNM84" s="5"/>
      <c r="SNN84" s="5"/>
      <c r="SNO84" s="5"/>
      <c r="SNP84" s="5"/>
      <c r="SNQ84" s="5"/>
      <c r="SNR84" s="5"/>
      <c r="SNS84" s="5"/>
      <c r="SNT84" s="5"/>
      <c r="SNU84" s="5"/>
      <c r="SNV84" s="5"/>
      <c r="SNW84" s="5"/>
      <c r="SNX84" s="5"/>
      <c r="SNY84" s="5"/>
      <c r="SNZ84" s="5"/>
      <c r="SOA84" s="5"/>
      <c r="SOB84" s="5"/>
      <c r="SOC84" s="5"/>
      <c r="SOD84" s="5"/>
      <c r="SOE84" s="5"/>
      <c r="SOF84" s="5"/>
      <c r="SOG84" s="5"/>
      <c r="SOH84" s="5"/>
      <c r="SOI84" s="5"/>
      <c r="SOJ84" s="5"/>
      <c r="SOK84" s="5"/>
      <c r="SOL84" s="5"/>
      <c r="SOM84" s="5"/>
      <c r="SON84" s="5"/>
      <c r="SOO84" s="5"/>
      <c r="SOP84" s="5"/>
      <c r="SOQ84" s="5"/>
      <c r="SOR84" s="5"/>
      <c r="SOS84" s="5"/>
      <c r="SOT84" s="5"/>
      <c r="SOU84" s="5"/>
      <c r="SOV84" s="5"/>
      <c r="SOW84" s="5"/>
      <c r="SOX84" s="5"/>
      <c r="SOY84" s="5"/>
      <c r="SOZ84" s="5"/>
      <c r="SPA84" s="5"/>
      <c r="SPB84" s="5"/>
      <c r="SPC84" s="5"/>
      <c r="SPD84" s="5"/>
      <c r="SPE84" s="5"/>
      <c r="SPF84" s="5"/>
      <c r="SPG84" s="5"/>
      <c r="SPH84" s="5"/>
      <c r="SPI84" s="5"/>
      <c r="SPJ84" s="5"/>
      <c r="SPK84" s="5"/>
      <c r="SPL84" s="5"/>
      <c r="SPM84" s="5"/>
      <c r="SPN84" s="5"/>
      <c r="SPO84" s="5"/>
      <c r="SPP84" s="5"/>
      <c r="SPQ84" s="5"/>
      <c r="SPR84" s="5"/>
      <c r="SPS84" s="5"/>
      <c r="SPT84" s="5"/>
      <c r="SPU84" s="5"/>
      <c r="SPV84" s="5"/>
      <c r="SPW84" s="5"/>
      <c r="SPX84" s="5"/>
      <c r="SPY84" s="5"/>
      <c r="SPZ84" s="5"/>
      <c r="SQA84" s="5"/>
      <c r="SQB84" s="5"/>
      <c r="SQC84" s="5"/>
      <c r="SQD84" s="5"/>
      <c r="SQE84" s="5"/>
      <c r="SQF84" s="5"/>
      <c r="SQG84" s="5"/>
      <c r="SQH84" s="5"/>
      <c r="SQI84" s="5"/>
      <c r="SQJ84" s="5"/>
      <c r="SQK84" s="5"/>
      <c r="SQL84" s="5"/>
      <c r="SQM84" s="5"/>
      <c r="SQN84" s="5"/>
      <c r="SQO84" s="5"/>
      <c r="SQP84" s="5"/>
      <c r="SQQ84" s="5"/>
      <c r="SQR84" s="5"/>
      <c r="SQS84" s="5"/>
      <c r="SQT84" s="5"/>
      <c r="SQU84" s="5"/>
      <c r="SQV84" s="5"/>
      <c r="SQW84" s="5"/>
      <c r="SQX84" s="5"/>
      <c r="SQY84" s="5"/>
      <c r="SQZ84" s="5"/>
      <c r="SRA84" s="5"/>
      <c r="SRB84" s="5"/>
      <c r="SRC84" s="5"/>
      <c r="SRD84" s="5"/>
      <c r="SRE84" s="5"/>
      <c r="SRF84" s="5"/>
      <c r="SRG84" s="5"/>
      <c r="SRH84" s="5"/>
      <c r="SRI84" s="5"/>
      <c r="SRJ84" s="5"/>
      <c r="SRK84" s="5"/>
      <c r="SRL84" s="5"/>
      <c r="SRM84" s="5"/>
      <c r="SRN84" s="5"/>
      <c r="SRO84" s="5"/>
      <c r="SRP84" s="5"/>
      <c r="SRQ84" s="5"/>
      <c r="SRR84" s="5"/>
      <c r="SRS84" s="5"/>
      <c r="SRT84" s="5"/>
      <c r="SRU84" s="5"/>
      <c r="SRV84" s="5"/>
      <c r="SRW84" s="5"/>
      <c r="SRX84" s="5"/>
      <c r="SRY84" s="5"/>
      <c r="SRZ84" s="5"/>
      <c r="SSA84" s="5"/>
      <c r="SSB84" s="5"/>
      <c r="SSC84" s="5"/>
      <c r="SSD84" s="5"/>
      <c r="SSE84" s="5"/>
      <c r="SSF84" s="5"/>
      <c r="SSG84" s="5"/>
      <c r="SSH84" s="5"/>
      <c r="SSI84" s="5"/>
      <c r="SSJ84" s="5"/>
      <c r="SSK84" s="5"/>
      <c r="SSL84" s="5"/>
      <c r="SSM84" s="5"/>
      <c r="SSN84" s="5"/>
      <c r="SSO84" s="5"/>
      <c r="SSP84" s="5"/>
      <c r="SSQ84" s="5"/>
      <c r="SSR84" s="5"/>
      <c r="SSS84" s="5"/>
      <c r="SST84" s="5"/>
      <c r="SSU84" s="5"/>
      <c r="SSV84" s="5"/>
      <c r="SSW84" s="5"/>
      <c r="SSX84" s="5"/>
      <c r="SSY84" s="5"/>
      <c r="SSZ84" s="5"/>
      <c r="STA84" s="5"/>
      <c r="STB84" s="5"/>
      <c r="STC84" s="5"/>
      <c r="STD84" s="5"/>
      <c r="STE84" s="5"/>
      <c r="STF84" s="5"/>
      <c r="STG84" s="5"/>
      <c r="STH84" s="5"/>
      <c r="STI84" s="5"/>
      <c r="STJ84" s="5"/>
      <c r="STK84" s="5"/>
      <c r="STL84" s="5"/>
      <c r="STM84" s="5"/>
      <c r="STN84" s="5"/>
      <c r="STO84" s="5"/>
      <c r="STP84" s="5"/>
      <c r="STQ84" s="5"/>
      <c r="STR84" s="5"/>
      <c r="STS84" s="5"/>
      <c r="STT84" s="5"/>
      <c r="STU84" s="5"/>
      <c r="STV84" s="5"/>
      <c r="STW84" s="5"/>
      <c r="STX84" s="5"/>
      <c r="STY84" s="5"/>
      <c r="STZ84" s="5"/>
      <c r="SUA84" s="5"/>
      <c r="SUB84" s="5"/>
      <c r="SUC84" s="5"/>
      <c r="SUD84" s="5"/>
      <c r="SUE84" s="5"/>
      <c r="SUF84" s="5"/>
      <c r="SUG84" s="5"/>
      <c r="SUH84" s="5"/>
      <c r="SUI84" s="5"/>
      <c r="SUJ84" s="5"/>
      <c r="SUK84" s="5"/>
      <c r="SUL84" s="5"/>
      <c r="SUM84" s="5"/>
      <c r="SUN84" s="5"/>
      <c r="SUO84" s="5"/>
      <c r="SUP84" s="5"/>
      <c r="SUQ84" s="5"/>
      <c r="SUR84" s="5"/>
      <c r="SUS84" s="5"/>
      <c r="SUT84" s="5"/>
      <c r="SUU84" s="5"/>
      <c r="SUV84" s="5"/>
      <c r="SUW84" s="5"/>
      <c r="SUX84" s="5"/>
      <c r="SUY84" s="5"/>
      <c r="SUZ84" s="5"/>
      <c r="SVA84" s="5"/>
      <c r="SVB84" s="5"/>
      <c r="SVC84" s="5"/>
      <c r="SVD84" s="5"/>
      <c r="SVE84" s="5"/>
      <c r="SVF84" s="5"/>
      <c r="SVG84" s="5"/>
      <c r="SVH84" s="5"/>
      <c r="SVI84" s="5"/>
      <c r="SVJ84" s="5"/>
      <c r="SVK84" s="5"/>
      <c r="SVL84" s="5"/>
      <c r="SVM84" s="5"/>
      <c r="SVN84" s="5"/>
      <c r="SVO84" s="5"/>
      <c r="SVP84" s="5"/>
      <c r="SVQ84" s="5"/>
      <c r="SVR84" s="5"/>
      <c r="SVS84" s="5"/>
      <c r="SVT84" s="5"/>
      <c r="SVU84" s="5"/>
      <c r="SVV84" s="5"/>
      <c r="SVW84" s="5"/>
      <c r="SVX84" s="5"/>
      <c r="SVY84" s="5"/>
      <c r="SVZ84" s="5"/>
      <c r="SWA84" s="5"/>
      <c r="SWB84" s="5"/>
      <c r="SWC84" s="5"/>
      <c r="SWD84" s="5"/>
      <c r="SWE84" s="5"/>
      <c r="SWF84" s="5"/>
      <c r="SWG84" s="5"/>
      <c r="SWH84" s="5"/>
      <c r="SWI84" s="5"/>
      <c r="SWJ84" s="5"/>
      <c r="SWK84" s="5"/>
      <c r="SWL84" s="5"/>
      <c r="SWM84" s="5"/>
      <c r="SWN84" s="5"/>
      <c r="SWO84" s="5"/>
      <c r="SWP84" s="5"/>
      <c r="SWQ84" s="5"/>
      <c r="SWR84" s="5"/>
      <c r="SWS84" s="5"/>
      <c r="SWT84" s="5"/>
      <c r="SWU84" s="5"/>
      <c r="SWV84" s="5"/>
      <c r="SWW84" s="5"/>
      <c r="SWX84" s="5"/>
      <c r="SWY84" s="5"/>
      <c r="SWZ84" s="5"/>
      <c r="SXA84" s="5"/>
      <c r="SXB84" s="5"/>
      <c r="SXC84" s="5"/>
      <c r="SXD84" s="5"/>
      <c r="SXE84" s="5"/>
      <c r="SXF84" s="5"/>
      <c r="SXG84" s="5"/>
      <c r="SXH84" s="5"/>
      <c r="SXI84" s="5"/>
      <c r="SXJ84" s="5"/>
      <c r="SXK84" s="5"/>
      <c r="SXL84" s="5"/>
      <c r="SXM84" s="5"/>
      <c r="SXN84" s="5"/>
      <c r="SXO84" s="5"/>
      <c r="SXP84" s="5"/>
      <c r="SXQ84" s="5"/>
      <c r="SXR84" s="5"/>
      <c r="SXS84" s="5"/>
      <c r="SXT84" s="5"/>
      <c r="SXU84" s="5"/>
      <c r="SXV84" s="5"/>
      <c r="SXW84" s="5"/>
      <c r="SXX84" s="5"/>
      <c r="SXY84" s="5"/>
      <c r="SXZ84" s="5"/>
      <c r="SYA84" s="5"/>
      <c r="SYB84" s="5"/>
      <c r="SYC84" s="5"/>
      <c r="SYD84" s="5"/>
      <c r="SYE84" s="5"/>
      <c r="SYF84" s="5"/>
      <c r="SYG84" s="5"/>
      <c r="SYH84" s="5"/>
      <c r="SYI84" s="5"/>
      <c r="SYJ84" s="5"/>
      <c r="SYK84" s="5"/>
      <c r="SYL84" s="5"/>
      <c r="SYM84" s="5"/>
      <c r="SYN84" s="5"/>
      <c r="SYO84" s="5"/>
      <c r="SYP84" s="5"/>
      <c r="SYQ84" s="5"/>
      <c r="SYR84" s="5"/>
      <c r="SYS84" s="5"/>
      <c r="SYT84" s="5"/>
      <c r="SYU84" s="5"/>
      <c r="SYV84" s="5"/>
      <c r="SYW84" s="5"/>
      <c r="SYX84" s="5"/>
      <c r="SYY84" s="5"/>
      <c r="SYZ84" s="5"/>
      <c r="SZA84" s="5"/>
      <c r="SZB84" s="5"/>
      <c r="SZC84" s="5"/>
      <c r="SZD84" s="5"/>
      <c r="SZE84" s="5"/>
      <c r="SZF84" s="5"/>
      <c r="SZG84" s="5"/>
      <c r="SZH84" s="5"/>
      <c r="SZI84" s="5"/>
      <c r="SZJ84" s="5"/>
      <c r="SZK84" s="5"/>
      <c r="SZL84" s="5"/>
      <c r="SZM84" s="5"/>
      <c r="SZN84" s="5"/>
      <c r="SZO84" s="5"/>
      <c r="SZP84" s="5"/>
      <c r="SZQ84" s="5"/>
      <c r="SZR84" s="5"/>
      <c r="SZS84" s="5"/>
      <c r="SZT84" s="5"/>
      <c r="SZU84" s="5"/>
      <c r="SZV84" s="5"/>
      <c r="SZW84" s="5"/>
      <c r="SZX84" s="5"/>
      <c r="SZY84" s="5"/>
      <c r="SZZ84" s="5"/>
      <c r="TAA84" s="5"/>
      <c r="TAB84" s="5"/>
      <c r="TAC84" s="5"/>
      <c r="TAD84" s="5"/>
      <c r="TAE84" s="5"/>
      <c r="TAF84" s="5"/>
      <c r="TAG84" s="5"/>
      <c r="TAH84" s="5"/>
      <c r="TAI84" s="5"/>
      <c r="TAJ84" s="5"/>
      <c r="TAK84" s="5"/>
      <c r="TAL84" s="5"/>
      <c r="TAM84" s="5"/>
      <c r="TAN84" s="5"/>
      <c r="TAO84" s="5"/>
      <c r="TAP84" s="5"/>
      <c r="TAQ84" s="5"/>
      <c r="TAR84" s="5"/>
      <c r="TAS84" s="5"/>
      <c r="TAT84" s="5"/>
      <c r="TAU84" s="5"/>
      <c r="TAV84" s="5"/>
      <c r="TAW84" s="5"/>
      <c r="TAX84" s="5"/>
      <c r="TAY84" s="5"/>
      <c r="TAZ84" s="5"/>
      <c r="TBA84" s="5"/>
      <c r="TBB84" s="5"/>
      <c r="TBC84" s="5"/>
      <c r="TBD84" s="5"/>
      <c r="TBE84" s="5"/>
      <c r="TBF84" s="5"/>
      <c r="TBG84" s="5"/>
      <c r="TBH84" s="5"/>
      <c r="TBI84" s="5"/>
      <c r="TBJ84" s="5"/>
      <c r="TBK84" s="5"/>
      <c r="TBL84" s="5"/>
      <c r="TBM84" s="5"/>
      <c r="TBN84" s="5"/>
      <c r="TBO84" s="5"/>
      <c r="TBP84" s="5"/>
      <c r="TBQ84" s="5"/>
      <c r="TBR84" s="5"/>
      <c r="TBS84" s="5"/>
      <c r="TBT84" s="5"/>
      <c r="TBU84" s="5"/>
      <c r="TBV84" s="5"/>
      <c r="TBW84" s="5"/>
      <c r="TBX84" s="5"/>
      <c r="TBY84" s="5"/>
      <c r="TBZ84" s="5"/>
      <c r="TCA84" s="5"/>
      <c r="TCB84" s="5"/>
      <c r="TCC84" s="5"/>
      <c r="TCD84" s="5"/>
      <c r="TCE84" s="5"/>
      <c r="TCF84" s="5"/>
      <c r="TCG84" s="5"/>
      <c r="TCH84" s="5"/>
      <c r="TCI84" s="5"/>
      <c r="TCJ84" s="5"/>
      <c r="TCK84" s="5"/>
      <c r="TCL84" s="5"/>
      <c r="TCM84" s="5"/>
      <c r="TCN84" s="5"/>
      <c r="TCO84" s="5"/>
      <c r="TCP84" s="5"/>
      <c r="TCQ84" s="5"/>
      <c r="TCR84" s="5"/>
      <c r="TCS84" s="5"/>
      <c r="TCT84" s="5"/>
      <c r="TCU84" s="5"/>
      <c r="TCV84" s="5"/>
      <c r="TCW84" s="5"/>
      <c r="TCX84" s="5"/>
      <c r="TCY84" s="5"/>
      <c r="TCZ84" s="5"/>
      <c r="TDA84" s="5"/>
      <c r="TDB84" s="5"/>
      <c r="TDC84" s="5"/>
      <c r="TDD84" s="5"/>
      <c r="TDE84" s="5"/>
      <c r="TDF84" s="5"/>
      <c r="TDG84" s="5"/>
      <c r="TDH84" s="5"/>
      <c r="TDI84" s="5"/>
      <c r="TDJ84" s="5"/>
      <c r="TDK84" s="5"/>
      <c r="TDL84" s="5"/>
      <c r="TDM84" s="5"/>
      <c r="TDN84" s="5"/>
      <c r="TDO84" s="5"/>
      <c r="TDP84" s="5"/>
      <c r="TDQ84" s="5"/>
      <c r="TDR84" s="5"/>
      <c r="TDS84" s="5"/>
      <c r="TDT84" s="5"/>
      <c r="TDU84" s="5"/>
      <c r="TDV84" s="5"/>
      <c r="TDW84" s="5"/>
      <c r="TDX84" s="5"/>
      <c r="TDY84" s="5"/>
      <c r="TDZ84" s="5"/>
      <c r="TEA84" s="5"/>
      <c r="TEB84" s="5"/>
      <c r="TEC84" s="5"/>
      <c r="TED84" s="5"/>
      <c r="TEE84" s="5"/>
      <c r="TEF84" s="5"/>
      <c r="TEG84" s="5"/>
      <c r="TEH84" s="5"/>
      <c r="TEI84" s="5"/>
      <c r="TEJ84" s="5"/>
      <c r="TEK84" s="5"/>
      <c r="TEL84" s="5"/>
      <c r="TEM84" s="5"/>
      <c r="TEN84" s="5"/>
      <c r="TEO84" s="5"/>
      <c r="TEP84" s="5"/>
      <c r="TEQ84" s="5"/>
      <c r="TER84" s="5"/>
      <c r="TES84" s="5"/>
      <c r="TET84" s="5"/>
      <c r="TEU84" s="5"/>
      <c r="TEV84" s="5"/>
      <c r="TEW84" s="5"/>
      <c r="TEX84" s="5"/>
      <c r="TEY84" s="5"/>
      <c r="TEZ84" s="5"/>
      <c r="TFA84" s="5"/>
      <c r="TFB84" s="5"/>
      <c r="TFC84" s="5"/>
      <c r="TFD84" s="5"/>
      <c r="TFE84" s="5"/>
      <c r="TFF84" s="5"/>
      <c r="TFG84" s="5"/>
      <c r="TFH84" s="5"/>
      <c r="TFI84" s="5"/>
      <c r="TFJ84" s="5"/>
      <c r="TFK84" s="5"/>
      <c r="TFL84" s="5"/>
      <c r="TFM84" s="5"/>
      <c r="TFN84" s="5"/>
      <c r="TFO84" s="5"/>
      <c r="TFP84" s="5"/>
      <c r="TFQ84" s="5"/>
      <c r="TFR84" s="5"/>
      <c r="TFS84" s="5"/>
      <c r="TFT84" s="5"/>
      <c r="TFU84" s="5"/>
      <c r="TFV84" s="5"/>
      <c r="TFW84" s="5"/>
      <c r="TFX84" s="5"/>
      <c r="TFY84" s="5"/>
      <c r="TFZ84" s="5"/>
      <c r="TGA84" s="5"/>
      <c r="TGB84" s="5"/>
      <c r="TGC84" s="5"/>
      <c r="TGD84" s="5"/>
      <c r="TGE84" s="5"/>
      <c r="TGF84" s="5"/>
      <c r="TGG84" s="5"/>
      <c r="TGH84" s="5"/>
      <c r="TGI84" s="5"/>
      <c r="TGJ84" s="5"/>
      <c r="TGK84" s="5"/>
      <c r="TGL84" s="5"/>
      <c r="TGM84" s="5"/>
      <c r="TGN84" s="5"/>
      <c r="TGO84" s="5"/>
      <c r="TGP84" s="5"/>
      <c r="TGQ84" s="5"/>
      <c r="TGR84" s="5"/>
      <c r="TGS84" s="5"/>
      <c r="TGT84" s="5"/>
      <c r="TGU84" s="5"/>
      <c r="TGV84" s="5"/>
      <c r="TGW84" s="5"/>
      <c r="TGX84" s="5"/>
      <c r="TGY84" s="5"/>
      <c r="TGZ84" s="5"/>
      <c r="THA84" s="5"/>
      <c r="THB84" s="5"/>
      <c r="THC84" s="5"/>
      <c r="THD84" s="5"/>
      <c r="THE84" s="5"/>
      <c r="THF84" s="5"/>
      <c r="THG84" s="5"/>
      <c r="THH84" s="5"/>
      <c r="THI84" s="5"/>
      <c r="THJ84" s="5"/>
      <c r="THK84" s="5"/>
      <c r="THL84" s="5"/>
      <c r="THM84" s="5"/>
      <c r="THN84" s="5"/>
      <c r="THO84" s="5"/>
      <c r="THP84" s="5"/>
      <c r="THQ84" s="5"/>
      <c r="THR84" s="5"/>
      <c r="THS84" s="5"/>
      <c r="THT84" s="5"/>
      <c r="THU84" s="5"/>
      <c r="THV84" s="5"/>
      <c r="THW84" s="5"/>
      <c r="THX84" s="5"/>
      <c r="THY84" s="5"/>
      <c r="THZ84" s="5"/>
      <c r="TIA84" s="5"/>
      <c r="TIB84" s="5"/>
      <c r="TIC84" s="5"/>
      <c r="TID84" s="5"/>
      <c r="TIE84" s="5"/>
      <c r="TIF84" s="5"/>
      <c r="TIG84" s="5"/>
      <c r="TIH84" s="5"/>
      <c r="TII84" s="5"/>
      <c r="TIJ84" s="5"/>
      <c r="TIK84" s="5"/>
      <c r="TIL84" s="5"/>
      <c r="TIM84" s="5"/>
      <c r="TIN84" s="5"/>
      <c r="TIO84" s="5"/>
      <c r="TIP84" s="5"/>
      <c r="TIQ84" s="5"/>
      <c r="TIR84" s="5"/>
      <c r="TIS84" s="5"/>
      <c r="TIT84" s="5"/>
      <c r="TIU84" s="5"/>
      <c r="TIV84" s="5"/>
      <c r="TIW84" s="5"/>
      <c r="TIX84" s="5"/>
      <c r="TIY84" s="5"/>
      <c r="TIZ84" s="5"/>
      <c r="TJA84" s="5"/>
      <c r="TJB84" s="5"/>
      <c r="TJC84" s="5"/>
      <c r="TJD84" s="5"/>
      <c r="TJE84" s="5"/>
      <c r="TJF84" s="5"/>
      <c r="TJG84" s="5"/>
      <c r="TJH84" s="5"/>
      <c r="TJI84" s="5"/>
      <c r="TJJ84" s="5"/>
      <c r="TJK84" s="5"/>
      <c r="TJL84" s="5"/>
      <c r="TJM84" s="5"/>
      <c r="TJN84" s="5"/>
      <c r="TJO84" s="5"/>
      <c r="TJP84" s="5"/>
      <c r="TJQ84" s="5"/>
      <c r="TJR84" s="5"/>
      <c r="TJS84" s="5"/>
      <c r="TJT84" s="5"/>
      <c r="TJU84" s="5"/>
      <c r="TJV84" s="5"/>
      <c r="TJW84" s="5"/>
      <c r="TJX84" s="5"/>
      <c r="TJY84" s="5"/>
      <c r="TJZ84" s="5"/>
      <c r="TKA84" s="5"/>
      <c r="TKB84" s="5"/>
      <c r="TKC84" s="5"/>
      <c r="TKD84" s="5"/>
      <c r="TKE84" s="5"/>
      <c r="TKF84" s="5"/>
      <c r="TKG84" s="5"/>
      <c r="TKH84" s="5"/>
      <c r="TKI84" s="5"/>
      <c r="TKJ84" s="5"/>
      <c r="TKK84" s="5"/>
      <c r="TKL84" s="5"/>
      <c r="TKM84" s="5"/>
      <c r="TKN84" s="5"/>
      <c r="TKO84" s="5"/>
      <c r="TKP84" s="5"/>
      <c r="TKQ84" s="5"/>
      <c r="TKR84" s="5"/>
      <c r="TKS84" s="5"/>
      <c r="TKT84" s="5"/>
      <c r="TKU84" s="5"/>
      <c r="TKV84" s="5"/>
      <c r="TKW84" s="5"/>
      <c r="TKX84" s="5"/>
      <c r="TKY84" s="5"/>
      <c r="TKZ84" s="5"/>
      <c r="TLA84" s="5"/>
      <c r="TLB84" s="5"/>
      <c r="TLC84" s="5"/>
      <c r="TLD84" s="5"/>
      <c r="TLE84" s="5"/>
      <c r="TLF84" s="5"/>
      <c r="TLG84" s="5"/>
      <c r="TLH84" s="5"/>
      <c r="TLI84" s="5"/>
      <c r="TLJ84" s="5"/>
      <c r="TLK84" s="5"/>
      <c r="TLL84" s="5"/>
      <c r="TLM84" s="5"/>
      <c r="TLN84" s="5"/>
      <c r="TLO84" s="5"/>
      <c r="TLP84" s="5"/>
      <c r="TLQ84" s="5"/>
      <c r="TLR84" s="5"/>
      <c r="TLS84" s="5"/>
      <c r="TLT84" s="5"/>
      <c r="TLU84" s="5"/>
      <c r="TLV84" s="5"/>
      <c r="TLW84" s="5"/>
      <c r="TLX84" s="5"/>
      <c r="TLY84" s="5"/>
      <c r="TLZ84" s="5"/>
      <c r="TMA84" s="5"/>
      <c r="TMB84" s="5"/>
      <c r="TMC84" s="5"/>
      <c r="TMD84" s="5"/>
      <c r="TME84" s="5"/>
      <c r="TMF84" s="5"/>
      <c r="TMG84" s="5"/>
      <c r="TMH84" s="5"/>
      <c r="TMI84" s="5"/>
      <c r="TMJ84" s="5"/>
      <c r="TMK84" s="5"/>
      <c r="TML84" s="5"/>
      <c r="TMM84" s="5"/>
      <c r="TMN84" s="5"/>
      <c r="TMO84" s="5"/>
      <c r="TMP84" s="5"/>
      <c r="TMQ84" s="5"/>
      <c r="TMR84" s="5"/>
      <c r="TMS84" s="5"/>
      <c r="TMT84" s="5"/>
      <c r="TMU84" s="5"/>
      <c r="TMV84" s="5"/>
      <c r="TMW84" s="5"/>
      <c r="TMX84" s="5"/>
      <c r="TMY84" s="5"/>
      <c r="TMZ84" s="5"/>
      <c r="TNA84" s="5"/>
      <c r="TNB84" s="5"/>
      <c r="TNC84" s="5"/>
      <c r="TND84" s="5"/>
      <c r="TNE84" s="5"/>
      <c r="TNF84" s="5"/>
      <c r="TNG84" s="5"/>
      <c r="TNH84" s="5"/>
      <c r="TNI84" s="5"/>
      <c r="TNJ84" s="5"/>
      <c r="TNK84" s="5"/>
      <c r="TNL84" s="5"/>
      <c r="TNM84" s="5"/>
      <c r="TNN84" s="5"/>
      <c r="TNO84" s="5"/>
      <c r="TNP84" s="5"/>
      <c r="TNQ84" s="5"/>
      <c r="TNR84" s="5"/>
      <c r="TNS84" s="5"/>
      <c r="TNT84" s="5"/>
      <c r="TNU84" s="5"/>
      <c r="TNV84" s="5"/>
      <c r="TNW84" s="5"/>
      <c r="TNX84" s="5"/>
      <c r="TNY84" s="5"/>
      <c r="TNZ84" s="5"/>
      <c r="TOA84" s="5"/>
      <c r="TOB84" s="5"/>
      <c r="TOC84" s="5"/>
      <c r="TOD84" s="5"/>
      <c r="TOE84" s="5"/>
      <c r="TOF84" s="5"/>
      <c r="TOG84" s="5"/>
      <c r="TOH84" s="5"/>
      <c r="TOI84" s="5"/>
      <c r="TOJ84" s="5"/>
      <c r="TOK84" s="5"/>
      <c r="TOL84" s="5"/>
      <c r="TOM84" s="5"/>
      <c r="TON84" s="5"/>
      <c r="TOO84" s="5"/>
      <c r="TOP84" s="5"/>
      <c r="TOQ84" s="5"/>
      <c r="TOR84" s="5"/>
      <c r="TOS84" s="5"/>
      <c r="TOT84" s="5"/>
      <c r="TOU84" s="5"/>
      <c r="TOV84" s="5"/>
      <c r="TOW84" s="5"/>
      <c r="TOX84" s="5"/>
      <c r="TOY84" s="5"/>
      <c r="TOZ84" s="5"/>
      <c r="TPA84" s="5"/>
      <c r="TPB84" s="5"/>
      <c r="TPC84" s="5"/>
      <c r="TPD84" s="5"/>
      <c r="TPE84" s="5"/>
      <c r="TPF84" s="5"/>
      <c r="TPG84" s="5"/>
      <c r="TPH84" s="5"/>
      <c r="TPI84" s="5"/>
      <c r="TPJ84" s="5"/>
      <c r="TPK84" s="5"/>
      <c r="TPL84" s="5"/>
      <c r="TPM84" s="5"/>
      <c r="TPN84" s="5"/>
      <c r="TPO84" s="5"/>
      <c r="TPP84" s="5"/>
      <c r="TPQ84" s="5"/>
      <c r="TPR84" s="5"/>
      <c r="TPS84" s="5"/>
      <c r="TPT84" s="5"/>
      <c r="TPU84" s="5"/>
      <c r="TPV84" s="5"/>
      <c r="TPW84" s="5"/>
      <c r="TPX84" s="5"/>
      <c r="TPY84" s="5"/>
      <c r="TPZ84" s="5"/>
      <c r="TQA84" s="5"/>
      <c r="TQB84" s="5"/>
      <c r="TQC84" s="5"/>
      <c r="TQD84" s="5"/>
      <c r="TQE84" s="5"/>
      <c r="TQF84" s="5"/>
      <c r="TQG84" s="5"/>
      <c r="TQH84" s="5"/>
      <c r="TQI84" s="5"/>
      <c r="TQJ84" s="5"/>
      <c r="TQK84" s="5"/>
      <c r="TQL84" s="5"/>
      <c r="TQM84" s="5"/>
      <c r="TQN84" s="5"/>
      <c r="TQO84" s="5"/>
      <c r="TQP84" s="5"/>
      <c r="TQQ84" s="5"/>
      <c r="TQR84" s="5"/>
      <c r="TQS84" s="5"/>
      <c r="TQT84" s="5"/>
      <c r="TQU84" s="5"/>
      <c r="TQV84" s="5"/>
      <c r="TQW84" s="5"/>
      <c r="TQX84" s="5"/>
      <c r="TQY84" s="5"/>
      <c r="TQZ84" s="5"/>
      <c r="TRA84" s="5"/>
      <c r="TRB84" s="5"/>
      <c r="TRC84" s="5"/>
      <c r="TRD84" s="5"/>
      <c r="TRE84" s="5"/>
      <c r="TRF84" s="5"/>
      <c r="TRG84" s="5"/>
      <c r="TRH84" s="5"/>
      <c r="TRI84" s="5"/>
      <c r="TRJ84" s="5"/>
      <c r="TRK84" s="5"/>
      <c r="TRL84" s="5"/>
      <c r="TRM84" s="5"/>
      <c r="TRN84" s="5"/>
      <c r="TRO84" s="5"/>
      <c r="TRP84" s="5"/>
      <c r="TRQ84" s="5"/>
      <c r="TRR84" s="5"/>
      <c r="TRS84" s="5"/>
      <c r="TRT84" s="5"/>
      <c r="TRU84" s="5"/>
      <c r="TRV84" s="5"/>
      <c r="TRW84" s="5"/>
      <c r="TRX84" s="5"/>
      <c r="TRY84" s="5"/>
      <c r="TRZ84" s="5"/>
      <c r="TSA84" s="5"/>
      <c r="TSB84" s="5"/>
      <c r="TSC84" s="5"/>
      <c r="TSD84" s="5"/>
      <c r="TSE84" s="5"/>
      <c r="TSF84" s="5"/>
      <c r="TSG84" s="5"/>
      <c r="TSH84" s="5"/>
      <c r="TSI84" s="5"/>
      <c r="TSJ84" s="5"/>
      <c r="TSK84" s="5"/>
      <c r="TSL84" s="5"/>
      <c r="TSM84" s="5"/>
      <c r="TSN84" s="5"/>
      <c r="TSO84" s="5"/>
      <c r="TSP84" s="5"/>
      <c r="TSQ84" s="5"/>
      <c r="TSR84" s="5"/>
      <c r="TSS84" s="5"/>
      <c r="TST84" s="5"/>
      <c r="TSU84" s="5"/>
      <c r="TSV84" s="5"/>
      <c r="TSW84" s="5"/>
      <c r="TSX84" s="5"/>
      <c r="TSY84" s="5"/>
      <c r="TSZ84" s="5"/>
      <c r="TTA84" s="5"/>
      <c r="TTB84" s="5"/>
      <c r="TTC84" s="5"/>
      <c r="TTD84" s="5"/>
      <c r="TTE84" s="5"/>
      <c r="TTF84" s="5"/>
      <c r="TTG84" s="5"/>
      <c r="TTH84" s="5"/>
      <c r="TTI84" s="5"/>
      <c r="TTJ84" s="5"/>
      <c r="TTK84" s="5"/>
      <c r="TTL84" s="5"/>
      <c r="TTM84" s="5"/>
      <c r="TTN84" s="5"/>
      <c r="TTO84" s="5"/>
      <c r="TTP84" s="5"/>
      <c r="TTQ84" s="5"/>
      <c r="TTR84" s="5"/>
      <c r="TTS84" s="5"/>
      <c r="TTT84" s="5"/>
      <c r="TTU84" s="5"/>
      <c r="TTV84" s="5"/>
      <c r="TTW84" s="5"/>
      <c r="TTX84" s="5"/>
      <c r="TTY84" s="5"/>
      <c r="TTZ84" s="5"/>
      <c r="TUA84" s="5"/>
      <c r="TUB84" s="5"/>
      <c r="TUC84" s="5"/>
      <c r="TUD84" s="5"/>
      <c r="TUE84" s="5"/>
      <c r="TUF84" s="5"/>
      <c r="TUG84" s="5"/>
      <c r="TUH84" s="5"/>
      <c r="TUI84" s="5"/>
      <c r="TUJ84" s="5"/>
      <c r="TUK84" s="5"/>
      <c r="TUL84" s="5"/>
      <c r="TUM84" s="5"/>
      <c r="TUN84" s="5"/>
      <c r="TUO84" s="5"/>
      <c r="TUP84" s="5"/>
      <c r="TUQ84" s="5"/>
      <c r="TUR84" s="5"/>
      <c r="TUS84" s="5"/>
      <c r="TUT84" s="5"/>
      <c r="TUU84" s="5"/>
      <c r="TUV84" s="5"/>
      <c r="TUW84" s="5"/>
      <c r="TUX84" s="5"/>
      <c r="TUY84" s="5"/>
      <c r="TUZ84" s="5"/>
      <c r="TVA84" s="5"/>
      <c r="TVB84" s="5"/>
      <c r="TVC84" s="5"/>
      <c r="TVD84" s="5"/>
      <c r="TVE84" s="5"/>
      <c r="TVF84" s="5"/>
      <c r="TVG84" s="5"/>
      <c r="TVH84" s="5"/>
      <c r="TVI84" s="5"/>
      <c r="TVJ84" s="5"/>
      <c r="TVK84" s="5"/>
      <c r="TVL84" s="5"/>
      <c r="TVM84" s="5"/>
      <c r="TVN84" s="5"/>
      <c r="TVO84" s="5"/>
      <c r="TVP84" s="5"/>
      <c r="TVQ84" s="5"/>
      <c r="TVR84" s="5"/>
      <c r="TVS84" s="5"/>
      <c r="TVT84" s="5"/>
      <c r="TVU84" s="5"/>
      <c r="TVV84" s="5"/>
      <c r="TVW84" s="5"/>
      <c r="TVX84" s="5"/>
      <c r="TVY84" s="5"/>
      <c r="TVZ84" s="5"/>
      <c r="TWA84" s="5"/>
      <c r="TWB84" s="5"/>
      <c r="TWC84" s="5"/>
      <c r="TWD84" s="5"/>
      <c r="TWE84" s="5"/>
      <c r="TWF84" s="5"/>
      <c r="TWG84" s="5"/>
      <c r="TWH84" s="5"/>
      <c r="TWI84" s="5"/>
      <c r="TWJ84" s="5"/>
      <c r="TWK84" s="5"/>
      <c r="TWL84" s="5"/>
      <c r="TWM84" s="5"/>
      <c r="TWN84" s="5"/>
      <c r="TWO84" s="5"/>
      <c r="TWP84" s="5"/>
      <c r="TWQ84" s="5"/>
      <c r="TWR84" s="5"/>
      <c r="TWS84" s="5"/>
      <c r="TWT84" s="5"/>
      <c r="TWU84" s="5"/>
      <c r="TWV84" s="5"/>
      <c r="TWW84" s="5"/>
      <c r="TWX84" s="5"/>
      <c r="TWY84" s="5"/>
      <c r="TWZ84" s="5"/>
      <c r="TXA84" s="5"/>
      <c r="TXB84" s="5"/>
      <c r="TXC84" s="5"/>
      <c r="TXD84" s="5"/>
      <c r="TXE84" s="5"/>
      <c r="TXF84" s="5"/>
      <c r="TXG84" s="5"/>
      <c r="TXH84" s="5"/>
      <c r="TXI84" s="5"/>
      <c r="TXJ84" s="5"/>
      <c r="TXK84" s="5"/>
      <c r="TXL84" s="5"/>
      <c r="TXM84" s="5"/>
      <c r="TXN84" s="5"/>
      <c r="TXO84" s="5"/>
      <c r="TXP84" s="5"/>
      <c r="TXQ84" s="5"/>
      <c r="TXR84" s="5"/>
      <c r="TXS84" s="5"/>
      <c r="TXT84" s="5"/>
      <c r="TXU84" s="5"/>
      <c r="TXV84" s="5"/>
      <c r="TXW84" s="5"/>
      <c r="TXX84" s="5"/>
      <c r="TXY84" s="5"/>
      <c r="TXZ84" s="5"/>
      <c r="TYA84" s="5"/>
      <c r="TYB84" s="5"/>
      <c r="TYC84" s="5"/>
      <c r="TYD84" s="5"/>
      <c r="TYE84" s="5"/>
      <c r="TYF84" s="5"/>
      <c r="TYG84" s="5"/>
      <c r="TYH84" s="5"/>
      <c r="TYI84" s="5"/>
      <c r="TYJ84" s="5"/>
      <c r="TYK84" s="5"/>
      <c r="TYL84" s="5"/>
      <c r="TYM84" s="5"/>
      <c r="TYN84" s="5"/>
      <c r="TYO84" s="5"/>
      <c r="TYP84" s="5"/>
      <c r="TYQ84" s="5"/>
      <c r="TYR84" s="5"/>
      <c r="TYS84" s="5"/>
      <c r="TYT84" s="5"/>
      <c r="TYU84" s="5"/>
      <c r="TYV84" s="5"/>
      <c r="TYW84" s="5"/>
      <c r="TYX84" s="5"/>
      <c r="TYY84" s="5"/>
      <c r="TYZ84" s="5"/>
      <c r="TZA84" s="5"/>
      <c r="TZB84" s="5"/>
      <c r="TZC84" s="5"/>
      <c r="TZD84" s="5"/>
      <c r="TZE84" s="5"/>
      <c r="TZF84" s="5"/>
      <c r="TZG84" s="5"/>
      <c r="TZH84" s="5"/>
      <c r="TZI84" s="5"/>
      <c r="TZJ84" s="5"/>
      <c r="TZK84" s="5"/>
      <c r="TZL84" s="5"/>
      <c r="TZM84" s="5"/>
      <c r="TZN84" s="5"/>
      <c r="TZO84" s="5"/>
      <c r="TZP84" s="5"/>
      <c r="TZQ84" s="5"/>
      <c r="TZR84" s="5"/>
      <c r="TZS84" s="5"/>
      <c r="TZT84" s="5"/>
      <c r="TZU84" s="5"/>
      <c r="TZV84" s="5"/>
      <c r="TZW84" s="5"/>
      <c r="TZX84" s="5"/>
      <c r="TZY84" s="5"/>
      <c r="TZZ84" s="5"/>
      <c r="UAA84" s="5"/>
      <c r="UAB84" s="5"/>
      <c r="UAC84" s="5"/>
      <c r="UAD84" s="5"/>
      <c r="UAE84" s="5"/>
      <c r="UAF84" s="5"/>
      <c r="UAG84" s="5"/>
      <c r="UAH84" s="5"/>
      <c r="UAI84" s="5"/>
      <c r="UAJ84" s="5"/>
      <c r="UAK84" s="5"/>
      <c r="UAL84" s="5"/>
      <c r="UAM84" s="5"/>
      <c r="UAN84" s="5"/>
      <c r="UAO84" s="5"/>
      <c r="UAP84" s="5"/>
      <c r="UAQ84" s="5"/>
      <c r="UAR84" s="5"/>
      <c r="UAS84" s="5"/>
      <c r="UAT84" s="5"/>
      <c r="UAU84" s="5"/>
      <c r="UAV84" s="5"/>
      <c r="UAW84" s="5"/>
      <c r="UAX84" s="5"/>
      <c r="UAY84" s="5"/>
      <c r="UAZ84" s="5"/>
      <c r="UBA84" s="5"/>
      <c r="UBB84" s="5"/>
      <c r="UBC84" s="5"/>
      <c r="UBD84" s="5"/>
      <c r="UBE84" s="5"/>
      <c r="UBF84" s="5"/>
      <c r="UBG84" s="5"/>
      <c r="UBH84" s="5"/>
      <c r="UBI84" s="5"/>
      <c r="UBJ84" s="5"/>
      <c r="UBK84" s="5"/>
      <c r="UBL84" s="5"/>
      <c r="UBM84" s="5"/>
      <c r="UBN84" s="5"/>
      <c r="UBO84" s="5"/>
      <c r="UBP84" s="5"/>
      <c r="UBQ84" s="5"/>
      <c r="UBR84" s="5"/>
      <c r="UBS84" s="5"/>
      <c r="UBT84" s="5"/>
      <c r="UBU84" s="5"/>
      <c r="UBV84" s="5"/>
      <c r="UBW84" s="5"/>
      <c r="UBX84" s="5"/>
      <c r="UBY84" s="5"/>
      <c r="UBZ84" s="5"/>
      <c r="UCA84" s="5"/>
      <c r="UCB84" s="5"/>
      <c r="UCC84" s="5"/>
      <c r="UCD84" s="5"/>
      <c r="UCE84" s="5"/>
      <c r="UCF84" s="5"/>
      <c r="UCG84" s="5"/>
      <c r="UCH84" s="5"/>
      <c r="UCI84" s="5"/>
      <c r="UCJ84" s="5"/>
      <c r="UCK84" s="5"/>
      <c r="UCL84" s="5"/>
      <c r="UCM84" s="5"/>
      <c r="UCN84" s="5"/>
      <c r="UCO84" s="5"/>
      <c r="UCP84" s="5"/>
      <c r="UCQ84" s="5"/>
      <c r="UCR84" s="5"/>
      <c r="UCS84" s="5"/>
      <c r="UCT84" s="5"/>
      <c r="UCU84" s="5"/>
      <c r="UCV84" s="5"/>
      <c r="UCW84" s="5"/>
      <c r="UCX84" s="5"/>
      <c r="UCY84" s="5"/>
      <c r="UCZ84" s="5"/>
      <c r="UDA84" s="5"/>
      <c r="UDB84" s="5"/>
      <c r="UDC84" s="5"/>
      <c r="UDD84" s="5"/>
      <c r="UDE84" s="5"/>
      <c r="UDF84" s="5"/>
      <c r="UDG84" s="5"/>
      <c r="UDH84" s="5"/>
      <c r="UDI84" s="5"/>
      <c r="UDJ84" s="5"/>
      <c r="UDK84" s="5"/>
      <c r="UDL84" s="5"/>
      <c r="UDM84" s="5"/>
      <c r="UDN84" s="5"/>
      <c r="UDO84" s="5"/>
      <c r="UDP84" s="5"/>
      <c r="UDQ84" s="5"/>
      <c r="UDR84" s="5"/>
      <c r="UDS84" s="5"/>
      <c r="UDT84" s="5"/>
      <c r="UDU84" s="5"/>
      <c r="UDV84" s="5"/>
      <c r="UDW84" s="5"/>
      <c r="UDX84" s="5"/>
      <c r="UDY84" s="5"/>
      <c r="UDZ84" s="5"/>
      <c r="UEA84" s="5"/>
      <c r="UEB84" s="5"/>
      <c r="UEC84" s="5"/>
      <c r="UED84" s="5"/>
      <c r="UEE84" s="5"/>
      <c r="UEF84" s="5"/>
      <c r="UEG84" s="5"/>
      <c r="UEH84" s="5"/>
      <c r="UEI84" s="5"/>
      <c r="UEJ84" s="5"/>
      <c r="UEK84" s="5"/>
      <c r="UEL84" s="5"/>
      <c r="UEM84" s="5"/>
      <c r="UEN84" s="5"/>
      <c r="UEO84" s="5"/>
      <c r="UEP84" s="5"/>
      <c r="UEQ84" s="5"/>
      <c r="UER84" s="5"/>
      <c r="UES84" s="5"/>
      <c r="UET84" s="5"/>
      <c r="UEU84" s="5"/>
      <c r="UEV84" s="5"/>
      <c r="UEW84" s="5"/>
      <c r="UEX84" s="5"/>
      <c r="UEY84" s="5"/>
      <c r="UEZ84" s="5"/>
      <c r="UFA84" s="5"/>
      <c r="UFB84" s="5"/>
      <c r="UFC84" s="5"/>
      <c r="UFD84" s="5"/>
      <c r="UFE84" s="5"/>
      <c r="UFF84" s="5"/>
      <c r="UFG84" s="5"/>
      <c r="UFH84" s="5"/>
      <c r="UFI84" s="5"/>
      <c r="UFJ84" s="5"/>
      <c r="UFK84" s="5"/>
      <c r="UFL84" s="5"/>
      <c r="UFM84" s="5"/>
      <c r="UFN84" s="5"/>
      <c r="UFO84" s="5"/>
      <c r="UFP84" s="5"/>
      <c r="UFQ84" s="5"/>
      <c r="UFR84" s="5"/>
      <c r="UFS84" s="5"/>
      <c r="UFT84" s="5"/>
      <c r="UFU84" s="5"/>
      <c r="UFV84" s="5"/>
      <c r="UFW84" s="5"/>
      <c r="UFX84" s="5"/>
      <c r="UFY84" s="5"/>
      <c r="UFZ84" s="5"/>
      <c r="UGA84" s="5"/>
      <c r="UGB84" s="5"/>
      <c r="UGC84" s="5"/>
      <c r="UGD84" s="5"/>
      <c r="UGE84" s="5"/>
      <c r="UGF84" s="5"/>
      <c r="UGG84" s="5"/>
      <c r="UGH84" s="5"/>
      <c r="UGI84" s="5"/>
      <c r="UGJ84" s="5"/>
      <c r="UGK84" s="5"/>
      <c r="UGL84" s="5"/>
      <c r="UGM84" s="5"/>
      <c r="UGN84" s="5"/>
      <c r="UGO84" s="5"/>
      <c r="UGP84" s="5"/>
      <c r="UGQ84" s="5"/>
      <c r="UGR84" s="5"/>
      <c r="UGS84" s="5"/>
      <c r="UGT84" s="5"/>
      <c r="UGU84" s="5"/>
      <c r="UGV84" s="5"/>
      <c r="UGW84" s="5"/>
      <c r="UGX84" s="5"/>
      <c r="UGY84" s="5"/>
      <c r="UGZ84" s="5"/>
      <c r="UHA84" s="5"/>
      <c r="UHB84" s="5"/>
      <c r="UHC84" s="5"/>
      <c r="UHD84" s="5"/>
      <c r="UHE84" s="5"/>
      <c r="UHF84" s="5"/>
      <c r="UHG84" s="5"/>
      <c r="UHH84" s="5"/>
      <c r="UHI84" s="5"/>
      <c r="UHJ84" s="5"/>
      <c r="UHK84" s="5"/>
      <c r="UHL84" s="5"/>
      <c r="UHM84" s="5"/>
      <c r="UHN84" s="5"/>
      <c r="UHO84" s="5"/>
      <c r="UHP84" s="5"/>
      <c r="UHQ84" s="5"/>
      <c r="UHR84" s="5"/>
      <c r="UHS84" s="5"/>
      <c r="UHT84" s="5"/>
      <c r="UHU84" s="5"/>
      <c r="UHV84" s="5"/>
      <c r="UHW84" s="5"/>
      <c r="UHX84" s="5"/>
      <c r="UHY84" s="5"/>
      <c r="UHZ84" s="5"/>
      <c r="UIA84" s="5"/>
      <c r="UIB84" s="5"/>
      <c r="UIC84" s="5"/>
      <c r="UID84" s="5"/>
      <c r="UIE84" s="5"/>
      <c r="UIF84" s="5"/>
      <c r="UIG84" s="5"/>
      <c r="UIH84" s="5"/>
      <c r="UII84" s="5"/>
      <c r="UIJ84" s="5"/>
      <c r="UIK84" s="5"/>
      <c r="UIL84" s="5"/>
      <c r="UIM84" s="5"/>
      <c r="UIN84" s="5"/>
      <c r="UIO84" s="5"/>
      <c r="UIP84" s="5"/>
      <c r="UIQ84" s="5"/>
      <c r="UIR84" s="5"/>
      <c r="UIS84" s="5"/>
      <c r="UIT84" s="5"/>
      <c r="UIU84" s="5"/>
      <c r="UIV84" s="5"/>
      <c r="UIW84" s="5"/>
      <c r="UIX84" s="5"/>
      <c r="UIY84" s="5"/>
      <c r="UIZ84" s="5"/>
      <c r="UJA84" s="5"/>
      <c r="UJB84" s="5"/>
      <c r="UJC84" s="5"/>
      <c r="UJD84" s="5"/>
      <c r="UJE84" s="5"/>
      <c r="UJF84" s="5"/>
      <c r="UJG84" s="5"/>
      <c r="UJH84" s="5"/>
      <c r="UJI84" s="5"/>
      <c r="UJJ84" s="5"/>
      <c r="UJK84" s="5"/>
      <c r="UJL84" s="5"/>
      <c r="UJM84" s="5"/>
      <c r="UJN84" s="5"/>
      <c r="UJO84" s="5"/>
      <c r="UJP84" s="5"/>
      <c r="UJQ84" s="5"/>
      <c r="UJR84" s="5"/>
      <c r="UJS84" s="5"/>
      <c r="UJT84" s="5"/>
      <c r="UJU84" s="5"/>
      <c r="UJV84" s="5"/>
      <c r="UJW84" s="5"/>
      <c r="UJX84" s="5"/>
      <c r="UJY84" s="5"/>
      <c r="UJZ84" s="5"/>
      <c r="UKA84" s="5"/>
      <c r="UKB84" s="5"/>
      <c r="UKC84" s="5"/>
      <c r="UKD84" s="5"/>
      <c r="UKE84" s="5"/>
      <c r="UKF84" s="5"/>
      <c r="UKG84" s="5"/>
      <c r="UKH84" s="5"/>
      <c r="UKI84" s="5"/>
      <c r="UKJ84" s="5"/>
      <c r="UKK84" s="5"/>
      <c r="UKL84" s="5"/>
      <c r="UKM84" s="5"/>
      <c r="UKN84" s="5"/>
      <c r="UKO84" s="5"/>
      <c r="UKP84" s="5"/>
      <c r="UKQ84" s="5"/>
      <c r="UKR84" s="5"/>
      <c r="UKS84" s="5"/>
      <c r="UKT84" s="5"/>
      <c r="UKU84" s="5"/>
      <c r="UKV84" s="5"/>
      <c r="UKW84" s="5"/>
      <c r="UKX84" s="5"/>
      <c r="UKY84" s="5"/>
      <c r="UKZ84" s="5"/>
      <c r="ULA84" s="5"/>
      <c r="ULB84" s="5"/>
      <c r="ULC84" s="5"/>
      <c r="ULD84" s="5"/>
      <c r="ULE84" s="5"/>
      <c r="ULF84" s="5"/>
      <c r="ULG84" s="5"/>
      <c r="ULH84" s="5"/>
      <c r="ULI84" s="5"/>
      <c r="ULJ84" s="5"/>
      <c r="ULK84" s="5"/>
      <c r="ULL84" s="5"/>
      <c r="ULM84" s="5"/>
      <c r="ULN84" s="5"/>
      <c r="ULO84" s="5"/>
      <c r="ULP84" s="5"/>
      <c r="ULQ84" s="5"/>
      <c r="ULR84" s="5"/>
      <c r="ULS84" s="5"/>
      <c r="ULT84" s="5"/>
      <c r="ULU84" s="5"/>
      <c r="ULV84" s="5"/>
      <c r="ULW84" s="5"/>
      <c r="ULX84" s="5"/>
      <c r="ULY84" s="5"/>
      <c r="ULZ84" s="5"/>
      <c r="UMA84" s="5"/>
      <c r="UMB84" s="5"/>
      <c r="UMC84" s="5"/>
      <c r="UMD84" s="5"/>
      <c r="UME84" s="5"/>
      <c r="UMF84" s="5"/>
      <c r="UMG84" s="5"/>
      <c r="UMH84" s="5"/>
      <c r="UMI84" s="5"/>
      <c r="UMJ84" s="5"/>
      <c r="UMK84" s="5"/>
      <c r="UML84" s="5"/>
      <c r="UMM84" s="5"/>
      <c r="UMN84" s="5"/>
      <c r="UMO84" s="5"/>
      <c r="UMP84" s="5"/>
      <c r="UMQ84" s="5"/>
      <c r="UMR84" s="5"/>
      <c r="UMS84" s="5"/>
      <c r="UMT84" s="5"/>
      <c r="UMU84" s="5"/>
      <c r="UMV84" s="5"/>
      <c r="UMW84" s="5"/>
      <c r="UMX84" s="5"/>
      <c r="UMY84" s="5"/>
      <c r="UMZ84" s="5"/>
      <c r="UNA84" s="5"/>
      <c r="UNB84" s="5"/>
      <c r="UNC84" s="5"/>
      <c r="UND84" s="5"/>
      <c r="UNE84" s="5"/>
      <c r="UNF84" s="5"/>
      <c r="UNG84" s="5"/>
      <c r="UNH84" s="5"/>
      <c r="UNI84" s="5"/>
      <c r="UNJ84" s="5"/>
      <c r="UNK84" s="5"/>
      <c r="UNL84" s="5"/>
      <c r="UNM84" s="5"/>
      <c r="UNN84" s="5"/>
      <c r="UNO84" s="5"/>
      <c r="UNP84" s="5"/>
      <c r="UNQ84" s="5"/>
      <c r="UNR84" s="5"/>
      <c r="UNS84" s="5"/>
      <c r="UNT84" s="5"/>
      <c r="UNU84" s="5"/>
      <c r="UNV84" s="5"/>
      <c r="UNW84" s="5"/>
      <c r="UNX84" s="5"/>
      <c r="UNY84" s="5"/>
      <c r="UNZ84" s="5"/>
      <c r="UOA84" s="5"/>
      <c r="UOB84" s="5"/>
      <c r="UOC84" s="5"/>
      <c r="UOD84" s="5"/>
      <c r="UOE84" s="5"/>
      <c r="UOF84" s="5"/>
      <c r="UOG84" s="5"/>
      <c r="UOH84" s="5"/>
      <c r="UOI84" s="5"/>
      <c r="UOJ84" s="5"/>
      <c r="UOK84" s="5"/>
      <c r="UOL84" s="5"/>
      <c r="UOM84" s="5"/>
      <c r="UON84" s="5"/>
      <c r="UOO84" s="5"/>
      <c r="UOP84" s="5"/>
      <c r="UOQ84" s="5"/>
      <c r="UOR84" s="5"/>
      <c r="UOS84" s="5"/>
      <c r="UOT84" s="5"/>
      <c r="UOU84" s="5"/>
      <c r="UOV84" s="5"/>
      <c r="UOW84" s="5"/>
      <c r="UOX84" s="5"/>
      <c r="UOY84" s="5"/>
      <c r="UOZ84" s="5"/>
      <c r="UPA84" s="5"/>
      <c r="UPB84" s="5"/>
      <c r="UPC84" s="5"/>
      <c r="UPD84" s="5"/>
      <c r="UPE84" s="5"/>
      <c r="UPF84" s="5"/>
      <c r="UPG84" s="5"/>
      <c r="UPH84" s="5"/>
      <c r="UPI84" s="5"/>
      <c r="UPJ84" s="5"/>
      <c r="UPK84" s="5"/>
      <c r="UPL84" s="5"/>
      <c r="UPM84" s="5"/>
      <c r="UPN84" s="5"/>
      <c r="UPO84" s="5"/>
      <c r="UPP84" s="5"/>
      <c r="UPQ84" s="5"/>
      <c r="UPR84" s="5"/>
      <c r="UPS84" s="5"/>
      <c r="UPT84" s="5"/>
      <c r="UPU84" s="5"/>
      <c r="UPV84" s="5"/>
      <c r="UPW84" s="5"/>
      <c r="UPX84" s="5"/>
      <c r="UPY84" s="5"/>
      <c r="UPZ84" s="5"/>
      <c r="UQA84" s="5"/>
      <c r="UQB84" s="5"/>
      <c r="UQC84" s="5"/>
      <c r="UQD84" s="5"/>
      <c r="UQE84" s="5"/>
      <c r="UQF84" s="5"/>
      <c r="UQG84" s="5"/>
      <c r="UQH84" s="5"/>
      <c r="UQI84" s="5"/>
      <c r="UQJ84" s="5"/>
      <c r="UQK84" s="5"/>
      <c r="UQL84" s="5"/>
      <c r="UQM84" s="5"/>
      <c r="UQN84" s="5"/>
      <c r="UQO84" s="5"/>
      <c r="UQP84" s="5"/>
      <c r="UQQ84" s="5"/>
      <c r="UQR84" s="5"/>
      <c r="UQS84" s="5"/>
      <c r="UQT84" s="5"/>
      <c r="UQU84" s="5"/>
      <c r="UQV84" s="5"/>
      <c r="UQW84" s="5"/>
      <c r="UQX84" s="5"/>
      <c r="UQY84" s="5"/>
      <c r="UQZ84" s="5"/>
      <c r="URA84" s="5"/>
      <c r="URB84" s="5"/>
      <c r="URC84" s="5"/>
      <c r="URD84" s="5"/>
      <c r="URE84" s="5"/>
      <c r="URF84" s="5"/>
      <c r="URG84" s="5"/>
      <c r="URH84" s="5"/>
      <c r="URI84" s="5"/>
      <c r="URJ84" s="5"/>
      <c r="URK84" s="5"/>
      <c r="URL84" s="5"/>
      <c r="URM84" s="5"/>
      <c r="URN84" s="5"/>
      <c r="URO84" s="5"/>
      <c r="URP84" s="5"/>
      <c r="URQ84" s="5"/>
      <c r="URR84" s="5"/>
      <c r="URS84" s="5"/>
      <c r="URT84" s="5"/>
      <c r="URU84" s="5"/>
      <c r="URV84" s="5"/>
      <c r="URW84" s="5"/>
      <c r="URX84" s="5"/>
      <c r="URY84" s="5"/>
      <c r="URZ84" s="5"/>
      <c r="USA84" s="5"/>
      <c r="USB84" s="5"/>
      <c r="USC84" s="5"/>
      <c r="USD84" s="5"/>
      <c r="USE84" s="5"/>
      <c r="USF84" s="5"/>
      <c r="USG84" s="5"/>
      <c r="USH84" s="5"/>
      <c r="USI84" s="5"/>
      <c r="USJ84" s="5"/>
      <c r="USK84" s="5"/>
      <c r="USL84" s="5"/>
      <c r="USM84" s="5"/>
      <c r="USN84" s="5"/>
      <c r="USO84" s="5"/>
      <c r="USP84" s="5"/>
      <c r="USQ84" s="5"/>
      <c r="USR84" s="5"/>
      <c r="USS84" s="5"/>
      <c r="UST84" s="5"/>
      <c r="USU84" s="5"/>
      <c r="USV84" s="5"/>
      <c r="USW84" s="5"/>
      <c r="USX84" s="5"/>
      <c r="USY84" s="5"/>
      <c r="USZ84" s="5"/>
      <c r="UTA84" s="5"/>
      <c r="UTB84" s="5"/>
      <c r="UTC84" s="5"/>
      <c r="UTD84" s="5"/>
      <c r="UTE84" s="5"/>
      <c r="UTF84" s="5"/>
      <c r="UTG84" s="5"/>
      <c r="UTH84" s="5"/>
      <c r="UTI84" s="5"/>
      <c r="UTJ84" s="5"/>
      <c r="UTK84" s="5"/>
      <c r="UTL84" s="5"/>
      <c r="UTM84" s="5"/>
      <c r="UTN84" s="5"/>
      <c r="UTO84" s="5"/>
      <c r="UTP84" s="5"/>
      <c r="UTQ84" s="5"/>
      <c r="UTR84" s="5"/>
      <c r="UTS84" s="5"/>
      <c r="UTT84" s="5"/>
      <c r="UTU84" s="5"/>
      <c r="UTV84" s="5"/>
      <c r="UTW84" s="5"/>
      <c r="UTX84" s="5"/>
      <c r="UTY84" s="5"/>
      <c r="UTZ84" s="5"/>
      <c r="UUA84" s="5"/>
      <c r="UUB84" s="5"/>
      <c r="UUC84" s="5"/>
      <c r="UUD84" s="5"/>
      <c r="UUE84" s="5"/>
      <c r="UUF84" s="5"/>
      <c r="UUG84" s="5"/>
      <c r="UUH84" s="5"/>
      <c r="UUI84" s="5"/>
      <c r="UUJ84" s="5"/>
      <c r="UUK84" s="5"/>
      <c r="UUL84" s="5"/>
      <c r="UUM84" s="5"/>
      <c r="UUN84" s="5"/>
      <c r="UUO84" s="5"/>
      <c r="UUP84" s="5"/>
      <c r="UUQ84" s="5"/>
      <c r="UUR84" s="5"/>
      <c r="UUS84" s="5"/>
      <c r="UUT84" s="5"/>
      <c r="UUU84" s="5"/>
      <c r="UUV84" s="5"/>
      <c r="UUW84" s="5"/>
      <c r="UUX84" s="5"/>
      <c r="UUY84" s="5"/>
      <c r="UUZ84" s="5"/>
      <c r="UVA84" s="5"/>
      <c r="UVB84" s="5"/>
      <c r="UVC84" s="5"/>
      <c r="UVD84" s="5"/>
      <c r="UVE84" s="5"/>
      <c r="UVF84" s="5"/>
      <c r="UVG84" s="5"/>
      <c r="UVH84" s="5"/>
      <c r="UVI84" s="5"/>
      <c r="UVJ84" s="5"/>
      <c r="UVK84" s="5"/>
      <c r="UVL84" s="5"/>
      <c r="UVM84" s="5"/>
      <c r="UVN84" s="5"/>
      <c r="UVO84" s="5"/>
      <c r="UVP84" s="5"/>
      <c r="UVQ84" s="5"/>
      <c r="UVR84" s="5"/>
      <c r="UVS84" s="5"/>
      <c r="UVT84" s="5"/>
      <c r="UVU84" s="5"/>
      <c r="UVV84" s="5"/>
      <c r="UVW84" s="5"/>
      <c r="UVX84" s="5"/>
      <c r="UVY84" s="5"/>
      <c r="UVZ84" s="5"/>
      <c r="UWA84" s="5"/>
      <c r="UWB84" s="5"/>
      <c r="UWC84" s="5"/>
      <c r="UWD84" s="5"/>
      <c r="UWE84" s="5"/>
      <c r="UWF84" s="5"/>
      <c r="UWG84" s="5"/>
      <c r="UWH84" s="5"/>
      <c r="UWI84" s="5"/>
      <c r="UWJ84" s="5"/>
      <c r="UWK84" s="5"/>
      <c r="UWL84" s="5"/>
      <c r="UWM84" s="5"/>
      <c r="UWN84" s="5"/>
      <c r="UWO84" s="5"/>
      <c r="UWP84" s="5"/>
      <c r="UWQ84" s="5"/>
      <c r="UWR84" s="5"/>
      <c r="UWS84" s="5"/>
      <c r="UWT84" s="5"/>
      <c r="UWU84" s="5"/>
      <c r="UWV84" s="5"/>
      <c r="UWW84" s="5"/>
      <c r="UWX84" s="5"/>
      <c r="UWY84" s="5"/>
      <c r="UWZ84" s="5"/>
      <c r="UXA84" s="5"/>
      <c r="UXB84" s="5"/>
      <c r="UXC84" s="5"/>
      <c r="UXD84" s="5"/>
      <c r="UXE84" s="5"/>
      <c r="UXF84" s="5"/>
      <c r="UXG84" s="5"/>
      <c r="UXH84" s="5"/>
      <c r="UXI84" s="5"/>
      <c r="UXJ84" s="5"/>
      <c r="UXK84" s="5"/>
      <c r="UXL84" s="5"/>
      <c r="UXM84" s="5"/>
      <c r="UXN84" s="5"/>
      <c r="UXO84" s="5"/>
      <c r="UXP84" s="5"/>
      <c r="UXQ84" s="5"/>
      <c r="UXR84" s="5"/>
      <c r="UXS84" s="5"/>
      <c r="UXT84" s="5"/>
      <c r="UXU84" s="5"/>
      <c r="UXV84" s="5"/>
      <c r="UXW84" s="5"/>
      <c r="UXX84" s="5"/>
      <c r="UXY84" s="5"/>
      <c r="UXZ84" s="5"/>
      <c r="UYA84" s="5"/>
      <c r="UYB84" s="5"/>
      <c r="UYC84" s="5"/>
      <c r="UYD84" s="5"/>
      <c r="UYE84" s="5"/>
      <c r="UYF84" s="5"/>
      <c r="UYG84" s="5"/>
      <c r="UYH84" s="5"/>
      <c r="UYI84" s="5"/>
      <c r="UYJ84" s="5"/>
      <c r="UYK84" s="5"/>
      <c r="UYL84" s="5"/>
      <c r="UYM84" s="5"/>
      <c r="UYN84" s="5"/>
      <c r="UYO84" s="5"/>
      <c r="UYP84" s="5"/>
      <c r="UYQ84" s="5"/>
      <c r="UYR84" s="5"/>
      <c r="UYS84" s="5"/>
      <c r="UYT84" s="5"/>
      <c r="UYU84" s="5"/>
      <c r="UYV84" s="5"/>
      <c r="UYW84" s="5"/>
      <c r="UYX84" s="5"/>
      <c r="UYY84" s="5"/>
      <c r="UYZ84" s="5"/>
      <c r="UZA84" s="5"/>
      <c r="UZB84" s="5"/>
      <c r="UZC84" s="5"/>
      <c r="UZD84" s="5"/>
      <c r="UZE84" s="5"/>
      <c r="UZF84" s="5"/>
      <c r="UZG84" s="5"/>
      <c r="UZH84" s="5"/>
      <c r="UZI84" s="5"/>
      <c r="UZJ84" s="5"/>
      <c r="UZK84" s="5"/>
      <c r="UZL84" s="5"/>
      <c r="UZM84" s="5"/>
      <c r="UZN84" s="5"/>
      <c r="UZO84" s="5"/>
      <c r="UZP84" s="5"/>
      <c r="UZQ84" s="5"/>
      <c r="UZR84" s="5"/>
      <c r="UZS84" s="5"/>
      <c r="UZT84" s="5"/>
      <c r="UZU84" s="5"/>
      <c r="UZV84" s="5"/>
      <c r="UZW84" s="5"/>
      <c r="UZX84" s="5"/>
      <c r="UZY84" s="5"/>
      <c r="UZZ84" s="5"/>
      <c r="VAA84" s="5"/>
      <c r="VAB84" s="5"/>
      <c r="VAC84" s="5"/>
      <c r="VAD84" s="5"/>
      <c r="VAE84" s="5"/>
      <c r="VAF84" s="5"/>
      <c r="VAG84" s="5"/>
      <c r="VAH84" s="5"/>
      <c r="VAI84" s="5"/>
      <c r="VAJ84" s="5"/>
      <c r="VAK84" s="5"/>
      <c r="VAL84" s="5"/>
      <c r="VAM84" s="5"/>
      <c r="VAN84" s="5"/>
      <c r="VAO84" s="5"/>
      <c r="VAP84" s="5"/>
      <c r="VAQ84" s="5"/>
      <c r="VAR84" s="5"/>
      <c r="VAS84" s="5"/>
      <c r="VAT84" s="5"/>
      <c r="VAU84" s="5"/>
      <c r="VAV84" s="5"/>
      <c r="VAW84" s="5"/>
      <c r="VAX84" s="5"/>
      <c r="VAY84" s="5"/>
      <c r="VAZ84" s="5"/>
      <c r="VBA84" s="5"/>
      <c r="VBB84" s="5"/>
      <c r="VBC84" s="5"/>
      <c r="VBD84" s="5"/>
      <c r="VBE84" s="5"/>
      <c r="VBF84" s="5"/>
      <c r="VBG84" s="5"/>
      <c r="VBH84" s="5"/>
      <c r="VBI84" s="5"/>
      <c r="VBJ84" s="5"/>
      <c r="VBK84" s="5"/>
      <c r="VBL84" s="5"/>
      <c r="VBM84" s="5"/>
      <c r="VBN84" s="5"/>
      <c r="VBO84" s="5"/>
      <c r="VBP84" s="5"/>
      <c r="VBQ84" s="5"/>
      <c r="VBR84" s="5"/>
      <c r="VBS84" s="5"/>
      <c r="VBT84" s="5"/>
      <c r="VBU84" s="5"/>
      <c r="VBV84" s="5"/>
      <c r="VBW84" s="5"/>
      <c r="VBX84" s="5"/>
      <c r="VBY84" s="5"/>
      <c r="VBZ84" s="5"/>
      <c r="VCA84" s="5"/>
      <c r="VCB84" s="5"/>
      <c r="VCC84" s="5"/>
      <c r="VCD84" s="5"/>
      <c r="VCE84" s="5"/>
      <c r="VCF84" s="5"/>
      <c r="VCG84" s="5"/>
      <c r="VCH84" s="5"/>
      <c r="VCI84" s="5"/>
      <c r="VCJ84" s="5"/>
      <c r="VCK84" s="5"/>
      <c r="VCL84" s="5"/>
      <c r="VCM84" s="5"/>
      <c r="VCN84" s="5"/>
      <c r="VCO84" s="5"/>
      <c r="VCP84" s="5"/>
      <c r="VCQ84" s="5"/>
      <c r="VCR84" s="5"/>
      <c r="VCS84" s="5"/>
      <c r="VCT84" s="5"/>
      <c r="VCU84" s="5"/>
      <c r="VCV84" s="5"/>
      <c r="VCW84" s="5"/>
      <c r="VCX84" s="5"/>
      <c r="VCY84" s="5"/>
      <c r="VCZ84" s="5"/>
      <c r="VDA84" s="5"/>
      <c r="VDB84" s="5"/>
      <c r="VDC84" s="5"/>
      <c r="VDD84" s="5"/>
      <c r="VDE84" s="5"/>
      <c r="VDF84" s="5"/>
      <c r="VDG84" s="5"/>
      <c r="VDH84" s="5"/>
      <c r="VDI84" s="5"/>
      <c r="VDJ84" s="5"/>
      <c r="VDK84" s="5"/>
      <c r="VDL84" s="5"/>
      <c r="VDM84" s="5"/>
      <c r="VDN84" s="5"/>
      <c r="VDO84" s="5"/>
      <c r="VDP84" s="5"/>
      <c r="VDQ84" s="5"/>
      <c r="VDR84" s="5"/>
      <c r="VDS84" s="5"/>
      <c r="VDT84" s="5"/>
      <c r="VDU84" s="5"/>
      <c r="VDV84" s="5"/>
      <c r="VDW84" s="5"/>
      <c r="VDX84" s="5"/>
      <c r="VDY84" s="5"/>
      <c r="VDZ84" s="5"/>
      <c r="VEA84" s="5"/>
      <c r="VEB84" s="5"/>
      <c r="VEC84" s="5"/>
      <c r="VED84" s="5"/>
      <c r="VEE84" s="5"/>
      <c r="VEF84" s="5"/>
      <c r="VEG84" s="5"/>
      <c r="VEH84" s="5"/>
      <c r="VEI84" s="5"/>
      <c r="VEJ84" s="5"/>
      <c r="VEK84" s="5"/>
      <c r="VEL84" s="5"/>
      <c r="VEM84" s="5"/>
      <c r="VEN84" s="5"/>
      <c r="VEO84" s="5"/>
      <c r="VEP84" s="5"/>
      <c r="VEQ84" s="5"/>
      <c r="VER84" s="5"/>
      <c r="VES84" s="5"/>
      <c r="VET84" s="5"/>
      <c r="VEU84" s="5"/>
      <c r="VEV84" s="5"/>
      <c r="VEW84" s="5"/>
      <c r="VEX84" s="5"/>
      <c r="VEY84" s="5"/>
      <c r="VEZ84" s="5"/>
      <c r="VFA84" s="5"/>
      <c r="VFB84" s="5"/>
      <c r="VFC84" s="5"/>
      <c r="VFD84" s="5"/>
      <c r="VFE84" s="5"/>
      <c r="VFF84" s="5"/>
      <c r="VFG84" s="5"/>
      <c r="VFH84" s="5"/>
      <c r="VFI84" s="5"/>
      <c r="VFJ84" s="5"/>
      <c r="VFK84" s="5"/>
      <c r="VFL84" s="5"/>
      <c r="VFM84" s="5"/>
      <c r="VFN84" s="5"/>
      <c r="VFO84" s="5"/>
      <c r="VFP84" s="5"/>
      <c r="VFQ84" s="5"/>
      <c r="VFR84" s="5"/>
      <c r="VFS84" s="5"/>
      <c r="VFT84" s="5"/>
      <c r="VFU84" s="5"/>
      <c r="VFV84" s="5"/>
      <c r="VFW84" s="5"/>
      <c r="VFX84" s="5"/>
      <c r="VFY84" s="5"/>
      <c r="VFZ84" s="5"/>
      <c r="VGA84" s="5"/>
      <c r="VGB84" s="5"/>
      <c r="VGC84" s="5"/>
      <c r="VGD84" s="5"/>
      <c r="VGE84" s="5"/>
      <c r="VGF84" s="5"/>
      <c r="VGG84" s="5"/>
      <c r="VGH84" s="5"/>
      <c r="VGI84" s="5"/>
      <c r="VGJ84" s="5"/>
      <c r="VGK84" s="5"/>
      <c r="VGL84" s="5"/>
      <c r="VGM84" s="5"/>
      <c r="VGN84" s="5"/>
      <c r="VGO84" s="5"/>
      <c r="VGP84" s="5"/>
      <c r="VGQ84" s="5"/>
      <c r="VGR84" s="5"/>
      <c r="VGS84" s="5"/>
      <c r="VGT84" s="5"/>
      <c r="VGU84" s="5"/>
      <c r="VGV84" s="5"/>
      <c r="VGW84" s="5"/>
      <c r="VGX84" s="5"/>
      <c r="VGY84" s="5"/>
      <c r="VGZ84" s="5"/>
      <c r="VHA84" s="5"/>
      <c r="VHB84" s="5"/>
      <c r="VHC84" s="5"/>
      <c r="VHD84" s="5"/>
      <c r="VHE84" s="5"/>
      <c r="VHF84" s="5"/>
      <c r="VHG84" s="5"/>
      <c r="VHH84" s="5"/>
      <c r="VHI84" s="5"/>
      <c r="VHJ84" s="5"/>
      <c r="VHK84" s="5"/>
      <c r="VHL84" s="5"/>
      <c r="VHM84" s="5"/>
      <c r="VHN84" s="5"/>
      <c r="VHO84" s="5"/>
      <c r="VHP84" s="5"/>
      <c r="VHQ84" s="5"/>
      <c r="VHR84" s="5"/>
      <c r="VHS84" s="5"/>
      <c r="VHT84" s="5"/>
      <c r="VHU84" s="5"/>
      <c r="VHV84" s="5"/>
      <c r="VHW84" s="5"/>
      <c r="VHX84" s="5"/>
      <c r="VHY84" s="5"/>
      <c r="VHZ84" s="5"/>
      <c r="VIA84" s="5"/>
      <c r="VIB84" s="5"/>
      <c r="VIC84" s="5"/>
      <c r="VID84" s="5"/>
      <c r="VIE84" s="5"/>
      <c r="VIF84" s="5"/>
      <c r="VIG84" s="5"/>
      <c r="VIH84" s="5"/>
      <c r="VII84" s="5"/>
      <c r="VIJ84" s="5"/>
      <c r="VIK84" s="5"/>
      <c r="VIL84" s="5"/>
      <c r="VIM84" s="5"/>
      <c r="VIN84" s="5"/>
      <c r="VIO84" s="5"/>
      <c r="VIP84" s="5"/>
      <c r="VIQ84" s="5"/>
      <c r="VIR84" s="5"/>
      <c r="VIS84" s="5"/>
      <c r="VIT84" s="5"/>
      <c r="VIU84" s="5"/>
      <c r="VIV84" s="5"/>
      <c r="VIW84" s="5"/>
      <c r="VIX84" s="5"/>
      <c r="VIY84" s="5"/>
      <c r="VIZ84" s="5"/>
      <c r="VJA84" s="5"/>
      <c r="VJB84" s="5"/>
      <c r="VJC84" s="5"/>
      <c r="VJD84" s="5"/>
      <c r="VJE84" s="5"/>
      <c r="VJF84" s="5"/>
      <c r="VJG84" s="5"/>
      <c r="VJH84" s="5"/>
      <c r="VJI84" s="5"/>
      <c r="VJJ84" s="5"/>
      <c r="VJK84" s="5"/>
      <c r="VJL84" s="5"/>
      <c r="VJM84" s="5"/>
      <c r="VJN84" s="5"/>
      <c r="VJO84" s="5"/>
      <c r="VJP84" s="5"/>
      <c r="VJQ84" s="5"/>
      <c r="VJR84" s="5"/>
      <c r="VJS84" s="5"/>
      <c r="VJT84" s="5"/>
      <c r="VJU84" s="5"/>
      <c r="VJV84" s="5"/>
      <c r="VJW84" s="5"/>
      <c r="VJX84" s="5"/>
      <c r="VJY84" s="5"/>
      <c r="VJZ84" s="5"/>
      <c r="VKA84" s="5"/>
      <c r="VKB84" s="5"/>
      <c r="VKC84" s="5"/>
      <c r="VKD84" s="5"/>
      <c r="VKE84" s="5"/>
      <c r="VKF84" s="5"/>
      <c r="VKG84" s="5"/>
      <c r="VKH84" s="5"/>
      <c r="VKI84" s="5"/>
      <c r="VKJ84" s="5"/>
      <c r="VKK84" s="5"/>
      <c r="VKL84" s="5"/>
      <c r="VKM84" s="5"/>
      <c r="VKN84" s="5"/>
      <c r="VKO84" s="5"/>
      <c r="VKP84" s="5"/>
      <c r="VKQ84" s="5"/>
      <c r="VKR84" s="5"/>
      <c r="VKS84" s="5"/>
      <c r="VKT84" s="5"/>
      <c r="VKU84" s="5"/>
      <c r="VKV84" s="5"/>
      <c r="VKW84" s="5"/>
      <c r="VKX84" s="5"/>
      <c r="VKY84" s="5"/>
      <c r="VKZ84" s="5"/>
      <c r="VLA84" s="5"/>
      <c r="VLB84" s="5"/>
      <c r="VLC84" s="5"/>
      <c r="VLD84" s="5"/>
      <c r="VLE84" s="5"/>
      <c r="VLF84" s="5"/>
      <c r="VLG84" s="5"/>
      <c r="VLH84" s="5"/>
      <c r="VLI84" s="5"/>
      <c r="VLJ84" s="5"/>
      <c r="VLK84" s="5"/>
      <c r="VLL84" s="5"/>
      <c r="VLM84" s="5"/>
      <c r="VLN84" s="5"/>
      <c r="VLO84" s="5"/>
      <c r="VLP84" s="5"/>
      <c r="VLQ84" s="5"/>
      <c r="VLR84" s="5"/>
      <c r="VLS84" s="5"/>
      <c r="VLT84" s="5"/>
      <c r="VLU84" s="5"/>
      <c r="VLV84" s="5"/>
      <c r="VLW84" s="5"/>
      <c r="VLX84" s="5"/>
      <c r="VLY84" s="5"/>
      <c r="VLZ84" s="5"/>
      <c r="VMA84" s="5"/>
      <c r="VMB84" s="5"/>
      <c r="VMC84" s="5"/>
      <c r="VMD84" s="5"/>
      <c r="VME84" s="5"/>
      <c r="VMF84" s="5"/>
      <c r="VMG84" s="5"/>
      <c r="VMH84" s="5"/>
      <c r="VMI84" s="5"/>
      <c r="VMJ84" s="5"/>
      <c r="VMK84" s="5"/>
      <c r="VML84" s="5"/>
      <c r="VMM84" s="5"/>
      <c r="VMN84" s="5"/>
      <c r="VMO84" s="5"/>
      <c r="VMP84" s="5"/>
      <c r="VMQ84" s="5"/>
      <c r="VMR84" s="5"/>
      <c r="VMS84" s="5"/>
      <c r="VMT84" s="5"/>
      <c r="VMU84" s="5"/>
      <c r="VMV84" s="5"/>
      <c r="VMW84" s="5"/>
      <c r="VMX84" s="5"/>
      <c r="VMY84" s="5"/>
      <c r="VMZ84" s="5"/>
      <c r="VNA84" s="5"/>
      <c r="VNB84" s="5"/>
      <c r="VNC84" s="5"/>
      <c r="VND84" s="5"/>
      <c r="VNE84" s="5"/>
      <c r="VNF84" s="5"/>
      <c r="VNG84" s="5"/>
      <c r="VNH84" s="5"/>
      <c r="VNI84" s="5"/>
      <c r="VNJ84" s="5"/>
      <c r="VNK84" s="5"/>
      <c r="VNL84" s="5"/>
      <c r="VNM84" s="5"/>
      <c r="VNN84" s="5"/>
      <c r="VNO84" s="5"/>
      <c r="VNP84" s="5"/>
      <c r="VNQ84" s="5"/>
      <c r="VNR84" s="5"/>
      <c r="VNS84" s="5"/>
      <c r="VNT84" s="5"/>
      <c r="VNU84" s="5"/>
      <c r="VNV84" s="5"/>
      <c r="VNW84" s="5"/>
      <c r="VNX84" s="5"/>
      <c r="VNY84" s="5"/>
      <c r="VNZ84" s="5"/>
      <c r="VOA84" s="5"/>
      <c r="VOB84" s="5"/>
      <c r="VOC84" s="5"/>
      <c r="VOD84" s="5"/>
      <c r="VOE84" s="5"/>
      <c r="VOF84" s="5"/>
      <c r="VOG84" s="5"/>
      <c r="VOH84" s="5"/>
      <c r="VOI84" s="5"/>
      <c r="VOJ84" s="5"/>
      <c r="VOK84" s="5"/>
      <c r="VOL84" s="5"/>
      <c r="VOM84" s="5"/>
      <c r="VON84" s="5"/>
      <c r="VOO84" s="5"/>
      <c r="VOP84" s="5"/>
      <c r="VOQ84" s="5"/>
      <c r="VOR84" s="5"/>
      <c r="VOS84" s="5"/>
      <c r="VOT84" s="5"/>
      <c r="VOU84" s="5"/>
      <c r="VOV84" s="5"/>
      <c r="VOW84" s="5"/>
      <c r="VOX84" s="5"/>
      <c r="VOY84" s="5"/>
      <c r="VOZ84" s="5"/>
      <c r="VPA84" s="5"/>
      <c r="VPB84" s="5"/>
      <c r="VPC84" s="5"/>
      <c r="VPD84" s="5"/>
      <c r="VPE84" s="5"/>
      <c r="VPF84" s="5"/>
      <c r="VPG84" s="5"/>
      <c r="VPH84" s="5"/>
      <c r="VPI84" s="5"/>
      <c r="VPJ84" s="5"/>
      <c r="VPK84" s="5"/>
      <c r="VPL84" s="5"/>
      <c r="VPM84" s="5"/>
      <c r="VPN84" s="5"/>
      <c r="VPO84" s="5"/>
      <c r="VPP84" s="5"/>
      <c r="VPQ84" s="5"/>
      <c r="VPR84" s="5"/>
      <c r="VPS84" s="5"/>
      <c r="VPT84" s="5"/>
      <c r="VPU84" s="5"/>
      <c r="VPV84" s="5"/>
      <c r="VPW84" s="5"/>
      <c r="VPX84" s="5"/>
      <c r="VPY84" s="5"/>
      <c r="VPZ84" s="5"/>
      <c r="VQA84" s="5"/>
      <c r="VQB84" s="5"/>
      <c r="VQC84" s="5"/>
      <c r="VQD84" s="5"/>
      <c r="VQE84" s="5"/>
      <c r="VQF84" s="5"/>
      <c r="VQG84" s="5"/>
      <c r="VQH84" s="5"/>
      <c r="VQI84" s="5"/>
      <c r="VQJ84" s="5"/>
      <c r="VQK84" s="5"/>
      <c r="VQL84" s="5"/>
      <c r="VQM84" s="5"/>
      <c r="VQN84" s="5"/>
      <c r="VQO84" s="5"/>
      <c r="VQP84" s="5"/>
      <c r="VQQ84" s="5"/>
      <c r="VQR84" s="5"/>
      <c r="VQS84" s="5"/>
      <c r="VQT84" s="5"/>
      <c r="VQU84" s="5"/>
      <c r="VQV84" s="5"/>
      <c r="VQW84" s="5"/>
      <c r="VQX84" s="5"/>
      <c r="VQY84" s="5"/>
      <c r="VQZ84" s="5"/>
      <c r="VRA84" s="5"/>
      <c r="VRB84" s="5"/>
      <c r="VRC84" s="5"/>
      <c r="VRD84" s="5"/>
      <c r="VRE84" s="5"/>
      <c r="VRF84" s="5"/>
      <c r="VRG84" s="5"/>
      <c r="VRH84" s="5"/>
      <c r="VRI84" s="5"/>
      <c r="VRJ84" s="5"/>
      <c r="VRK84" s="5"/>
      <c r="VRL84" s="5"/>
      <c r="VRM84" s="5"/>
      <c r="VRN84" s="5"/>
      <c r="VRO84" s="5"/>
      <c r="VRP84" s="5"/>
      <c r="VRQ84" s="5"/>
      <c r="VRR84" s="5"/>
      <c r="VRS84" s="5"/>
      <c r="VRT84" s="5"/>
      <c r="VRU84" s="5"/>
      <c r="VRV84" s="5"/>
      <c r="VRW84" s="5"/>
      <c r="VRX84" s="5"/>
      <c r="VRY84" s="5"/>
      <c r="VRZ84" s="5"/>
      <c r="VSA84" s="5"/>
      <c r="VSB84" s="5"/>
      <c r="VSC84" s="5"/>
      <c r="VSD84" s="5"/>
      <c r="VSE84" s="5"/>
      <c r="VSF84" s="5"/>
      <c r="VSG84" s="5"/>
      <c r="VSH84" s="5"/>
      <c r="VSI84" s="5"/>
      <c r="VSJ84" s="5"/>
      <c r="VSK84" s="5"/>
      <c r="VSL84" s="5"/>
      <c r="VSM84" s="5"/>
      <c r="VSN84" s="5"/>
      <c r="VSO84" s="5"/>
      <c r="VSP84" s="5"/>
      <c r="VSQ84" s="5"/>
      <c r="VSR84" s="5"/>
      <c r="VSS84" s="5"/>
      <c r="VST84" s="5"/>
      <c r="VSU84" s="5"/>
      <c r="VSV84" s="5"/>
      <c r="VSW84" s="5"/>
      <c r="VSX84" s="5"/>
      <c r="VSY84" s="5"/>
      <c r="VSZ84" s="5"/>
      <c r="VTA84" s="5"/>
      <c r="VTB84" s="5"/>
      <c r="VTC84" s="5"/>
      <c r="VTD84" s="5"/>
      <c r="VTE84" s="5"/>
      <c r="VTF84" s="5"/>
      <c r="VTG84" s="5"/>
      <c r="VTH84" s="5"/>
      <c r="VTI84" s="5"/>
      <c r="VTJ84" s="5"/>
      <c r="VTK84" s="5"/>
      <c r="VTL84" s="5"/>
      <c r="VTM84" s="5"/>
      <c r="VTN84" s="5"/>
      <c r="VTO84" s="5"/>
      <c r="VTP84" s="5"/>
      <c r="VTQ84" s="5"/>
      <c r="VTR84" s="5"/>
      <c r="VTS84" s="5"/>
      <c r="VTT84" s="5"/>
      <c r="VTU84" s="5"/>
      <c r="VTV84" s="5"/>
      <c r="VTW84" s="5"/>
      <c r="VTX84" s="5"/>
      <c r="VTY84" s="5"/>
      <c r="VTZ84" s="5"/>
      <c r="VUA84" s="5"/>
      <c r="VUB84" s="5"/>
      <c r="VUC84" s="5"/>
      <c r="VUD84" s="5"/>
      <c r="VUE84" s="5"/>
      <c r="VUF84" s="5"/>
      <c r="VUG84" s="5"/>
      <c r="VUH84" s="5"/>
      <c r="VUI84" s="5"/>
      <c r="VUJ84" s="5"/>
      <c r="VUK84" s="5"/>
      <c r="VUL84" s="5"/>
      <c r="VUM84" s="5"/>
      <c r="VUN84" s="5"/>
      <c r="VUO84" s="5"/>
      <c r="VUP84" s="5"/>
      <c r="VUQ84" s="5"/>
      <c r="VUR84" s="5"/>
      <c r="VUS84" s="5"/>
      <c r="VUT84" s="5"/>
      <c r="VUU84" s="5"/>
      <c r="VUV84" s="5"/>
      <c r="VUW84" s="5"/>
      <c r="VUX84" s="5"/>
      <c r="VUY84" s="5"/>
      <c r="VUZ84" s="5"/>
      <c r="VVA84" s="5"/>
      <c r="VVB84" s="5"/>
      <c r="VVC84" s="5"/>
      <c r="VVD84" s="5"/>
      <c r="VVE84" s="5"/>
      <c r="VVF84" s="5"/>
      <c r="VVG84" s="5"/>
      <c r="VVH84" s="5"/>
      <c r="VVI84" s="5"/>
      <c r="VVJ84" s="5"/>
      <c r="VVK84" s="5"/>
      <c r="VVL84" s="5"/>
      <c r="VVM84" s="5"/>
      <c r="VVN84" s="5"/>
      <c r="VVO84" s="5"/>
      <c r="VVP84" s="5"/>
      <c r="VVQ84" s="5"/>
      <c r="VVR84" s="5"/>
      <c r="VVS84" s="5"/>
      <c r="VVT84" s="5"/>
      <c r="VVU84" s="5"/>
      <c r="VVV84" s="5"/>
      <c r="VVW84" s="5"/>
      <c r="VVX84" s="5"/>
      <c r="VVY84" s="5"/>
      <c r="VVZ84" s="5"/>
      <c r="VWA84" s="5"/>
      <c r="VWB84" s="5"/>
      <c r="VWC84" s="5"/>
      <c r="VWD84" s="5"/>
      <c r="VWE84" s="5"/>
      <c r="VWF84" s="5"/>
      <c r="VWG84" s="5"/>
      <c r="VWH84" s="5"/>
      <c r="VWI84" s="5"/>
      <c r="VWJ84" s="5"/>
      <c r="VWK84" s="5"/>
      <c r="VWL84" s="5"/>
      <c r="VWM84" s="5"/>
      <c r="VWN84" s="5"/>
      <c r="VWO84" s="5"/>
      <c r="VWP84" s="5"/>
      <c r="VWQ84" s="5"/>
      <c r="VWR84" s="5"/>
      <c r="VWS84" s="5"/>
      <c r="VWT84" s="5"/>
      <c r="VWU84" s="5"/>
      <c r="VWV84" s="5"/>
      <c r="VWW84" s="5"/>
      <c r="VWX84" s="5"/>
      <c r="VWY84" s="5"/>
      <c r="VWZ84" s="5"/>
      <c r="VXA84" s="5"/>
      <c r="VXB84" s="5"/>
      <c r="VXC84" s="5"/>
      <c r="VXD84" s="5"/>
      <c r="VXE84" s="5"/>
      <c r="VXF84" s="5"/>
      <c r="VXG84" s="5"/>
      <c r="VXH84" s="5"/>
      <c r="VXI84" s="5"/>
      <c r="VXJ84" s="5"/>
      <c r="VXK84" s="5"/>
      <c r="VXL84" s="5"/>
      <c r="VXM84" s="5"/>
      <c r="VXN84" s="5"/>
      <c r="VXO84" s="5"/>
      <c r="VXP84" s="5"/>
      <c r="VXQ84" s="5"/>
      <c r="VXR84" s="5"/>
      <c r="VXS84" s="5"/>
      <c r="VXT84" s="5"/>
      <c r="VXU84" s="5"/>
      <c r="VXV84" s="5"/>
      <c r="VXW84" s="5"/>
      <c r="VXX84" s="5"/>
      <c r="VXY84" s="5"/>
      <c r="VXZ84" s="5"/>
      <c r="VYA84" s="5"/>
      <c r="VYB84" s="5"/>
      <c r="VYC84" s="5"/>
      <c r="VYD84" s="5"/>
      <c r="VYE84" s="5"/>
      <c r="VYF84" s="5"/>
      <c r="VYG84" s="5"/>
      <c r="VYH84" s="5"/>
      <c r="VYI84" s="5"/>
      <c r="VYJ84" s="5"/>
      <c r="VYK84" s="5"/>
      <c r="VYL84" s="5"/>
      <c r="VYM84" s="5"/>
      <c r="VYN84" s="5"/>
      <c r="VYO84" s="5"/>
      <c r="VYP84" s="5"/>
      <c r="VYQ84" s="5"/>
      <c r="VYR84" s="5"/>
      <c r="VYS84" s="5"/>
      <c r="VYT84" s="5"/>
      <c r="VYU84" s="5"/>
      <c r="VYV84" s="5"/>
      <c r="VYW84" s="5"/>
      <c r="VYX84" s="5"/>
      <c r="VYY84" s="5"/>
      <c r="VYZ84" s="5"/>
      <c r="VZA84" s="5"/>
      <c r="VZB84" s="5"/>
      <c r="VZC84" s="5"/>
      <c r="VZD84" s="5"/>
      <c r="VZE84" s="5"/>
      <c r="VZF84" s="5"/>
      <c r="VZG84" s="5"/>
      <c r="VZH84" s="5"/>
      <c r="VZI84" s="5"/>
      <c r="VZJ84" s="5"/>
      <c r="VZK84" s="5"/>
      <c r="VZL84" s="5"/>
      <c r="VZM84" s="5"/>
      <c r="VZN84" s="5"/>
      <c r="VZO84" s="5"/>
      <c r="VZP84" s="5"/>
      <c r="VZQ84" s="5"/>
      <c r="VZR84" s="5"/>
      <c r="VZS84" s="5"/>
      <c r="VZT84" s="5"/>
      <c r="VZU84" s="5"/>
      <c r="VZV84" s="5"/>
      <c r="VZW84" s="5"/>
      <c r="VZX84" s="5"/>
      <c r="VZY84" s="5"/>
      <c r="VZZ84" s="5"/>
      <c r="WAA84" s="5"/>
      <c r="WAB84" s="5"/>
      <c r="WAC84" s="5"/>
      <c r="WAD84" s="5"/>
      <c r="WAE84" s="5"/>
      <c r="WAF84" s="5"/>
      <c r="WAG84" s="5"/>
      <c r="WAH84" s="5"/>
      <c r="WAI84" s="5"/>
      <c r="WAJ84" s="5"/>
      <c r="WAK84" s="5"/>
      <c r="WAL84" s="5"/>
      <c r="WAM84" s="5"/>
      <c r="WAN84" s="5"/>
      <c r="WAO84" s="5"/>
      <c r="WAP84" s="5"/>
      <c r="WAQ84" s="5"/>
      <c r="WAR84" s="5"/>
      <c r="WAS84" s="5"/>
      <c r="WAT84" s="5"/>
      <c r="WAU84" s="5"/>
      <c r="WAV84" s="5"/>
      <c r="WAW84" s="5"/>
      <c r="WAX84" s="5"/>
      <c r="WAY84" s="5"/>
      <c r="WAZ84" s="5"/>
      <c r="WBA84" s="5"/>
      <c r="WBB84" s="5"/>
      <c r="WBC84" s="5"/>
      <c r="WBD84" s="5"/>
      <c r="WBE84" s="5"/>
      <c r="WBF84" s="5"/>
      <c r="WBG84" s="5"/>
      <c r="WBH84" s="5"/>
      <c r="WBI84" s="5"/>
      <c r="WBJ84" s="5"/>
      <c r="WBK84" s="5"/>
      <c r="WBL84" s="5"/>
      <c r="WBM84" s="5"/>
      <c r="WBN84" s="5"/>
      <c r="WBO84" s="5"/>
      <c r="WBP84" s="5"/>
      <c r="WBQ84" s="5"/>
      <c r="WBR84" s="5"/>
      <c r="WBS84" s="5"/>
      <c r="WBT84" s="5"/>
      <c r="WBU84" s="5"/>
      <c r="WBV84" s="5"/>
      <c r="WBW84" s="5"/>
      <c r="WBX84" s="5"/>
      <c r="WBY84" s="5"/>
      <c r="WBZ84" s="5"/>
      <c r="WCA84" s="5"/>
      <c r="WCB84" s="5"/>
      <c r="WCC84" s="5"/>
      <c r="WCD84" s="5"/>
      <c r="WCE84" s="5"/>
      <c r="WCF84" s="5"/>
      <c r="WCG84" s="5"/>
      <c r="WCH84" s="5"/>
      <c r="WCI84" s="5"/>
      <c r="WCJ84" s="5"/>
      <c r="WCK84" s="5"/>
      <c r="WCL84" s="5"/>
      <c r="WCM84" s="5"/>
      <c r="WCN84" s="5"/>
      <c r="WCO84" s="5"/>
      <c r="WCP84" s="5"/>
      <c r="WCQ84" s="5"/>
      <c r="WCR84" s="5"/>
      <c r="WCS84" s="5"/>
      <c r="WCT84" s="5"/>
      <c r="WCU84" s="5"/>
      <c r="WCV84" s="5"/>
      <c r="WCW84" s="5"/>
      <c r="WCX84" s="5"/>
      <c r="WCY84" s="5"/>
      <c r="WCZ84" s="5"/>
      <c r="WDA84" s="5"/>
      <c r="WDB84" s="5"/>
      <c r="WDC84" s="5"/>
      <c r="WDD84" s="5"/>
      <c r="WDE84" s="5"/>
      <c r="WDF84" s="5"/>
      <c r="WDG84" s="5"/>
      <c r="WDH84" s="5"/>
      <c r="WDI84" s="5"/>
      <c r="WDJ84" s="5"/>
      <c r="WDK84" s="5"/>
      <c r="WDL84" s="5"/>
      <c r="WDM84" s="5"/>
      <c r="WDN84" s="5"/>
      <c r="WDO84" s="5"/>
      <c r="WDP84" s="5"/>
      <c r="WDQ84" s="5"/>
      <c r="WDR84" s="5"/>
      <c r="WDS84" s="5"/>
      <c r="WDT84" s="5"/>
      <c r="WDU84" s="5"/>
      <c r="WDV84" s="5"/>
      <c r="WDW84" s="5"/>
      <c r="WDX84" s="5"/>
      <c r="WDY84" s="5"/>
      <c r="WDZ84" s="5"/>
      <c r="WEA84" s="5"/>
      <c r="WEB84" s="5"/>
      <c r="WEC84" s="5"/>
      <c r="WED84" s="5"/>
      <c r="WEE84" s="5"/>
      <c r="WEF84" s="5"/>
      <c r="WEG84" s="5"/>
      <c r="WEH84" s="5"/>
      <c r="WEI84" s="5"/>
      <c r="WEJ84" s="5"/>
      <c r="WEK84" s="5"/>
      <c r="WEL84" s="5"/>
      <c r="WEM84" s="5"/>
      <c r="WEN84" s="5"/>
      <c r="WEO84" s="5"/>
      <c r="WEP84" s="5"/>
      <c r="WEQ84" s="5"/>
      <c r="WER84" s="5"/>
      <c r="WES84" s="5"/>
      <c r="WET84" s="5"/>
      <c r="WEU84" s="5"/>
      <c r="WEV84" s="5"/>
      <c r="WEW84" s="5"/>
      <c r="WEX84" s="5"/>
      <c r="WEY84" s="5"/>
      <c r="WEZ84" s="5"/>
      <c r="WFA84" s="5"/>
      <c r="WFB84" s="5"/>
      <c r="WFC84" s="5"/>
      <c r="WFD84" s="5"/>
      <c r="WFE84" s="5"/>
      <c r="WFF84" s="5"/>
      <c r="WFG84" s="5"/>
      <c r="WFH84" s="5"/>
      <c r="WFI84" s="5"/>
      <c r="WFJ84" s="5"/>
      <c r="WFK84" s="5"/>
      <c r="WFL84" s="5"/>
      <c r="WFM84" s="5"/>
      <c r="WFN84" s="5"/>
      <c r="WFO84" s="5"/>
      <c r="WFP84" s="5"/>
      <c r="WFQ84" s="5"/>
      <c r="WFR84" s="5"/>
      <c r="WFS84" s="5"/>
      <c r="WFT84" s="5"/>
      <c r="WFU84" s="5"/>
      <c r="WFV84" s="5"/>
      <c r="WFW84" s="5"/>
      <c r="WFX84" s="5"/>
      <c r="WFY84" s="5"/>
      <c r="WFZ84" s="5"/>
      <c r="WGA84" s="5"/>
      <c r="WGB84" s="5"/>
      <c r="WGC84" s="5"/>
      <c r="WGD84" s="5"/>
      <c r="WGE84" s="5"/>
      <c r="WGF84" s="5"/>
      <c r="WGG84" s="5"/>
      <c r="WGH84" s="5"/>
      <c r="WGI84" s="5"/>
      <c r="WGJ84" s="5"/>
      <c r="WGK84" s="5"/>
      <c r="WGL84" s="5"/>
      <c r="WGM84" s="5"/>
      <c r="WGN84" s="5"/>
      <c r="WGO84" s="5"/>
      <c r="WGP84" s="5"/>
      <c r="WGQ84" s="5"/>
      <c r="WGR84" s="5"/>
      <c r="WGS84" s="5"/>
      <c r="WGT84" s="5"/>
      <c r="WGU84" s="5"/>
      <c r="WGV84" s="5"/>
      <c r="WGW84" s="5"/>
      <c r="WGX84" s="5"/>
      <c r="WGY84" s="5"/>
      <c r="WGZ84" s="5"/>
      <c r="WHA84" s="5"/>
      <c r="WHB84" s="5"/>
      <c r="WHC84" s="5"/>
      <c r="WHD84" s="5"/>
      <c r="WHE84" s="5"/>
      <c r="WHF84" s="5"/>
      <c r="WHG84" s="5"/>
      <c r="WHH84" s="5"/>
      <c r="WHI84" s="5"/>
      <c r="WHJ84" s="5"/>
      <c r="WHK84" s="5"/>
      <c r="WHL84" s="5"/>
      <c r="WHM84" s="5"/>
      <c r="WHN84" s="5"/>
      <c r="WHO84" s="5"/>
      <c r="WHP84" s="5"/>
      <c r="WHQ84" s="5"/>
      <c r="WHR84" s="5"/>
      <c r="WHS84" s="5"/>
      <c r="WHT84" s="5"/>
      <c r="WHU84" s="5"/>
      <c r="WHV84" s="5"/>
      <c r="WHW84" s="5"/>
      <c r="WHX84" s="5"/>
      <c r="WHY84" s="5"/>
      <c r="WHZ84" s="5"/>
      <c r="WIA84" s="5"/>
      <c r="WIB84" s="5"/>
      <c r="WIC84" s="5"/>
      <c r="WID84" s="5"/>
      <c r="WIE84" s="5"/>
      <c r="WIF84" s="5"/>
      <c r="WIG84" s="5"/>
      <c r="WIH84" s="5"/>
      <c r="WII84" s="5"/>
      <c r="WIJ84" s="5"/>
      <c r="WIK84" s="5"/>
      <c r="WIL84" s="5"/>
      <c r="WIM84" s="5"/>
      <c r="WIN84" s="5"/>
      <c r="WIO84" s="5"/>
      <c r="WIP84" s="5"/>
      <c r="WIQ84" s="5"/>
      <c r="WIR84" s="5"/>
      <c r="WIS84" s="5"/>
      <c r="WIT84" s="5"/>
      <c r="WIU84" s="5"/>
      <c r="WIV84" s="5"/>
      <c r="WIW84" s="5"/>
      <c r="WIX84" s="5"/>
      <c r="WIY84" s="5"/>
      <c r="WIZ84" s="5"/>
      <c r="WJA84" s="5"/>
      <c r="WJB84" s="5"/>
      <c r="WJC84" s="5"/>
      <c r="WJD84" s="5"/>
      <c r="WJE84" s="5"/>
      <c r="WJF84" s="5"/>
      <c r="WJG84" s="5"/>
      <c r="WJH84" s="5"/>
      <c r="WJI84" s="5"/>
      <c r="WJJ84" s="5"/>
      <c r="WJK84" s="5"/>
      <c r="WJL84" s="5"/>
      <c r="WJM84" s="5"/>
      <c r="WJN84" s="5"/>
      <c r="WJO84" s="5"/>
      <c r="WJP84" s="5"/>
      <c r="WJQ84" s="5"/>
      <c r="WJR84" s="5"/>
      <c r="WJS84" s="5"/>
      <c r="WJT84" s="5"/>
      <c r="WJU84" s="5"/>
      <c r="WJV84" s="5"/>
      <c r="WJW84" s="5"/>
      <c r="WJX84" s="5"/>
      <c r="WJY84" s="5"/>
      <c r="WJZ84" s="5"/>
      <c r="WKA84" s="5"/>
      <c r="WKB84" s="5"/>
      <c r="WKC84" s="5"/>
      <c r="WKD84" s="5"/>
      <c r="WKE84" s="5"/>
      <c r="WKF84" s="5"/>
      <c r="WKG84" s="5"/>
      <c r="WKH84" s="5"/>
      <c r="WKI84" s="5"/>
      <c r="WKJ84" s="5"/>
      <c r="WKK84" s="5"/>
      <c r="WKL84" s="5"/>
      <c r="WKM84" s="5"/>
      <c r="WKN84" s="5"/>
      <c r="WKO84" s="5"/>
      <c r="WKP84" s="5"/>
      <c r="WKQ84" s="5"/>
      <c r="WKR84" s="5"/>
      <c r="WKS84" s="5"/>
      <c r="WKT84" s="5"/>
      <c r="WKU84" s="5"/>
      <c r="WKV84" s="5"/>
      <c r="WKW84" s="5"/>
      <c r="WKX84" s="5"/>
      <c r="WKY84" s="5"/>
      <c r="WKZ84" s="5"/>
      <c r="WLA84" s="5"/>
      <c r="WLB84" s="5"/>
      <c r="WLC84" s="5"/>
      <c r="WLD84" s="5"/>
      <c r="WLE84" s="5"/>
      <c r="WLF84" s="5"/>
      <c r="WLG84" s="5"/>
      <c r="WLH84" s="5"/>
      <c r="WLI84" s="5"/>
      <c r="WLJ84" s="5"/>
      <c r="WLK84" s="5"/>
      <c r="WLL84" s="5"/>
      <c r="WLM84" s="5"/>
      <c r="WLN84" s="5"/>
      <c r="WLO84" s="5"/>
      <c r="WLP84" s="5"/>
      <c r="WLQ84" s="5"/>
      <c r="WLR84" s="5"/>
      <c r="WLS84" s="5"/>
      <c r="WLT84" s="5"/>
      <c r="WLU84" s="5"/>
      <c r="WLV84" s="5"/>
      <c r="WLW84" s="5"/>
      <c r="WLX84" s="5"/>
      <c r="WLY84" s="5"/>
      <c r="WLZ84" s="5"/>
      <c r="WMA84" s="5"/>
      <c r="WMB84" s="5"/>
      <c r="WMC84" s="5"/>
      <c r="WMD84" s="5"/>
      <c r="WME84" s="5"/>
      <c r="WMF84" s="5"/>
      <c r="WMG84" s="5"/>
      <c r="WMH84" s="5"/>
      <c r="WMI84" s="5"/>
      <c r="WMJ84" s="5"/>
      <c r="WMK84" s="5"/>
      <c r="WML84" s="5"/>
      <c r="WMM84" s="5"/>
      <c r="WMN84" s="5"/>
      <c r="WMO84" s="5"/>
      <c r="WMP84" s="5"/>
      <c r="WMQ84" s="5"/>
      <c r="WMR84" s="5"/>
      <c r="WMS84" s="5"/>
      <c r="WMT84" s="5"/>
      <c r="WMU84" s="5"/>
      <c r="WMV84" s="5"/>
      <c r="WMW84" s="5"/>
      <c r="WMX84" s="5"/>
      <c r="WMY84" s="5"/>
      <c r="WMZ84" s="5"/>
      <c r="WNA84" s="5"/>
      <c r="WNB84" s="5"/>
      <c r="WNC84" s="5"/>
      <c r="WND84" s="5"/>
      <c r="WNE84" s="5"/>
      <c r="WNF84" s="5"/>
      <c r="WNG84" s="5"/>
      <c r="WNH84" s="5"/>
      <c r="WNI84" s="5"/>
      <c r="WNJ84" s="5"/>
      <c r="WNK84" s="5"/>
      <c r="WNL84" s="5"/>
      <c r="WNM84" s="5"/>
      <c r="WNN84" s="5"/>
      <c r="WNO84" s="5"/>
      <c r="WNP84" s="5"/>
      <c r="WNQ84" s="5"/>
      <c r="WNR84" s="5"/>
      <c r="WNS84" s="5"/>
      <c r="WNT84" s="5"/>
      <c r="WNU84" s="5"/>
      <c r="WNV84" s="5"/>
      <c r="WNW84" s="5"/>
      <c r="WNX84" s="5"/>
      <c r="WNY84" s="5"/>
      <c r="WNZ84" s="5"/>
      <c r="WOA84" s="5"/>
      <c r="WOB84" s="5"/>
      <c r="WOC84" s="5"/>
      <c r="WOD84" s="5"/>
      <c r="WOE84" s="5"/>
      <c r="WOF84" s="5"/>
      <c r="WOG84" s="5"/>
      <c r="WOH84" s="5"/>
      <c r="WOI84" s="5"/>
      <c r="WOJ84" s="5"/>
      <c r="WOK84" s="5"/>
      <c r="WOL84" s="5"/>
      <c r="WOM84" s="5"/>
      <c r="WON84" s="5"/>
      <c r="WOO84" s="5"/>
      <c r="WOP84" s="5"/>
      <c r="WOQ84" s="5"/>
      <c r="WOR84" s="5"/>
      <c r="WOS84" s="5"/>
      <c r="WOT84" s="5"/>
      <c r="WOU84" s="5"/>
      <c r="WOV84" s="5"/>
      <c r="WOW84" s="5"/>
      <c r="WOX84" s="5"/>
      <c r="WOY84" s="5"/>
      <c r="WOZ84" s="5"/>
      <c r="WPA84" s="5"/>
      <c r="WPB84" s="5"/>
      <c r="WPC84" s="5"/>
      <c r="WPD84" s="5"/>
      <c r="WPE84" s="5"/>
      <c r="WPF84" s="5"/>
      <c r="WPG84" s="5"/>
      <c r="WPH84" s="5"/>
      <c r="WPI84" s="5"/>
      <c r="WPJ84" s="5"/>
      <c r="WPK84" s="5"/>
      <c r="WPL84" s="5"/>
      <c r="WPM84" s="5"/>
      <c r="WPN84" s="5"/>
      <c r="WPO84" s="5"/>
      <c r="WPP84" s="5"/>
      <c r="WPQ84" s="5"/>
      <c r="WPR84" s="5"/>
      <c r="WPS84" s="5"/>
      <c r="WPT84" s="5"/>
      <c r="WPU84" s="5"/>
      <c r="WPV84" s="5"/>
      <c r="WPW84" s="5"/>
      <c r="WPX84" s="5"/>
      <c r="WPY84" s="5"/>
      <c r="WPZ84" s="5"/>
      <c r="WQA84" s="5"/>
      <c r="WQB84" s="5"/>
      <c r="WQC84" s="5"/>
      <c r="WQD84" s="5"/>
      <c r="WQE84" s="5"/>
      <c r="WQF84" s="5"/>
      <c r="WQG84" s="5"/>
      <c r="WQH84" s="5"/>
      <c r="WQI84" s="5"/>
      <c r="WQJ84" s="5"/>
      <c r="WQK84" s="5"/>
      <c r="WQL84" s="5"/>
      <c r="WQM84" s="5"/>
      <c r="WQN84" s="5"/>
      <c r="WQO84" s="5"/>
      <c r="WQP84" s="5"/>
      <c r="WQQ84" s="5"/>
      <c r="WQR84" s="5"/>
      <c r="WQS84" s="5"/>
      <c r="WQT84" s="5"/>
      <c r="WQU84" s="5"/>
      <c r="WQV84" s="5"/>
      <c r="WQW84" s="5"/>
      <c r="WQX84" s="5"/>
      <c r="WQY84" s="5"/>
      <c r="WQZ84" s="5"/>
      <c r="WRA84" s="5"/>
      <c r="WRB84" s="5"/>
      <c r="WRC84" s="5"/>
      <c r="WRD84" s="5"/>
      <c r="WRE84" s="5"/>
      <c r="WRF84" s="5"/>
      <c r="WRG84" s="5"/>
      <c r="WRH84" s="5"/>
      <c r="WRI84" s="5"/>
      <c r="WRJ84" s="5"/>
      <c r="WRK84" s="5"/>
      <c r="WRL84" s="5"/>
      <c r="WRM84" s="5"/>
      <c r="WRN84" s="5"/>
      <c r="WRO84" s="5"/>
      <c r="WRP84" s="5"/>
      <c r="WRQ84" s="5"/>
      <c r="WRR84" s="5"/>
      <c r="WRS84" s="5"/>
      <c r="WRT84" s="5"/>
      <c r="WRU84" s="5"/>
      <c r="WRV84" s="5"/>
      <c r="WRW84" s="5"/>
      <c r="WRX84" s="5"/>
      <c r="WRY84" s="5"/>
      <c r="WRZ84" s="5"/>
      <c r="WSA84" s="5"/>
      <c r="WSB84" s="5"/>
      <c r="WSC84" s="5"/>
      <c r="WSD84" s="5"/>
      <c r="WSE84" s="5"/>
      <c r="WSF84" s="5"/>
      <c r="WSG84" s="5"/>
      <c r="WSH84" s="5"/>
      <c r="WSI84" s="5"/>
      <c r="WSJ84" s="5"/>
      <c r="WSK84" s="5"/>
      <c r="WSL84" s="5"/>
      <c r="WSM84" s="5"/>
      <c r="WSN84" s="5"/>
      <c r="WSO84" s="5"/>
      <c r="WSP84" s="5"/>
      <c r="WSQ84" s="5"/>
      <c r="WSR84" s="5"/>
      <c r="WSS84" s="5"/>
      <c r="WST84" s="5"/>
      <c r="WSU84" s="5"/>
      <c r="WSV84" s="5"/>
      <c r="WSW84" s="5"/>
      <c r="WSX84" s="5"/>
      <c r="WSY84" s="5"/>
      <c r="WSZ84" s="5"/>
      <c r="WTA84" s="5"/>
      <c r="WTB84" s="5"/>
      <c r="WTC84" s="5"/>
      <c r="WTD84" s="5"/>
      <c r="WTE84" s="5"/>
      <c r="WTF84" s="5"/>
      <c r="WTG84" s="5"/>
      <c r="WTH84" s="5"/>
      <c r="WTI84" s="5"/>
      <c r="WTJ84" s="5"/>
      <c r="WTK84" s="5"/>
      <c r="WTL84" s="5"/>
      <c r="WTM84" s="5"/>
      <c r="WTN84" s="5"/>
      <c r="WTO84" s="5"/>
      <c r="WTP84" s="5"/>
      <c r="WTQ84" s="5"/>
      <c r="WTR84" s="5"/>
      <c r="WTS84" s="5"/>
      <c r="WTT84" s="5"/>
      <c r="WTU84" s="5"/>
      <c r="WTV84" s="5"/>
      <c r="WTW84" s="5"/>
      <c r="WTX84" s="5"/>
      <c r="WTY84" s="5"/>
      <c r="WTZ84" s="5"/>
      <c r="WUA84" s="5"/>
      <c r="WUB84" s="5"/>
      <c r="WUC84" s="5"/>
      <c r="WUD84" s="5"/>
      <c r="WUE84" s="5"/>
      <c r="WUF84" s="5"/>
      <c r="WUG84" s="5"/>
      <c r="WUH84" s="5"/>
      <c r="WUI84" s="5"/>
      <c r="WUJ84" s="5"/>
      <c r="WUK84" s="5"/>
      <c r="WUL84" s="5"/>
      <c r="WUM84" s="5"/>
      <c r="WUN84" s="5"/>
      <c r="WUO84" s="5"/>
      <c r="WUP84" s="5"/>
      <c r="WUQ84" s="5"/>
      <c r="WUR84" s="5"/>
      <c r="WUS84" s="5"/>
      <c r="WUT84" s="5"/>
      <c r="WUU84" s="5"/>
      <c r="WUV84" s="5"/>
      <c r="WUW84" s="5"/>
      <c r="WUX84" s="5"/>
      <c r="WUY84" s="5"/>
      <c r="WUZ84" s="5"/>
      <c r="WVA84" s="5"/>
      <c r="WVB84" s="5"/>
      <c r="WVC84" s="5"/>
      <c r="WVD84" s="5"/>
      <c r="WVE84" s="5"/>
      <c r="WVF84" s="5"/>
      <c r="WVG84" s="5"/>
      <c r="WVH84" s="5"/>
      <c r="WVI84" s="5"/>
      <c r="WVJ84" s="5"/>
      <c r="WVK84" s="5"/>
      <c r="WVL84" s="5"/>
      <c r="WVM84" s="5"/>
      <c r="WVN84" s="5"/>
      <c r="WVO84" s="5"/>
      <c r="WVP84" s="5"/>
      <c r="WVQ84" s="5"/>
      <c r="WVR84" s="5"/>
      <c r="WVS84" s="5"/>
      <c r="WVT84" s="5"/>
      <c r="WVU84" s="5"/>
      <c r="WVV84" s="5"/>
      <c r="WVW84" s="5"/>
      <c r="WVX84" s="5"/>
      <c r="WVY84" s="5"/>
      <c r="WVZ84" s="5"/>
      <c r="WWA84" s="5"/>
      <c r="WWB84" s="5"/>
      <c r="WWC84" s="5"/>
      <c r="WWD84" s="5"/>
      <c r="WWE84" s="5"/>
      <c r="WWF84" s="5"/>
      <c r="WWG84" s="5"/>
      <c r="WWH84" s="5"/>
      <c r="WWI84" s="5"/>
      <c r="WWJ84" s="5"/>
      <c r="WWK84" s="5"/>
      <c r="WWL84" s="5"/>
      <c r="WWM84" s="5"/>
      <c r="WWN84" s="5"/>
      <c r="WWO84" s="5"/>
      <c r="WWP84" s="5"/>
      <c r="WWQ84" s="5"/>
      <c r="WWR84" s="5"/>
      <c r="WWS84" s="5"/>
      <c r="WWT84" s="5"/>
      <c r="WWU84" s="5"/>
      <c r="WWV84" s="5"/>
      <c r="WWW84" s="5"/>
      <c r="WWX84" s="5"/>
      <c r="WWY84" s="5"/>
      <c r="WWZ84" s="5"/>
      <c r="WXA84" s="5"/>
      <c r="WXB84" s="5"/>
      <c r="WXC84" s="5"/>
      <c r="WXD84" s="5"/>
      <c r="WXE84" s="5"/>
      <c r="WXF84" s="5"/>
      <c r="WXG84" s="5"/>
      <c r="WXH84" s="5"/>
      <c r="WXI84" s="5"/>
      <c r="WXJ84" s="5"/>
      <c r="WXK84" s="5"/>
      <c r="WXL84" s="5"/>
      <c r="WXM84" s="5"/>
      <c r="WXN84" s="5"/>
      <c r="WXO84" s="5"/>
      <c r="WXP84" s="5"/>
      <c r="WXQ84" s="5"/>
      <c r="WXR84" s="5"/>
      <c r="WXS84" s="5"/>
      <c r="WXT84" s="5"/>
      <c r="WXU84" s="5"/>
      <c r="WXV84" s="5"/>
      <c r="WXW84" s="5"/>
      <c r="WXX84" s="5"/>
      <c r="WXY84" s="5"/>
      <c r="WXZ84" s="5"/>
      <c r="WYA84" s="5"/>
      <c r="WYB84" s="5"/>
      <c r="WYC84" s="5"/>
      <c r="WYD84" s="5"/>
      <c r="WYE84" s="5"/>
      <c r="WYF84" s="5"/>
      <c r="WYG84" s="5"/>
      <c r="WYH84" s="5"/>
      <c r="WYI84" s="5"/>
      <c r="WYJ84" s="5"/>
      <c r="WYK84" s="5"/>
      <c r="WYL84" s="5"/>
      <c r="WYM84" s="5"/>
      <c r="WYN84" s="5"/>
      <c r="WYO84" s="5"/>
      <c r="WYP84" s="5"/>
      <c r="WYQ84" s="5"/>
      <c r="WYR84" s="5"/>
      <c r="WYS84" s="5"/>
      <c r="WYT84" s="5"/>
      <c r="WYU84" s="5"/>
      <c r="WYV84" s="5"/>
      <c r="WYW84" s="5"/>
      <c r="WYX84" s="5"/>
      <c r="WYY84" s="5"/>
      <c r="WYZ84" s="5"/>
      <c r="WZA84" s="5"/>
      <c r="WZB84" s="5"/>
      <c r="WZC84" s="5"/>
      <c r="WZD84" s="5"/>
      <c r="WZE84" s="5"/>
      <c r="WZF84" s="5"/>
      <c r="WZG84" s="5"/>
      <c r="WZH84" s="5"/>
      <c r="WZI84" s="5"/>
      <c r="WZJ84" s="5"/>
      <c r="WZK84" s="5"/>
      <c r="WZL84" s="5"/>
      <c r="WZM84" s="5"/>
      <c r="WZN84" s="5"/>
      <c r="WZO84" s="5"/>
      <c r="WZP84" s="5"/>
      <c r="WZQ84" s="5"/>
      <c r="WZR84" s="5"/>
      <c r="WZS84" s="5"/>
      <c r="WZT84" s="5"/>
      <c r="WZU84" s="5"/>
      <c r="WZV84" s="5"/>
      <c r="WZW84" s="5"/>
      <c r="WZX84" s="5"/>
      <c r="WZY84" s="5"/>
      <c r="WZZ84" s="5"/>
      <c r="XAA84" s="5"/>
      <c r="XAB84" s="5"/>
      <c r="XAC84" s="5"/>
      <c r="XAD84" s="5"/>
      <c r="XAE84" s="5"/>
      <c r="XAF84" s="5"/>
      <c r="XAG84" s="5"/>
      <c r="XAH84" s="5"/>
      <c r="XAI84" s="5"/>
      <c r="XAJ84" s="5"/>
      <c r="XAK84" s="5"/>
      <c r="XAL84" s="5"/>
      <c r="XAM84" s="5"/>
      <c r="XAN84" s="5"/>
      <c r="XAO84" s="5"/>
      <c r="XAP84" s="5"/>
      <c r="XAQ84" s="5"/>
      <c r="XAR84" s="5"/>
      <c r="XAS84" s="5"/>
      <c r="XAT84" s="5"/>
      <c r="XAU84" s="5"/>
      <c r="XAV84" s="5"/>
      <c r="XAW84" s="5"/>
      <c r="XAX84" s="5"/>
      <c r="XAY84" s="5"/>
      <c r="XAZ84" s="5"/>
      <c r="XBA84" s="5"/>
      <c r="XBB84" s="5"/>
      <c r="XBC84" s="5"/>
      <c r="XBD84" s="5"/>
      <c r="XBE84" s="5"/>
      <c r="XBF84" s="5"/>
      <c r="XBG84" s="5"/>
      <c r="XBH84" s="5"/>
      <c r="XBI84" s="5"/>
      <c r="XBJ84" s="5"/>
      <c r="XBK84" s="5"/>
      <c r="XBL84" s="5"/>
      <c r="XBM84" s="5"/>
      <c r="XBN84" s="5"/>
      <c r="XBO84" s="5"/>
      <c r="XBP84" s="5"/>
      <c r="XBQ84" s="5"/>
      <c r="XBR84" s="5"/>
      <c r="XBS84" s="5"/>
      <c r="XBT84" s="5"/>
      <c r="XBU84" s="5"/>
      <c r="XBV84" s="5"/>
      <c r="XBW84" s="5"/>
      <c r="XBX84" s="5"/>
      <c r="XBY84" s="5"/>
      <c r="XBZ84" s="5"/>
      <c r="XCA84" s="5"/>
      <c r="XCB84" s="5"/>
      <c r="XCC84" s="5"/>
      <c r="XCD84" s="5"/>
      <c r="XCE84" s="5"/>
      <c r="XCF84" s="5"/>
      <c r="XCG84" s="5"/>
      <c r="XCH84" s="5"/>
      <c r="XCI84" s="5"/>
      <c r="XCJ84" s="5"/>
      <c r="XCK84" s="5"/>
      <c r="XCL84" s="5"/>
      <c r="XCM84" s="5"/>
      <c r="XCN84" s="5"/>
      <c r="XCO84" s="5"/>
      <c r="XCP84" s="5"/>
      <c r="XCQ84" s="5"/>
      <c r="XCR84" s="5"/>
      <c r="XCS84" s="5"/>
      <c r="XCT84" s="5"/>
      <c r="XCU84" s="5"/>
      <c r="XCV84" s="5"/>
      <c r="XCW84" s="5"/>
      <c r="XCX84" s="5"/>
      <c r="XCY84" s="5"/>
      <c r="XCZ84" s="5"/>
      <c r="XDA84" s="5"/>
      <c r="XDB84" s="5"/>
      <c r="XDC84" s="5"/>
      <c r="XDD84" s="5"/>
      <c r="XDE84" s="5"/>
      <c r="XDF84" s="5"/>
      <c r="XDG84" s="5"/>
      <c r="XDH84" s="5"/>
      <c r="XDI84" s="5"/>
      <c r="XDJ84" s="5"/>
      <c r="XDK84" s="5"/>
      <c r="XDL84" s="5"/>
      <c r="XDM84" s="5"/>
      <c r="XDN84" s="5"/>
      <c r="XDO84" s="5"/>
      <c r="XDP84" s="5"/>
      <c r="XDQ84" s="5"/>
      <c r="XDR84" s="5"/>
      <c r="XDS84" s="5"/>
      <c r="XDT84" s="5"/>
      <c r="XDU84" s="5"/>
      <c r="XDV84" s="5"/>
      <c r="XDW84" s="5"/>
      <c r="XDX84" s="5"/>
      <c r="XDY84" s="5"/>
      <c r="XDZ84" s="5"/>
      <c r="XEA84" s="5"/>
      <c r="XEB84" s="5"/>
      <c r="XEC84" s="5"/>
      <c r="XED84" s="5"/>
      <c r="XEE84" s="5"/>
      <c r="XEF84" s="5"/>
      <c r="XEG84" s="5"/>
      <c r="XEH84" s="5"/>
      <c r="XEI84" s="5"/>
      <c r="XEJ84" s="5"/>
      <c r="XEK84" s="5"/>
      <c r="XEL84" s="5"/>
      <c r="XEM84" s="5"/>
    </row>
    <row r="85" spans="1:16367" ht="15.75" thickBot="1" x14ac:dyDescent="0.3">
      <c r="A85" s="37" t="s">
        <v>187</v>
      </c>
      <c r="B85" s="44" t="s">
        <v>347</v>
      </c>
      <c r="C85" s="44" t="s">
        <v>404</v>
      </c>
      <c r="D85" s="44" t="s">
        <v>405</v>
      </c>
      <c r="E85" s="46" t="s">
        <v>406</v>
      </c>
      <c r="F85" s="46" t="s">
        <v>407</v>
      </c>
      <c r="G85" s="46" t="s">
        <v>121</v>
      </c>
      <c r="H85" s="46" t="s">
        <v>408</v>
      </c>
      <c r="I85" s="47" t="s">
        <v>409</v>
      </c>
      <c r="J85" s="69">
        <v>0.41666666666666669</v>
      </c>
      <c r="K85" s="61">
        <v>0.83333333333333337</v>
      </c>
    </row>
    <row r="86" spans="1:16367" ht="15.75" thickTop="1" x14ac:dyDescent="0.25">
      <c r="A86" s="43" t="s">
        <v>187</v>
      </c>
      <c r="B86" s="31" t="s">
        <v>410</v>
      </c>
      <c r="C86" s="31" t="s">
        <v>411</v>
      </c>
      <c r="D86" s="31" t="s">
        <v>74</v>
      </c>
      <c r="E86" s="31" t="s">
        <v>412</v>
      </c>
      <c r="F86" s="31" t="s">
        <v>413</v>
      </c>
      <c r="G86" s="31" t="s">
        <v>76</v>
      </c>
      <c r="H86" s="31" t="s">
        <v>414</v>
      </c>
      <c r="I86" s="32" t="s">
        <v>415</v>
      </c>
      <c r="J86" s="68">
        <v>0.41666666666666669</v>
      </c>
      <c r="K86" s="48">
        <v>0.66666666666666663</v>
      </c>
    </row>
    <row r="87" spans="1:16367" x14ac:dyDescent="0.25">
      <c r="A87" s="3" t="s">
        <v>187</v>
      </c>
      <c r="B87" s="7" t="s">
        <v>410</v>
      </c>
      <c r="C87" s="6" t="s">
        <v>416</v>
      </c>
      <c r="D87" s="6" t="s">
        <v>104</v>
      </c>
      <c r="E87" s="7" t="s">
        <v>417</v>
      </c>
      <c r="F87" s="7" t="s">
        <v>410</v>
      </c>
      <c r="G87" s="7" t="s">
        <v>76</v>
      </c>
      <c r="H87" s="7" t="s">
        <v>418</v>
      </c>
      <c r="I87" s="8" t="s">
        <v>419</v>
      </c>
      <c r="J87" s="67">
        <v>0.375</v>
      </c>
      <c r="K87" s="18">
        <v>0.75</v>
      </c>
    </row>
    <row r="88" spans="1:16367" x14ac:dyDescent="0.25">
      <c r="A88" s="2" t="s">
        <v>187</v>
      </c>
      <c r="B88" s="6" t="s">
        <v>410</v>
      </c>
      <c r="C88" s="6" t="s">
        <v>420</v>
      </c>
      <c r="D88" s="6" t="s">
        <v>421</v>
      </c>
      <c r="E88" s="6" t="s">
        <v>422</v>
      </c>
      <c r="F88" s="6" t="s">
        <v>410</v>
      </c>
      <c r="G88" s="6" t="s">
        <v>76</v>
      </c>
      <c r="H88" s="6" t="s">
        <v>423</v>
      </c>
      <c r="I88" s="10" t="s">
        <v>424</v>
      </c>
      <c r="J88" s="67">
        <v>0.375</v>
      </c>
      <c r="K88" s="18">
        <v>0.75</v>
      </c>
    </row>
    <row r="89" spans="1:16367" x14ac:dyDescent="0.25">
      <c r="A89" s="2" t="s">
        <v>187</v>
      </c>
      <c r="B89" s="6" t="s">
        <v>410</v>
      </c>
      <c r="C89" s="6" t="s">
        <v>425</v>
      </c>
      <c r="D89" s="6" t="s">
        <v>426</v>
      </c>
      <c r="E89" s="6" t="s">
        <v>427</v>
      </c>
      <c r="F89" s="6" t="s">
        <v>428</v>
      </c>
      <c r="G89" s="6" t="s">
        <v>76</v>
      </c>
      <c r="H89" s="6" t="s">
        <v>429</v>
      </c>
      <c r="I89" s="10" t="s">
        <v>430</v>
      </c>
      <c r="J89" s="66">
        <v>0.41666666666666669</v>
      </c>
      <c r="K89" s="16">
        <v>0.91666666666666663</v>
      </c>
    </row>
    <row r="90" spans="1:16367" x14ac:dyDescent="0.25">
      <c r="A90" s="4" t="s">
        <v>187</v>
      </c>
      <c r="B90" s="14" t="s">
        <v>410</v>
      </c>
      <c r="C90" s="14" t="s">
        <v>431</v>
      </c>
      <c r="D90" s="14" t="s">
        <v>7</v>
      </c>
      <c r="E90" s="14" t="s">
        <v>432</v>
      </c>
      <c r="F90" s="14" t="s">
        <v>433</v>
      </c>
      <c r="G90" s="14" t="s">
        <v>76</v>
      </c>
      <c r="H90" s="14" t="s">
        <v>434</v>
      </c>
      <c r="I90" s="15" t="s">
        <v>435</v>
      </c>
      <c r="J90" s="67">
        <v>0.33333333333333331</v>
      </c>
      <c r="K90" s="18">
        <v>0.79166666666666663</v>
      </c>
    </row>
    <row r="91" spans="1:16367" x14ac:dyDescent="0.25">
      <c r="A91" s="3" t="s">
        <v>187</v>
      </c>
      <c r="B91" s="7" t="s">
        <v>410</v>
      </c>
      <c r="C91" s="6" t="s">
        <v>436</v>
      </c>
      <c r="D91" s="6" t="s">
        <v>74</v>
      </c>
      <c r="E91" s="7" t="s">
        <v>437</v>
      </c>
      <c r="F91" s="7" t="s">
        <v>410</v>
      </c>
      <c r="G91" s="7" t="s">
        <v>76</v>
      </c>
      <c r="H91" s="7" t="s">
        <v>438</v>
      </c>
      <c r="I91" s="8" t="s">
        <v>439</v>
      </c>
      <c r="J91" s="66">
        <v>0.5</v>
      </c>
      <c r="K91" s="16">
        <v>0.75</v>
      </c>
    </row>
    <row r="92" spans="1:16367" ht="15.75" thickBot="1" x14ac:dyDescent="0.3">
      <c r="A92" s="27" t="s">
        <v>187</v>
      </c>
      <c r="B92" s="44" t="s">
        <v>410</v>
      </c>
      <c r="C92" s="44" t="s">
        <v>440</v>
      </c>
      <c r="D92" s="44" t="s">
        <v>421</v>
      </c>
      <c r="E92" s="44" t="s">
        <v>441</v>
      </c>
      <c r="F92" s="44" t="s">
        <v>72</v>
      </c>
      <c r="G92" s="44" t="s">
        <v>76</v>
      </c>
      <c r="H92" s="44" t="s">
        <v>442</v>
      </c>
      <c r="I92" s="45" t="s">
        <v>443</v>
      </c>
      <c r="J92" s="69">
        <v>0.375</v>
      </c>
      <c r="K92" s="61">
        <v>0.75</v>
      </c>
    </row>
    <row r="93" spans="1:16367" ht="15.75" thickTop="1" x14ac:dyDescent="0.25">
      <c r="A93" s="40" t="s">
        <v>187</v>
      </c>
      <c r="B93" s="41" t="s">
        <v>444</v>
      </c>
      <c r="C93" s="31" t="s">
        <v>445</v>
      </c>
      <c r="D93" s="31" t="s">
        <v>74</v>
      </c>
      <c r="E93" s="41" t="s">
        <v>446</v>
      </c>
      <c r="F93" s="41" t="s">
        <v>447</v>
      </c>
      <c r="G93" s="41" t="s">
        <v>121</v>
      </c>
      <c r="H93" s="41" t="s">
        <v>448</v>
      </c>
      <c r="I93" s="42" t="s">
        <v>449</v>
      </c>
      <c r="J93" s="68">
        <v>0.41666666666666669</v>
      </c>
      <c r="K93" s="48">
        <v>0.75</v>
      </c>
    </row>
    <row r="94" spans="1:16367" x14ac:dyDescent="0.25">
      <c r="A94" s="3" t="s">
        <v>187</v>
      </c>
      <c r="B94" s="7" t="s">
        <v>444</v>
      </c>
      <c r="C94" s="6" t="s">
        <v>450</v>
      </c>
      <c r="D94" s="6" t="s">
        <v>74</v>
      </c>
      <c r="E94" s="7" t="s">
        <v>451</v>
      </c>
      <c r="F94" s="7" t="s">
        <v>444</v>
      </c>
      <c r="G94" s="7" t="s">
        <v>121</v>
      </c>
      <c r="H94" s="7" t="s">
        <v>452</v>
      </c>
      <c r="I94" s="8" t="s">
        <v>453</v>
      </c>
      <c r="J94" s="66">
        <v>0.41666666666666669</v>
      </c>
      <c r="K94" s="16">
        <v>0.75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  <c r="SG94" s="5"/>
      <c r="SH94" s="5"/>
      <c r="SI94" s="5"/>
      <c r="SJ94" s="5"/>
      <c r="SK94" s="5"/>
      <c r="SL94" s="5"/>
      <c r="SM94" s="5"/>
      <c r="SN94" s="5"/>
      <c r="SO94" s="5"/>
      <c r="SP94" s="5"/>
      <c r="SQ94" s="5"/>
      <c r="SR94" s="5"/>
      <c r="SS94" s="5"/>
      <c r="ST94" s="5"/>
      <c r="SU94" s="5"/>
      <c r="SV94" s="5"/>
      <c r="SW94" s="5"/>
      <c r="SX94" s="5"/>
      <c r="SY94" s="5"/>
      <c r="SZ94" s="5"/>
      <c r="TA94" s="5"/>
      <c r="TB94" s="5"/>
      <c r="TC94" s="5"/>
      <c r="TD94" s="5"/>
      <c r="TE94" s="5"/>
      <c r="TF94" s="5"/>
      <c r="TG94" s="5"/>
      <c r="TH94" s="5"/>
      <c r="TI94" s="5"/>
      <c r="TJ94" s="5"/>
      <c r="TK94" s="5"/>
      <c r="TL94" s="5"/>
      <c r="TM94" s="5"/>
      <c r="TN94" s="5"/>
      <c r="TO94" s="5"/>
      <c r="TP94" s="5"/>
      <c r="TQ94" s="5"/>
      <c r="TR94" s="5"/>
      <c r="TS94" s="5"/>
      <c r="TT94" s="5"/>
      <c r="TU94" s="5"/>
      <c r="TV94" s="5"/>
      <c r="TW94" s="5"/>
      <c r="TX94" s="5"/>
      <c r="TY94" s="5"/>
      <c r="TZ94" s="5"/>
      <c r="UA94" s="5"/>
      <c r="UB94" s="5"/>
      <c r="UC94" s="5"/>
      <c r="UD94" s="5"/>
      <c r="UE94" s="5"/>
      <c r="UF94" s="5"/>
      <c r="UG94" s="5"/>
      <c r="UH94" s="5"/>
      <c r="UI94" s="5"/>
      <c r="UJ94" s="5"/>
      <c r="UK94" s="5"/>
      <c r="UL94" s="5"/>
      <c r="UM94" s="5"/>
      <c r="UN94" s="5"/>
      <c r="UO94" s="5"/>
      <c r="UP94" s="5"/>
      <c r="UQ94" s="5"/>
      <c r="UR94" s="5"/>
      <c r="US94" s="5"/>
      <c r="UT94" s="5"/>
      <c r="UU94" s="5"/>
      <c r="UV94" s="5"/>
      <c r="UW94" s="5"/>
      <c r="UX94" s="5"/>
      <c r="UY94" s="5"/>
      <c r="UZ94" s="5"/>
      <c r="VA94" s="5"/>
      <c r="VB94" s="5"/>
      <c r="VC94" s="5"/>
      <c r="VD94" s="5"/>
      <c r="VE94" s="5"/>
      <c r="VF94" s="5"/>
      <c r="VG94" s="5"/>
      <c r="VH94" s="5"/>
      <c r="VI94" s="5"/>
      <c r="VJ94" s="5"/>
      <c r="VK94" s="5"/>
      <c r="VL94" s="5"/>
      <c r="VM94" s="5"/>
      <c r="VN94" s="5"/>
      <c r="VO94" s="5"/>
      <c r="VP94" s="5"/>
      <c r="VQ94" s="5"/>
      <c r="VR94" s="5"/>
      <c r="VS94" s="5"/>
      <c r="VT94" s="5"/>
      <c r="VU94" s="5"/>
      <c r="VV94" s="5"/>
      <c r="VW94" s="5"/>
      <c r="VX94" s="5"/>
      <c r="VY94" s="5"/>
      <c r="VZ94" s="5"/>
      <c r="WA94" s="5"/>
      <c r="WB94" s="5"/>
      <c r="WC94" s="5"/>
      <c r="WD94" s="5"/>
      <c r="WE94" s="5"/>
      <c r="WF94" s="5"/>
      <c r="WG94" s="5"/>
      <c r="WH94" s="5"/>
      <c r="WI94" s="5"/>
      <c r="WJ94" s="5"/>
      <c r="WK94" s="5"/>
      <c r="WL94" s="5"/>
      <c r="WM94" s="5"/>
      <c r="WN94" s="5"/>
      <c r="WO94" s="5"/>
      <c r="WP94" s="5"/>
      <c r="WQ94" s="5"/>
      <c r="WR94" s="5"/>
      <c r="WS94" s="5"/>
      <c r="WT94" s="5"/>
      <c r="WU94" s="5"/>
      <c r="WV94" s="5"/>
      <c r="WW94" s="5"/>
      <c r="WX94" s="5"/>
      <c r="WY94" s="5"/>
      <c r="WZ94" s="5"/>
      <c r="XA94" s="5"/>
      <c r="XB94" s="5"/>
      <c r="XC94" s="5"/>
      <c r="XD94" s="5"/>
      <c r="XE94" s="5"/>
      <c r="XF94" s="5"/>
      <c r="XG94" s="5"/>
      <c r="XH94" s="5"/>
      <c r="XI94" s="5"/>
      <c r="XJ94" s="5"/>
      <c r="XK94" s="5"/>
      <c r="XL94" s="5"/>
      <c r="XM94" s="5"/>
      <c r="XN94" s="5"/>
      <c r="XO94" s="5"/>
      <c r="XP94" s="5"/>
      <c r="XQ94" s="5"/>
      <c r="XR94" s="5"/>
      <c r="XS94" s="5"/>
      <c r="XT94" s="5"/>
      <c r="XU94" s="5"/>
      <c r="XV94" s="5"/>
      <c r="XW94" s="5"/>
      <c r="XX94" s="5"/>
      <c r="XY94" s="5"/>
      <c r="XZ94" s="5"/>
      <c r="YA94" s="5"/>
      <c r="YB94" s="5"/>
      <c r="YC94" s="5"/>
      <c r="YD94" s="5"/>
      <c r="YE94" s="5"/>
      <c r="YF94" s="5"/>
      <c r="YG94" s="5"/>
      <c r="YH94" s="5"/>
      <c r="YI94" s="5"/>
      <c r="YJ94" s="5"/>
      <c r="YK94" s="5"/>
      <c r="YL94" s="5"/>
      <c r="YM94" s="5"/>
      <c r="YN94" s="5"/>
      <c r="YO94" s="5"/>
      <c r="YP94" s="5"/>
      <c r="YQ94" s="5"/>
      <c r="YR94" s="5"/>
      <c r="YS94" s="5"/>
      <c r="YT94" s="5"/>
      <c r="YU94" s="5"/>
      <c r="YV94" s="5"/>
      <c r="YW94" s="5"/>
      <c r="YX94" s="5"/>
      <c r="YY94" s="5"/>
      <c r="YZ94" s="5"/>
      <c r="ZA94" s="5"/>
      <c r="ZB94" s="5"/>
      <c r="ZC94" s="5"/>
      <c r="ZD94" s="5"/>
      <c r="ZE94" s="5"/>
      <c r="ZF94" s="5"/>
      <c r="ZG94" s="5"/>
      <c r="ZH94" s="5"/>
      <c r="ZI94" s="5"/>
      <c r="ZJ94" s="5"/>
      <c r="ZK94" s="5"/>
      <c r="ZL94" s="5"/>
      <c r="ZM94" s="5"/>
      <c r="ZN94" s="5"/>
      <c r="ZO94" s="5"/>
      <c r="ZP94" s="5"/>
      <c r="ZQ94" s="5"/>
      <c r="ZR94" s="5"/>
      <c r="ZS94" s="5"/>
      <c r="ZT94" s="5"/>
      <c r="ZU94" s="5"/>
      <c r="ZV94" s="5"/>
      <c r="ZW94" s="5"/>
      <c r="ZX94" s="5"/>
      <c r="ZY94" s="5"/>
      <c r="ZZ94" s="5"/>
      <c r="AAA94" s="5"/>
      <c r="AAB94" s="5"/>
      <c r="AAC94" s="5"/>
      <c r="AAD94" s="5"/>
      <c r="AAE94" s="5"/>
      <c r="AAF94" s="5"/>
      <c r="AAG94" s="5"/>
      <c r="AAH94" s="5"/>
      <c r="AAI94" s="5"/>
      <c r="AAJ94" s="5"/>
      <c r="AAK94" s="5"/>
      <c r="AAL94" s="5"/>
      <c r="AAM94" s="5"/>
      <c r="AAN94" s="5"/>
      <c r="AAO94" s="5"/>
      <c r="AAP94" s="5"/>
      <c r="AAQ94" s="5"/>
      <c r="AAR94" s="5"/>
      <c r="AAS94" s="5"/>
      <c r="AAT94" s="5"/>
      <c r="AAU94" s="5"/>
      <c r="AAV94" s="5"/>
      <c r="AAW94" s="5"/>
      <c r="AAX94" s="5"/>
      <c r="AAY94" s="5"/>
      <c r="AAZ94" s="5"/>
      <c r="ABA94" s="5"/>
      <c r="ABB94" s="5"/>
      <c r="ABC94" s="5"/>
      <c r="ABD94" s="5"/>
      <c r="ABE94" s="5"/>
      <c r="ABF94" s="5"/>
      <c r="ABG94" s="5"/>
      <c r="ABH94" s="5"/>
      <c r="ABI94" s="5"/>
      <c r="ABJ94" s="5"/>
      <c r="ABK94" s="5"/>
      <c r="ABL94" s="5"/>
      <c r="ABM94" s="5"/>
      <c r="ABN94" s="5"/>
      <c r="ABO94" s="5"/>
      <c r="ABP94" s="5"/>
      <c r="ABQ94" s="5"/>
      <c r="ABR94" s="5"/>
      <c r="ABS94" s="5"/>
      <c r="ABT94" s="5"/>
      <c r="ABU94" s="5"/>
      <c r="ABV94" s="5"/>
      <c r="ABW94" s="5"/>
      <c r="ABX94" s="5"/>
      <c r="ABY94" s="5"/>
      <c r="ABZ94" s="5"/>
      <c r="ACA94" s="5"/>
      <c r="ACB94" s="5"/>
      <c r="ACC94" s="5"/>
      <c r="ACD94" s="5"/>
      <c r="ACE94" s="5"/>
      <c r="ACF94" s="5"/>
      <c r="ACG94" s="5"/>
      <c r="ACH94" s="5"/>
      <c r="ACI94" s="5"/>
      <c r="ACJ94" s="5"/>
      <c r="ACK94" s="5"/>
      <c r="ACL94" s="5"/>
      <c r="ACM94" s="5"/>
      <c r="ACN94" s="5"/>
      <c r="ACO94" s="5"/>
      <c r="ACP94" s="5"/>
      <c r="ACQ94" s="5"/>
      <c r="ACR94" s="5"/>
      <c r="ACS94" s="5"/>
      <c r="ACT94" s="5"/>
      <c r="ACU94" s="5"/>
      <c r="ACV94" s="5"/>
      <c r="ACW94" s="5"/>
      <c r="ACX94" s="5"/>
      <c r="ACY94" s="5"/>
      <c r="ACZ94" s="5"/>
      <c r="ADA94" s="5"/>
      <c r="ADB94" s="5"/>
      <c r="ADC94" s="5"/>
      <c r="ADD94" s="5"/>
      <c r="ADE94" s="5"/>
      <c r="ADF94" s="5"/>
      <c r="ADG94" s="5"/>
      <c r="ADH94" s="5"/>
      <c r="ADI94" s="5"/>
      <c r="ADJ94" s="5"/>
      <c r="ADK94" s="5"/>
      <c r="ADL94" s="5"/>
      <c r="ADM94" s="5"/>
      <c r="ADN94" s="5"/>
      <c r="ADO94" s="5"/>
      <c r="ADP94" s="5"/>
      <c r="ADQ94" s="5"/>
      <c r="ADR94" s="5"/>
      <c r="ADS94" s="5"/>
      <c r="ADT94" s="5"/>
      <c r="ADU94" s="5"/>
      <c r="ADV94" s="5"/>
      <c r="ADW94" s="5"/>
      <c r="ADX94" s="5"/>
      <c r="ADY94" s="5"/>
      <c r="ADZ94" s="5"/>
      <c r="AEA94" s="5"/>
      <c r="AEB94" s="5"/>
      <c r="AEC94" s="5"/>
      <c r="AED94" s="5"/>
      <c r="AEE94" s="5"/>
      <c r="AEF94" s="5"/>
      <c r="AEG94" s="5"/>
      <c r="AEH94" s="5"/>
      <c r="AEI94" s="5"/>
      <c r="AEJ94" s="5"/>
      <c r="AEK94" s="5"/>
      <c r="AEL94" s="5"/>
      <c r="AEM94" s="5"/>
      <c r="AEN94" s="5"/>
      <c r="AEO94" s="5"/>
      <c r="AEP94" s="5"/>
      <c r="AEQ94" s="5"/>
      <c r="AER94" s="5"/>
      <c r="AES94" s="5"/>
      <c r="AET94" s="5"/>
      <c r="AEU94" s="5"/>
      <c r="AEV94" s="5"/>
      <c r="AEW94" s="5"/>
      <c r="AEX94" s="5"/>
      <c r="AEY94" s="5"/>
      <c r="AEZ94" s="5"/>
      <c r="AFA94" s="5"/>
      <c r="AFB94" s="5"/>
      <c r="AFC94" s="5"/>
      <c r="AFD94" s="5"/>
      <c r="AFE94" s="5"/>
      <c r="AFF94" s="5"/>
      <c r="AFG94" s="5"/>
      <c r="AFH94" s="5"/>
      <c r="AFI94" s="5"/>
      <c r="AFJ94" s="5"/>
      <c r="AFK94" s="5"/>
      <c r="AFL94" s="5"/>
      <c r="AFM94" s="5"/>
      <c r="AFN94" s="5"/>
      <c r="AFO94" s="5"/>
      <c r="AFP94" s="5"/>
      <c r="AFQ94" s="5"/>
      <c r="AFR94" s="5"/>
      <c r="AFS94" s="5"/>
      <c r="AFT94" s="5"/>
      <c r="AFU94" s="5"/>
      <c r="AFV94" s="5"/>
      <c r="AFW94" s="5"/>
      <c r="AFX94" s="5"/>
      <c r="AFY94" s="5"/>
      <c r="AFZ94" s="5"/>
      <c r="AGA94" s="5"/>
      <c r="AGB94" s="5"/>
      <c r="AGC94" s="5"/>
      <c r="AGD94" s="5"/>
      <c r="AGE94" s="5"/>
      <c r="AGF94" s="5"/>
      <c r="AGG94" s="5"/>
      <c r="AGH94" s="5"/>
      <c r="AGI94" s="5"/>
      <c r="AGJ94" s="5"/>
      <c r="AGK94" s="5"/>
      <c r="AGL94" s="5"/>
      <c r="AGM94" s="5"/>
      <c r="AGN94" s="5"/>
      <c r="AGO94" s="5"/>
      <c r="AGP94" s="5"/>
      <c r="AGQ94" s="5"/>
      <c r="AGR94" s="5"/>
      <c r="AGS94" s="5"/>
      <c r="AGT94" s="5"/>
      <c r="AGU94" s="5"/>
      <c r="AGV94" s="5"/>
      <c r="AGW94" s="5"/>
      <c r="AGX94" s="5"/>
      <c r="AGY94" s="5"/>
      <c r="AGZ94" s="5"/>
      <c r="AHA94" s="5"/>
      <c r="AHB94" s="5"/>
      <c r="AHC94" s="5"/>
      <c r="AHD94" s="5"/>
      <c r="AHE94" s="5"/>
      <c r="AHF94" s="5"/>
      <c r="AHG94" s="5"/>
      <c r="AHH94" s="5"/>
      <c r="AHI94" s="5"/>
      <c r="AHJ94" s="5"/>
      <c r="AHK94" s="5"/>
      <c r="AHL94" s="5"/>
      <c r="AHM94" s="5"/>
      <c r="AHN94" s="5"/>
      <c r="AHO94" s="5"/>
      <c r="AHP94" s="5"/>
      <c r="AHQ94" s="5"/>
      <c r="AHR94" s="5"/>
      <c r="AHS94" s="5"/>
      <c r="AHT94" s="5"/>
      <c r="AHU94" s="5"/>
      <c r="AHV94" s="5"/>
      <c r="AHW94" s="5"/>
      <c r="AHX94" s="5"/>
      <c r="AHY94" s="5"/>
      <c r="AHZ94" s="5"/>
      <c r="AIA94" s="5"/>
      <c r="AIB94" s="5"/>
      <c r="AIC94" s="5"/>
      <c r="AID94" s="5"/>
      <c r="AIE94" s="5"/>
      <c r="AIF94" s="5"/>
      <c r="AIG94" s="5"/>
      <c r="AIH94" s="5"/>
      <c r="AII94" s="5"/>
      <c r="AIJ94" s="5"/>
      <c r="AIK94" s="5"/>
      <c r="AIL94" s="5"/>
      <c r="AIM94" s="5"/>
      <c r="AIN94" s="5"/>
      <c r="AIO94" s="5"/>
      <c r="AIP94" s="5"/>
      <c r="AIQ94" s="5"/>
      <c r="AIR94" s="5"/>
      <c r="AIS94" s="5"/>
      <c r="AIT94" s="5"/>
      <c r="AIU94" s="5"/>
      <c r="AIV94" s="5"/>
      <c r="AIW94" s="5"/>
      <c r="AIX94" s="5"/>
      <c r="AIY94" s="5"/>
      <c r="AIZ94" s="5"/>
      <c r="AJA94" s="5"/>
      <c r="AJB94" s="5"/>
      <c r="AJC94" s="5"/>
      <c r="AJD94" s="5"/>
      <c r="AJE94" s="5"/>
      <c r="AJF94" s="5"/>
      <c r="AJG94" s="5"/>
      <c r="AJH94" s="5"/>
      <c r="AJI94" s="5"/>
      <c r="AJJ94" s="5"/>
      <c r="AJK94" s="5"/>
      <c r="AJL94" s="5"/>
      <c r="AJM94" s="5"/>
      <c r="AJN94" s="5"/>
      <c r="AJO94" s="5"/>
      <c r="AJP94" s="5"/>
      <c r="AJQ94" s="5"/>
      <c r="AJR94" s="5"/>
      <c r="AJS94" s="5"/>
      <c r="AJT94" s="5"/>
      <c r="AJU94" s="5"/>
      <c r="AJV94" s="5"/>
      <c r="AJW94" s="5"/>
      <c r="AJX94" s="5"/>
      <c r="AJY94" s="5"/>
      <c r="AJZ94" s="5"/>
      <c r="AKA94" s="5"/>
      <c r="AKB94" s="5"/>
      <c r="AKC94" s="5"/>
      <c r="AKD94" s="5"/>
      <c r="AKE94" s="5"/>
      <c r="AKF94" s="5"/>
      <c r="AKG94" s="5"/>
      <c r="AKH94" s="5"/>
      <c r="AKI94" s="5"/>
      <c r="AKJ94" s="5"/>
      <c r="AKK94" s="5"/>
      <c r="AKL94" s="5"/>
      <c r="AKM94" s="5"/>
      <c r="AKN94" s="5"/>
      <c r="AKO94" s="5"/>
      <c r="AKP94" s="5"/>
      <c r="AKQ94" s="5"/>
      <c r="AKR94" s="5"/>
      <c r="AKS94" s="5"/>
      <c r="AKT94" s="5"/>
      <c r="AKU94" s="5"/>
      <c r="AKV94" s="5"/>
      <c r="AKW94" s="5"/>
      <c r="AKX94" s="5"/>
      <c r="AKY94" s="5"/>
      <c r="AKZ94" s="5"/>
      <c r="ALA94" s="5"/>
      <c r="ALB94" s="5"/>
      <c r="ALC94" s="5"/>
      <c r="ALD94" s="5"/>
      <c r="ALE94" s="5"/>
      <c r="ALF94" s="5"/>
      <c r="ALG94" s="5"/>
      <c r="ALH94" s="5"/>
      <c r="ALI94" s="5"/>
      <c r="ALJ94" s="5"/>
      <c r="ALK94" s="5"/>
      <c r="ALL94" s="5"/>
      <c r="ALM94" s="5"/>
      <c r="ALN94" s="5"/>
      <c r="ALO94" s="5"/>
      <c r="ALP94" s="5"/>
      <c r="ALQ94" s="5"/>
      <c r="ALR94" s="5"/>
      <c r="ALS94" s="5"/>
      <c r="ALT94" s="5"/>
      <c r="ALU94" s="5"/>
      <c r="ALV94" s="5"/>
      <c r="ALW94" s="5"/>
      <c r="ALX94" s="5"/>
      <c r="ALY94" s="5"/>
      <c r="ALZ94" s="5"/>
      <c r="AMA94" s="5"/>
      <c r="AMB94" s="5"/>
      <c r="AMC94" s="5"/>
      <c r="AMD94" s="5"/>
      <c r="AME94" s="5"/>
      <c r="AMF94" s="5"/>
      <c r="AMG94" s="5"/>
      <c r="AMH94" s="5"/>
      <c r="AMI94" s="5"/>
      <c r="AMJ94" s="5"/>
      <c r="AMK94" s="5"/>
      <c r="AML94" s="5"/>
      <c r="AMM94" s="5"/>
      <c r="AMN94" s="5"/>
      <c r="AMO94" s="5"/>
      <c r="AMP94" s="5"/>
      <c r="AMQ94" s="5"/>
      <c r="AMR94" s="5"/>
      <c r="AMS94" s="5"/>
      <c r="AMT94" s="5"/>
      <c r="AMU94" s="5"/>
      <c r="AMV94" s="5"/>
      <c r="AMW94" s="5"/>
      <c r="AMX94" s="5"/>
      <c r="AMY94" s="5"/>
      <c r="AMZ94" s="5"/>
      <c r="ANA94" s="5"/>
      <c r="ANB94" s="5"/>
      <c r="ANC94" s="5"/>
      <c r="AND94" s="5"/>
      <c r="ANE94" s="5"/>
      <c r="ANF94" s="5"/>
      <c r="ANG94" s="5"/>
      <c r="ANH94" s="5"/>
      <c r="ANI94" s="5"/>
      <c r="ANJ94" s="5"/>
      <c r="ANK94" s="5"/>
      <c r="ANL94" s="5"/>
      <c r="ANM94" s="5"/>
      <c r="ANN94" s="5"/>
      <c r="ANO94" s="5"/>
      <c r="ANP94" s="5"/>
      <c r="ANQ94" s="5"/>
      <c r="ANR94" s="5"/>
      <c r="ANS94" s="5"/>
      <c r="ANT94" s="5"/>
      <c r="ANU94" s="5"/>
      <c r="ANV94" s="5"/>
      <c r="ANW94" s="5"/>
      <c r="ANX94" s="5"/>
      <c r="ANY94" s="5"/>
      <c r="ANZ94" s="5"/>
      <c r="AOA94" s="5"/>
      <c r="AOB94" s="5"/>
      <c r="AOC94" s="5"/>
      <c r="AOD94" s="5"/>
      <c r="AOE94" s="5"/>
      <c r="AOF94" s="5"/>
      <c r="AOG94" s="5"/>
      <c r="AOH94" s="5"/>
      <c r="AOI94" s="5"/>
      <c r="AOJ94" s="5"/>
      <c r="AOK94" s="5"/>
      <c r="AOL94" s="5"/>
      <c r="AOM94" s="5"/>
      <c r="AON94" s="5"/>
      <c r="AOO94" s="5"/>
      <c r="AOP94" s="5"/>
      <c r="AOQ94" s="5"/>
      <c r="AOR94" s="5"/>
      <c r="AOS94" s="5"/>
      <c r="AOT94" s="5"/>
      <c r="AOU94" s="5"/>
      <c r="AOV94" s="5"/>
      <c r="AOW94" s="5"/>
      <c r="AOX94" s="5"/>
      <c r="AOY94" s="5"/>
      <c r="AOZ94" s="5"/>
      <c r="APA94" s="5"/>
      <c r="APB94" s="5"/>
      <c r="APC94" s="5"/>
      <c r="APD94" s="5"/>
      <c r="APE94" s="5"/>
      <c r="APF94" s="5"/>
      <c r="APG94" s="5"/>
      <c r="APH94" s="5"/>
      <c r="API94" s="5"/>
      <c r="APJ94" s="5"/>
      <c r="APK94" s="5"/>
      <c r="APL94" s="5"/>
      <c r="APM94" s="5"/>
      <c r="APN94" s="5"/>
      <c r="APO94" s="5"/>
      <c r="APP94" s="5"/>
      <c r="APQ94" s="5"/>
      <c r="APR94" s="5"/>
      <c r="APS94" s="5"/>
      <c r="APT94" s="5"/>
      <c r="APU94" s="5"/>
      <c r="APV94" s="5"/>
      <c r="APW94" s="5"/>
      <c r="APX94" s="5"/>
      <c r="APY94" s="5"/>
      <c r="APZ94" s="5"/>
      <c r="AQA94" s="5"/>
      <c r="AQB94" s="5"/>
      <c r="AQC94" s="5"/>
      <c r="AQD94" s="5"/>
      <c r="AQE94" s="5"/>
      <c r="AQF94" s="5"/>
      <c r="AQG94" s="5"/>
      <c r="AQH94" s="5"/>
      <c r="AQI94" s="5"/>
      <c r="AQJ94" s="5"/>
      <c r="AQK94" s="5"/>
      <c r="AQL94" s="5"/>
      <c r="AQM94" s="5"/>
      <c r="AQN94" s="5"/>
      <c r="AQO94" s="5"/>
      <c r="AQP94" s="5"/>
      <c r="AQQ94" s="5"/>
      <c r="AQR94" s="5"/>
      <c r="AQS94" s="5"/>
      <c r="AQT94" s="5"/>
      <c r="AQU94" s="5"/>
      <c r="AQV94" s="5"/>
      <c r="AQW94" s="5"/>
      <c r="AQX94" s="5"/>
      <c r="AQY94" s="5"/>
      <c r="AQZ94" s="5"/>
      <c r="ARA94" s="5"/>
      <c r="ARB94" s="5"/>
      <c r="ARC94" s="5"/>
      <c r="ARD94" s="5"/>
      <c r="ARE94" s="5"/>
      <c r="ARF94" s="5"/>
      <c r="ARG94" s="5"/>
      <c r="ARH94" s="5"/>
      <c r="ARI94" s="5"/>
      <c r="ARJ94" s="5"/>
      <c r="ARK94" s="5"/>
      <c r="ARL94" s="5"/>
      <c r="ARM94" s="5"/>
      <c r="ARN94" s="5"/>
      <c r="ARO94" s="5"/>
      <c r="ARP94" s="5"/>
      <c r="ARQ94" s="5"/>
      <c r="ARR94" s="5"/>
      <c r="ARS94" s="5"/>
      <c r="ART94" s="5"/>
      <c r="ARU94" s="5"/>
      <c r="ARV94" s="5"/>
      <c r="ARW94" s="5"/>
      <c r="ARX94" s="5"/>
      <c r="ARY94" s="5"/>
      <c r="ARZ94" s="5"/>
      <c r="ASA94" s="5"/>
      <c r="ASB94" s="5"/>
      <c r="ASC94" s="5"/>
      <c r="ASD94" s="5"/>
      <c r="ASE94" s="5"/>
      <c r="ASF94" s="5"/>
      <c r="ASG94" s="5"/>
      <c r="ASH94" s="5"/>
      <c r="ASI94" s="5"/>
      <c r="ASJ94" s="5"/>
      <c r="ASK94" s="5"/>
      <c r="ASL94" s="5"/>
      <c r="ASM94" s="5"/>
      <c r="ASN94" s="5"/>
      <c r="ASO94" s="5"/>
      <c r="ASP94" s="5"/>
      <c r="ASQ94" s="5"/>
      <c r="ASR94" s="5"/>
      <c r="ASS94" s="5"/>
      <c r="AST94" s="5"/>
      <c r="ASU94" s="5"/>
      <c r="ASV94" s="5"/>
      <c r="ASW94" s="5"/>
      <c r="ASX94" s="5"/>
      <c r="ASY94" s="5"/>
      <c r="ASZ94" s="5"/>
      <c r="ATA94" s="5"/>
      <c r="ATB94" s="5"/>
      <c r="ATC94" s="5"/>
      <c r="ATD94" s="5"/>
      <c r="ATE94" s="5"/>
      <c r="ATF94" s="5"/>
      <c r="ATG94" s="5"/>
      <c r="ATH94" s="5"/>
      <c r="ATI94" s="5"/>
      <c r="ATJ94" s="5"/>
      <c r="ATK94" s="5"/>
      <c r="ATL94" s="5"/>
      <c r="ATM94" s="5"/>
      <c r="ATN94" s="5"/>
      <c r="ATO94" s="5"/>
      <c r="ATP94" s="5"/>
      <c r="ATQ94" s="5"/>
      <c r="ATR94" s="5"/>
      <c r="ATS94" s="5"/>
      <c r="ATT94" s="5"/>
      <c r="ATU94" s="5"/>
      <c r="ATV94" s="5"/>
      <c r="ATW94" s="5"/>
      <c r="ATX94" s="5"/>
      <c r="ATY94" s="5"/>
      <c r="ATZ94" s="5"/>
      <c r="AUA94" s="5"/>
      <c r="AUB94" s="5"/>
      <c r="AUC94" s="5"/>
      <c r="AUD94" s="5"/>
      <c r="AUE94" s="5"/>
      <c r="AUF94" s="5"/>
      <c r="AUG94" s="5"/>
      <c r="AUH94" s="5"/>
      <c r="AUI94" s="5"/>
      <c r="AUJ94" s="5"/>
      <c r="AUK94" s="5"/>
      <c r="AUL94" s="5"/>
      <c r="AUM94" s="5"/>
      <c r="AUN94" s="5"/>
      <c r="AUO94" s="5"/>
      <c r="AUP94" s="5"/>
      <c r="AUQ94" s="5"/>
      <c r="AUR94" s="5"/>
      <c r="AUS94" s="5"/>
      <c r="AUT94" s="5"/>
      <c r="AUU94" s="5"/>
      <c r="AUV94" s="5"/>
      <c r="AUW94" s="5"/>
      <c r="AUX94" s="5"/>
      <c r="AUY94" s="5"/>
      <c r="AUZ94" s="5"/>
      <c r="AVA94" s="5"/>
      <c r="AVB94" s="5"/>
      <c r="AVC94" s="5"/>
      <c r="AVD94" s="5"/>
      <c r="AVE94" s="5"/>
      <c r="AVF94" s="5"/>
      <c r="AVG94" s="5"/>
      <c r="AVH94" s="5"/>
      <c r="AVI94" s="5"/>
      <c r="AVJ94" s="5"/>
      <c r="AVK94" s="5"/>
      <c r="AVL94" s="5"/>
      <c r="AVM94" s="5"/>
      <c r="AVN94" s="5"/>
      <c r="AVO94" s="5"/>
      <c r="AVP94" s="5"/>
      <c r="AVQ94" s="5"/>
      <c r="AVR94" s="5"/>
      <c r="AVS94" s="5"/>
      <c r="AVT94" s="5"/>
      <c r="AVU94" s="5"/>
      <c r="AVV94" s="5"/>
      <c r="AVW94" s="5"/>
      <c r="AVX94" s="5"/>
      <c r="AVY94" s="5"/>
      <c r="AVZ94" s="5"/>
      <c r="AWA94" s="5"/>
      <c r="AWB94" s="5"/>
      <c r="AWC94" s="5"/>
      <c r="AWD94" s="5"/>
      <c r="AWE94" s="5"/>
      <c r="AWF94" s="5"/>
      <c r="AWG94" s="5"/>
      <c r="AWH94" s="5"/>
      <c r="AWI94" s="5"/>
      <c r="AWJ94" s="5"/>
      <c r="AWK94" s="5"/>
      <c r="AWL94" s="5"/>
      <c r="AWM94" s="5"/>
      <c r="AWN94" s="5"/>
      <c r="AWO94" s="5"/>
      <c r="AWP94" s="5"/>
      <c r="AWQ94" s="5"/>
      <c r="AWR94" s="5"/>
      <c r="AWS94" s="5"/>
      <c r="AWT94" s="5"/>
      <c r="AWU94" s="5"/>
      <c r="AWV94" s="5"/>
      <c r="AWW94" s="5"/>
      <c r="AWX94" s="5"/>
      <c r="AWY94" s="5"/>
      <c r="AWZ94" s="5"/>
      <c r="AXA94" s="5"/>
      <c r="AXB94" s="5"/>
      <c r="AXC94" s="5"/>
      <c r="AXD94" s="5"/>
      <c r="AXE94" s="5"/>
      <c r="AXF94" s="5"/>
      <c r="AXG94" s="5"/>
      <c r="AXH94" s="5"/>
      <c r="AXI94" s="5"/>
      <c r="AXJ94" s="5"/>
      <c r="AXK94" s="5"/>
      <c r="AXL94" s="5"/>
      <c r="AXM94" s="5"/>
      <c r="AXN94" s="5"/>
      <c r="AXO94" s="5"/>
      <c r="AXP94" s="5"/>
      <c r="AXQ94" s="5"/>
      <c r="AXR94" s="5"/>
      <c r="AXS94" s="5"/>
      <c r="AXT94" s="5"/>
      <c r="AXU94" s="5"/>
      <c r="AXV94" s="5"/>
      <c r="AXW94" s="5"/>
      <c r="AXX94" s="5"/>
      <c r="AXY94" s="5"/>
      <c r="AXZ94" s="5"/>
      <c r="AYA94" s="5"/>
      <c r="AYB94" s="5"/>
      <c r="AYC94" s="5"/>
      <c r="AYD94" s="5"/>
      <c r="AYE94" s="5"/>
      <c r="AYF94" s="5"/>
      <c r="AYG94" s="5"/>
      <c r="AYH94" s="5"/>
      <c r="AYI94" s="5"/>
      <c r="AYJ94" s="5"/>
      <c r="AYK94" s="5"/>
      <c r="AYL94" s="5"/>
      <c r="AYM94" s="5"/>
      <c r="AYN94" s="5"/>
      <c r="AYO94" s="5"/>
      <c r="AYP94" s="5"/>
      <c r="AYQ94" s="5"/>
      <c r="AYR94" s="5"/>
      <c r="AYS94" s="5"/>
      <c r="AYT94" s="5"/>
      <c r="AYU94" s="5"/>
      <c r="AYV94" s="5"/>
      <c r="AYW94" s="5"/>
      <c r="AYX94" s="5"/>
      <c r="AYY94" s="5"/>
      <c r="AYZ94" s="5"/>
      <c r="AZA94" s="5"/>
      <c r="AZB94" s="5"/>
      <c r="AZC94" s="5"/>
      <c r="AZD94" s="5"/>
      <c r="AZE94" s="5"/>
      <c r="AZF94" s="5"/>
      <c r="AZG94" s="5"/>
      <c r="AZH94" s="5"/>
      <c r="AZI94" s="5"/>
      <c r="AZJ94" s="5"/>
      <c r="AZK94" s="5"/>
      <c r="AZL94" s="5"/>
      <c r="AZM94" s="5"/>
      <c r="AZN94" s="5"/>
      <c r="AZO94" s="5"/>
      <c r="AZP94" s="5"/>
      <c r="AZQ94" s="5"/>
      <c r="AZR94" s="5"/>
      <c r="AZS94" s="5"/>
      <c r="AZT94" s="5"/>
      <c r="AZU94" s="5"/>
      <c r="AZV94" s="5"/>
      <c r="AZW94" s="5"/>
      <c r="AZX94" s="5"/>
      <c r="AZY94" s="5"/>
      <c r="AZZ94" s="5"/>
      <c r="BAA94" s="5"/>
      <c r="BAB94" s="5"/>
      <c r="BAC94" s="5"/>
      <c r="BAD94" s="5"/>
      <c r="BAE94" s="5"/>
      <c r="BAF94" s="5"/>
      <c r="BAG94" s="5"/>
      <c r="BAH94" s="5"/>
      <c r="BAI94" s="5"/>
      <c r="BAJ94" s="5"/>
      <c r="BAK94" s="5"/>
      <c r="BAL94" s="5"/>
      <c r="BAM94" s="5"/>
      <c r="BAN94" s="5"/>
      <c r="BAO94" s="5"/>
      <c r="BAP94" s="5"/>
      <c r="BAQ94" s="5"/>
      <c r="BAR94" s="5"/>
      <c r="BAS94" s="5"/>
      <c r="BAT94" s="5"/>
      <c r="BAU94" s="5"/>
      <c r="BAV94" s="5"/>
      <c r="BAW94" s="5"/>
      <c r="BAX94" s="5"/>
      <c r="BAY94" s="5"/>
      <c r="BAZ94" s="5"/>
      <c r="BBA94" s="5"/>
      <c r="BBB94" s="5"/>
      <c r="BBC94" s="5"/>
      <c r="BBD94" s="5"/>
      <c r="BBE94" s="5"/>
      <c r="BBF94" s="5"/>
      <c r="BBG94" s="5"/>
      <c r="BBH94" s="5"/>
      <c r="BBI94" s="5"/>
      <c r="BBJ94" s="5"/>
      <c r="BBK94" s="5"/>
      <c r="BBL94" s="5"/>
      <c r="BBM94" s="5"/>
      <c r="BBN94" s="5"/>
      <c r="BBO94" s="5"/>
      <c r="BBP94" s="5"/>
      <c r="BBQ94" s="5"/>
      <c r="BBR94" s="5"/>
      <c r="BBS94" s="5"/>
      <c r="BBT94" s="5"/>
      <c r="BBU94" s="5"/>
      <c r="BBV94" s="5"/>
      <c r="BBW94" s="5"/>
      <c r="BBX94" s="5"/>
      <c r="BBY94" s="5"/>
      <c r="BBZ94" s="5"/>
      <c r="BCA94" s="5"/>
      <c r="BCB94" s="5"/>
      <c r="BCC94" s="5"/>
      <c r="BCD94" s="5"/>
      <c r="BCE94" s="5"/>
      <c r="BCF94" s="5"/>
      <c r="BCG94" s="5"/>
      <c r="BCH94" s="5"/>
      <c r="BCI94" s="5"/>
      <c r="BCJ94" s="5"/>
      <c r="BCK94" s="5"/>
      <c r="BCL94" s="5"/>
      <c r="BCM94" s="5"/>
      <c r="BCN94" s="5"/>
      <c r="BCO94" s="5"/>
      <c r="BCP94" s="5"/>
      <c r="BCQ94" s="5"/>
      <c r="BCR94" s="5"/>
      <c r="BCS94" s="5"/>
      <c r="BCT94" s="5"/>
      <c r="BCU94" s="5"/>
      <c r="BCV94" s="5"/>
      <c r="BCW94" s="5"/>
      <c r="BCX94" s="5"/>
      <c r="BCY94" s="5"/>
      <c r="BCZ94" s="5"/>
      <c r="BDA94" s="5"/>
      <c r="BDB94" s="5"/>
      <c r="BDC94" s="5"/>
      <c r="BDD94" s="5"/>
      <c r="BDE94" s="5"/>
      <c r="BDF94" s="5"/>
      <c r="BDG94" s="5"/>
      <c r="BDH94" s="5"/>
      <c r="BDI94" s="5"/>
      <c r="BDJ94" s="5"/>
      <c r="BDK94" s="5"/>
      <c r="BDL94" s="5"/>
      <c r="BDM94" s="5"/>
      <c r="BDN94" s="5"/>
      <c r="BDO94" s="5"/>
      <c r="BDP94" s="5"/>
      <c r="BDQ94" s="5"/>
      <c r="BDR94" s="5"/>
      <c r="BDS94" s="5"/>
      <c r="BDT94" s="5"/>
      <c r="BDU94" s="5"/>
      <c r="BDV94" s="5"/>
      <c r="BDW94" s="5"/>
      <c r="BDX94" s="5"/>
      <c r="BDY94" s="5"/>
      <c r="BDZ94" s="5"/>
      <c r="BEA94" s="5"/>
      <c r="BEB94" s="5"/>
      <c r="BEC94" s="5"/>
      <c r="BED94" s="5"/>
      <c r="BEE94" s="5"/>
      <c r="BEF94" s="5"/>
      <c r="BEG94" s="5"/>
      <c r="BEH94" s="5"/>
      <c r="BEI94" s="5"/>
      <c r="BEJ94" s="5"/>
      <c r="BEK94" s="5"/>
      <c r="BEL94" s="5"/>
      <c r="BEM94" s="5"/>
      <c r="BEN94" s="5"/>
      <c r="BEO94" s="5"/>
      <c r="BEP94" s="5"/>
      <c r="BEQ94" s="5"/>
      <c r="BER94" s="5"/>
      <c r="BES94" s="5"/>
      <c r="BET94" s="5"/>
      <c r="BEU94" s="5"/>
      <c r="BEV94" s="5"/>
      <c r="BEW94" s="5"/>
      <c r="BEX94" s="5"/>
      <c r="BEY94" s="5"/>
      <c r="BEZ94" s="5"/>
      <c r="BFA94" s="5"/>
      <c r="BFB94" s="5"/>
      <c r="BFC94" s="5"/>
      <c r="BFD94" s="5"/>
      <c r="BFE94" s="5"/>
      <c r="BFF94" s="5"/>
      <c r="BFG94" s="5"/>
      <c r="BFH94" s="5"/>
      <c r="BFI94" s="5"/>
      <c r="BFJ94" s="5"/>
      <c r="BFK94" s="5"/>
      <c r="BFL94" s="5"/>
      <c r="BFM94" s="5"/>
      <c r="BFN94" s="5"/>
      <c r="BFO94" s="5"/>
      <c r="BFP94" s="5"/>
      <c r="BFQ94" s="5"/>
      <c r="BFR94" s="5"/>
      <c r="BFS94" s="5"/>
      <c r="BFT94" s="5"/>
      <c r="BFU94" s="5"/>
      <c r="BFV94" s="5"/>
      <c r="BFW94" s="5"/>
      <c r="BFX94" s="5"/>
      <c r="BFY94" s="5"/>
      <c r="BFZ94" s="5"/>
      <c r="BGA94" s="5"/>
      <c r="BGB94" s="5"/>
      <c r="BGC94" s="5"/>
      <c r="BGD94" s="5"/>
      <c r="BGE94" s="5"/>
      <c r="BGF94" s="5"/>
      <c r="BGG94" s="5"/>
      <c r="BGH94" s="5"/>
      <c r="BGI94" s="5"/>
      <c r="BGJ94" s="5"/>
      <c r="BGK94" s="5"/>
      <c r="BGL94" s="5"/>
      <c r="BGM94" s="5"/>
      <c r="BGN94" s="5"/>
      <c r="BGO94" s="5"/>
      <c r="BGP94" s="5"/>
      <c r="BGQ94" s="5"/>
      <c r="BGR94" s="5"/>
      <c r="BGS94" s="5"/>
      <c r="BGT94" s="5"/>
      <c r="BGU94" s="5"/>
      <c r="BGV94" s="5"/>
      <c r="BGW94" s="5"/>
      <c r="BGX94" s="5"/>
      <c r="BGY94" s="5"/>
      <c r="BGZ94" s="5"/>
      <c r="BHA94" s="5"/>
      <c r="BHB94" s="5"/>
      <c r="BHC94" s="5"/>
      <c r="BHD94" s="5"/>
      <c r="BHE94" s="5"/>
      <c r="BHF94" s="5"/>
      <c r="BHG94" s="5"/>
      <c r="BHH94" s="5"/>
      <c r="BHI94" s="5"/>
      <c r="BHJ94" s="5"/>
      <c r="BHK94" s="5"/>
      <c r="BHL94" s="5"/>
      <c r="BHM94" s="5"/>
      <c r="BHN94" s="5"/>
      <c r="BHO94" s="5"/>
      <c r="BHP94" s="5"/>
      <c r="BHQ94" s="5"/>
      <c r="BHR94" s="5"/>
      <c r="BHS94" s="5"/>
      <c r="BHT94" s="5"/>
      <c r="BHU94" s="5"/>
      <c r="BHV94" s="5"/>
      <c r="BHW94" s="5"/>
      <c r="BHX94" s="5"/>
      <c r="BHY94" s="5"/>
      <c r="BHZ94" s="5"/>
      <c r="BIA94" s="5"/>
      <c r="BIB94" s="5"/>
      <c r="BIC94" s="5"/>
      <c r="BID94" s="5"/>
      <c r="BIE94" s="5"/>
      <c r="BIF94" s="5"/>
      <c r="BIG94" s="5"/>
      <c r="BIH94" s="5"/>
      <c r="BII94" s="5"/>
      <c r="BIJ94" s="5"/>
      <c r="BIK94" s="5"/>
      <c r="BIL94" s="5"/>
      <c r="BIM94" s="5"/>
      <c r="BIN94" s="5"/>
      <c r="BIO94" s="5"/>
      <c r="BIP94" s="5"/>
      <c r="BIQ94" s="5"/>
      <c r="BIR94" s="5"/>
      <c r="BIS94" s="5"/>
      <c r="BIT94" s="5"/>
      <c r="BIU94" s="5"/>
      <c r="BIV94" s="5"/>
      <c r="BIW94" s="5"/>
      <c r="BIX94" s="5"/>
      <c r="BIY94" s="5"/>
      <c r="BIZ94" s="5"/>
      <c r="BJA94" s="5"/>
      <c r="BJB94" s="5"/>
      <c r="BJC94" s="5"/>
      <c r="BJD94" s="5"/>
      <c r="BJE94" s="5"/>
      <c r="BJF94" s="5"/>
      <c r="BJG94" s="5"/>
      <c r="BJH94" s="5"/>
      <c r="BJI94" s="5"/>
      <c r="BJJ94" s="5"/>
      <c r="BJK94" s="5"/>
      <c r="BJL94" s="5"/>
      <c r="BJM94" s="5"/>
      <c r="BJN94" s="5"/>
      <c r="BJO94" s="5"/>
      <c r="BJP94" s="5"/>
      <c r="BJQ94" s="5"/>
      <c r="BJR94" s="5"/>
      <c r="BJS94" s="5"/>
      <c r="BJT94" s="5"/>
      <c r="BJU94" s="5"/>
      <c r="BJV94" s="5"/>
      <c r="BJW94" s="5"/>
      <c r="BJX94" s="5"/>
      <c r="BJY94" s="5"/>
      <c r="BJZ94" s="5"/>
      <c r="BKA94" s="5"/>
      <c r="BKB94" s="5"/>
      <c r="BKC94" s="5"/>
      <c r="BKD94" s="5"/>
      <c r="BKE94" s="5"/>
      <c r="BKF94" s="5"/>
      <c r="BKG94" s="5"/>
      <c r="BKH94" s="5"/>
      <c r="BKI94" s="5"/>
      <c r="BKJ94" s="5"/>
      <c r="BKK94" s="5"/>
      <c r="BKL94" s="5"/>
      <c r="BKM94" s="5"/>
      <c r="BKN94" s="5"/>
      <c r="BKO94" s="5"/>
      <c r="BKP94" s="5"/>
      <c r="BKQ94" s="5"/>
      <c r="BKR94" s="5"/>
      <c r="BKS94" s="5"/>
      <c r="BKT94" s="5"/>
      <c r="BKU94" s="5"/>
      <c r="BKV94" s="5"/>
      <c r="BKW94" s="5"/>
      <c r="BKX94" s="5"/>
      <c r="BKY94" s="5"/>
      <c r="BKZ94" s="5"/>
      <c r="BLA94" s="5"/>
      <c r="BLB94" s="5"/>
      <c r="BLC94" s="5"/>
      <c r="BLD94" s="5"/>
      <c r="BLE94" s="5"/>
      <c r="BLF94" s="5"/>
      <c r="BLG94" s="5"/>
      <c r="BLH94" s="5"/>
      <c r="BLI94" s="5"/>
      <c r="BLJ94" s="5"/>
      <c r="BLK94" s="5"/>
      <c r="BLL94" s="5"/>
      <c r="BLM94" s="5"/>
      <c r="BLN94" s="5"/>
      <c r="BLO94" s="5"/>
      <c r="BLP94" s="5"/>
      <c r="BLQ94" s="5"/>
      <c r="BLR94" s="5"/>
      <c r="BLS94" s="5"/>
      <c r="BLT94" s="5"/>
      <c r="BLU94" s="5"/>
      <c r="BLV94" s="5"/>
      <c r="BLW94" s="5"/>
      <c r="BLX94" s="5"/>
      <c r="BLY94" s="5"/>
      <c r="BLZ94" s="5"/>
      <c r="BMA94" s="5"/>
      <c r="BMB94" s="5"/>
      <c r="BMC94" s="5"/>
      <c r="BMD94" s="5"/>
      <c r="BME94" s="5"/>
      <c r="BMF94" s="5"/>
      <c r="BMG94" s="5"/>
      <c r="BMH94" s="5"/>
      <c r="BMI94" s="5"/>
      <c r="BMJ94" s="5"/>
      <c r="BMK94" s="5"/>
      <c r="BML94" s="5"/>
      <c r="BMM94" s="5"/>
      <c r="BMN94" s="5"/>
      <c r="BMO94" s="5"/>
      <c r="BMP94" s="5"/>
      <c r="BMQ94" s="5"/>
      <c r="BMR94" s="5"/>
      <c r="BMS94" s="5"/>
      <c r="BMT94" s="5"/>
      <c r="BMU94" s="5"/>
      <c r="BMV94" s="5"/>
      <c r="BMW94" s="5"/>
      <c r="BMX94" s="5"/>
      <c r="BMY94" s="5"/>
      <c r="BMZ94" s="5"/>
      <c r="BNA94" s="5"/>
      <c r="BNB94" s="5"/>
      <c r="BNC94" s="5"/>
      <c r="BND94" s="5"/>
      <c r="BNE94" s="5"/>
      <c r="BNF94" s="5"/>
      <c r="BNG94" s="5"/>
      <c r="BNH94" s="5"/>
      <c r="BNI94" s="5"/>
      <c r="BNJ94" s="5"/>
      <c r="BNK94" s="5"/>
      <c r="BNL94" s="5"/>
      <c r="BNM94" s="5"/>
      <c r="BNN94" s="5"/>
      <c r="BNO94" s="5"/>
      <c r="BNP94" s="5"/>
      <c r="BNQ94" s="5"/>
      <c r="BNR94" s="5"/>
      <c r="BNS94" s="5"/>
      <c r="BNT94" s="5"/>
      <c r="BNU94" s="5"/>
      <c r="BNV94" s="5"/>
      <c r="BNW94" s="5"/>
      <c r="BNX94" s="5"/>
      <c r="BNY94" s="5"/>
      <c r="BNZ94" s="5"/>
      <c r="BOA94" s="5"/>
      <c r="BOB94" s="5"/>
      <c r="BOC94" s="5"/>
      <c r="BOD94" s="5"/>
      <c r="BOE94" s="5"/>
      <c r="BOF94" s="5"/>
      <c r="BOG94" s="5"/>
      <c r="BOH94" s="5"/>
      <c r="BOI94" s="5"/>
      <c r="BOJ94" s="5"/>
      <c r="BOK94" s="5"/>
      <c r="BOL94" s="5"/>
      <c r="BOM94" s="5"/>
      <c r="BON94" s="5"/>
      <c r="BOO94" s="5"/>
      <c r="BOP94" s="5"/>
      <c r="BOQ94" s="5"/>
      <c r="BOR94" s="5"/>
      <c r="BOS94" s="5"/>
      <c r="BOT94" s="5"/>
      <c r="BOU94" s="5"/>
      <c r="BOV94" s="5"/>
      <c r="BOW94" s="5"/>
      <c r="BOX94" s="5"/>
      <c r="BOY94" s="5"/>
      <c r="BOZ94" s="5"/>
      <c r="BPA94" s="5"/>
      <c r="BPB94" s="5"/>
      <c r="BPC94" s="5"/>
      <c r="BPD94" s="5"/>
      <c r="BPE94" s="5"/>
      <c r="BPF94" s="5"/>
      <c r="BPG94" s="5"/>
      <c r="BPH94" s="5"/>
      <c r="BPI94" s="5"/>
      <c r="BPJ94" s="5"/>
      <c r="BPK94" s="5"/>
      <c r="BPL94" s="5"/>
      <c r="BPM94" s="5"/>
      <c r="BPN94" s="5"/>
      <c r="BPO94" s="5"/>
      <c r="BPP94" s="5"/>
      <c r="BPQ94" s="5"/>
      <c r="BPR94" s="5"/>
      <c r="BPS94" s="5"/>
      <c r="BPT94" s="5"/>
      <c r="BPU94" s="5"/>
      <c r="BPV94" s="5"/>
      <c r="BPW94" s="5"/>
      <c r="BPX94" s="5"/>
      <c r="BPY94" s="5"/>
      <c r="BPZ94" s="5"/>
      <c r="BQA94" s="5"/>
      <c r="BQB94" s="5"/>
      <c r="BQC94" s="5"/>
      <c r="BQD94" s="5"/>
      <c r="BQE94" s="5"/>
      <c r="BQF94" s="5"/>
      <c r="BQG94" s="5"/>
      <c r="BQH94" s="5"/>
      <c r="BQI94" s="5"/>
      <c r="BQJ94" s="5"/>
      <c r="BQK94" s="5"/>
      <c r="BQL94" s="5"/>
      <c r="BQM94" s="5"/>
      <c r="BQN94" s="5"/>
      <c r="BQO94" s="5"/>
      <c r="BQP94" s="5"/>
      <c r="BQQ94" s="5"/>
      <c r="BQR94" s="5"/>
      <c r="BQS94" s="5"/>
      <c r="BQT94" s="5"/>
      <c r="BQU94" s="5"/>
      <c r="BQV94" s="5"/>
      <c r="BQW94" s="5"/>
      <c r="BQX94" s="5"/>
      <c r="BQY94" s="5"/>
      <c r="BQZ94" s="5"/>
      <c r="BRA94" s="5"/>
      <c r="BRB94" s="5"/>
      <c r="BRC94" s="5"/>
      <c r="BRD94" s="5"/>
      <c r="BRE94" s="5"/>
      <c r="BRF94" s="5"/>
      <c r="BRG94" s="5"/>
      <c r="BRH94" s="5"/>
      <c r="BRI94" s="5"/>
      <c r="BRJ94" s="5"/>
      <c r="BRK94" s="5"/>
      <c r="BRL94" s="5"/>
      <c r="BRM94" s="5"/>
      <c r="BRN94" s="5"/>
      <c r="BRO94" s="5"/>
      <c r="BRP94" s="5"/>
      <c r="BRQ94" s="5"/>
      <c r="BRR94" s="5"/>
      <c r="BRS94" s="5"/>
      <c r="BRT94" s="5"/>
      <c r="BRU94" s="5"/>
      <c r="BRV94" s="5"/>
      <c r="BRW94" s="5"/>
      <c r="BRX94" s="5"/>
      <c r="BRY94" s="5"/>
      <c r="BRZ94" s="5"/>
      <c r="BSA94" s="5"/>
      <c r="BSB94" s="5"/>
      <c r="BSC94" s="5"/>
      <c r="BSD94" s="5"/>
      <c r="BSE94" s="5"/>
      <c r="BSF94" s="5"/>
      <c r="BSG94" s="5"/>
      <c r="BSH94" s="5"/>
      <c r="BSI94" s="5"/>
      <c r="BSJ94" s="5"/>
      <c r="BSK94" s="5"/>
      <c r="BSL94" s="5"/>
      <c r="BSM94" s="5"/>
      <c r="BSN94" s="5"/>
      <c r="BSO94" s="5"/>
      <c r="BSP94" s="5"/>
      <c r="BSQ94" s="5"/>
      <c r="BSR94" s="5"/>
      <c r="BSS94" s="5"/>
      <c r="BST94" s="5"/>
      <c r="BSU94" s="5"/>
      <c r="BSV94" s="5"/>
      <c r="BSW94" s="5"/>
      <c r="BSX94" s="5"/>
      <c r="BSY94" s="5"/>
      <c r="BSZ94" s="5"/>
      <c r="BTA94" s="5"/>
      <c r="BTB94" s="5"/>
      <c r="BTC94" s="5"/>
      <c r="BTD94" s="5"/>
      <c r="BTE94" s="5"/>
      <c r="BTF94" s="5"/>
      <c r="BTG94" s="5"/>
      <c r="BTH94" s="5"/>
      <c r="BTI94" s="5"/>
      <c r="BTJ94" s="5"/>
      <c r="BTK94" s="5"/>
      <c r="BTL94" s="5"/>
      <c r="BTM94" s="5"/>
      <c r="BTN94" s="5"/>
      <c r="BTO94" s="5"/>
      <c r="BTP94" s="5"/>
      <c r="BTQ94" s="5"/>
      <c r="BTR94" s="5"/>
      <c r="BTS94" s="5"/>
      <c r="BTT94" s="5"/>
      <c r="BTU94" s="5"/>
      <c r="BTV94" s="5"/>
      <c r="BTW94" s="5"/>
      <c r="BTX94" s="5"/>
      <c r="BTY94" s="5"/>
      <c r="BTZ94" s="5"/>
      <c r="BUA94" s="5"/>
      <c r="BUB94" s="5"/>
      <c r="BUC94" s="5"/>
      <c r="BUD94" s="5"/>
      <c r="BUE94" s="5"/>
      <c r="BUF94" s="5"/>
      <c r="BUG94" s="5"/>
      <c r="BUH94" s="5"/>
      <c r="BUI94" s="5"/>
      <c r="BUJ94" s="5"/>
      <c r="BUK94" s="5"/>
      <c r="BUL94" s="5"/>
      <c r="BUM94" s="5"/>
      <c r="BUN94" s="5"/>
      <c r="BUO94" s="5"/>
      <c r="BUP94" s="5"/>
      <c r="BUQ94" s="5"/>
      <c r="BUR94" s="5"/>
      <c r="BUS94" s="5"/>
      <c r="BUT94" s="5"/>
      <c r="BUU94" s="5"/>
      <c r="BUV94" s="5"/>
      <c r="BUW94" s="5"/>
      <c r="BUX94" s="5"/>
      <c r="BUY94" s="5"/>
      <c r="BUZ94" s="5"/>
      <c r="BVA94" s="5"/>
      <c r="BVB94" s="5"/>
      <c r="BVC94" s="5"/>
      <c r="BVD94" s="5"/>
      <c r="BVE94" s="5"/>
      <c r="BVF94" s="5"/>
      <c r="BVG94" s="5"/>
      <c r="BVH94" s="5"/>
      <c r="BVI94" s="5"/>
      <c r="BVJ94" s="5"/>
      <c r="BVK94" s="5"/>
      <c r="BVL94" s="5"/>
      <c r="BVM94" s="5"/>
      <c r="BVN94" s="5"/>
      <c r="BVO94" s="5"/>
      <c r="BVP94" s="5"/>
      <c r="BVQ94" s="5"/>
      <c r="BVR94" s="5"/>
      <c r="BVS94" s="5"/>
      <c r="BVT94" s="5"/>
      <c r="BVU94" s="5"/>
      <c r="BVV94" s="5"/>
      <c r="BVW94" s="5"/>
      <c r="BVX94" s="5"/>
      <c r="BVY94" s="5"/>
      <c r="BVZ94" s="5"/>
      <c r="BWA94" s="5"/>
      <c r="BWB94" s="5"/>
      <c r="BWC94" s="5"/>
      <c r="BWD94" s="5"/>
      <c r="BWE94" s="5"/>
      <c r="BWF94" s="5"/>
      <c r="BWG94" s="5"/>
      <c r="BWH94" s="5"/>
      <c r="BWI94" s="5"/>
      <c r="BWJ94" s="5"/>
      <c r="BWK94" s="5"/>
      <c r="BWL94" s="5"/>
      <c r="BWM94" s="5"/>
      <c r="BWN94" s="5"/>
      <c r="BWO94" s="5"/>
      <c r="BWP94" s="5"/>
      <c r="BWQ94" s="5"/>
      <c r="BWR94" s="5"/>
      <c r="BWS94" s="5"/>
      <c r="BWT94" s="5"/>
      <c r="BWU94" s="5"/>
      <c r="BWV94" s="5"/>
      <c r="BWW94" s="5"/>
      <c r="BWX94" s="5"/>
      <c r="BWY94" s="5"/>
      <c r="BWZ94" s="5"/>
      <c r="BXA94" s="5"/>
      <c r="BXB94" s="5"/>
      <c r="BXC94" s="5"/>
      <c r="BXD94" s="5"/>
      <c r="BXE94" s="5"/>
      <c r="BXF94" s="5"/>
      <c r="BXG94" s="5"/>
      <c r="BXH94" s="5"/>
      <c r="BXI94" s="5"/>
      <c r="BXJ94" s="5"/>
      <c r="BXK94" s="5"/>
      <c r="BXL94" s="5"/>
      <c r="BXM94" s="5"/>
      <c r="BXN94" s="5"/>
      <c r="BXO94" s="5"/>
      <c r="BXP94" s="5"/>
      <c r="BXQ94" s="5"/>
      <c r="BXR94" s="5"/>
      <c r="BXS94" s="5"/>
      <c r="BXT94" s="5"/>
      <c r="BXU94" s="5"/>
      <c r="BXV94" s="5"/>
      <c r="BXW94" s="5"/>
      <c r="BXX94" s="5"/>
      <c r="BXY94" s="5"/>
      <c r="BXZ94" s="5"/>
      <c r="BYA94" s="5"/>
      <c r="BYB94" s="5"/>
      <c r="BYC94" s="5"/>
      <c r="BYD94" s="5"/>
      <c r="BYE94" s="5"/>
      <c r="BYF94" s="5"/>
      <c r="BYG94" s="5"/>
      <c r="BYH94" s="5"/>
      <c r="BYI94" s="5"/>
      <c r="BYJ94" s="5"/>
      <c r="BYK94" s="5"/>
      <c r="BYL94" s="5"/>
      <c r="BYM94" s="5"/>
      <c r="BYN94" s="5"/>
      <c r="BYO94" s="5"/>
      <c r="BYP94" s="5"/>
      <c r="BYQ94" s="5"/>
      <c r="BYR94" s="5"/>
      <c r="BYS94" s="5"/>
      <c r="BYT94" s="5"/>
      <c r="BYU94" s="5"/>
      <c r="BYV94" s="5"/>
      <c r="BYW94" s="5"/>
      <c r="BYX94" s="5"/>
      <c r="BYY94" s="5"/>
      <c r="BYZ94" s="5"/>
      <c r="BZA94" s="5"/>
      <c r="BZB94" s="5"/>
      <c r="BZC94" s="5"/>
      <c r="BZD94" s="5"/>
      <c r="BZE94" s="5"/>
      <c r="BZF94" s="5"/>
      <c r="BZG94" s="5"/>
      <c r="BZH94" s="5"/>
      <c r="BZI94" s="5"/>
      <c r="BZJ94" s="5"/>
      <c r="BZK94" s="5"/>
      <c r="BZL94" s="5"/>
      <c r="BZM94" s="5"/>
      <c r="BZN94" s="5"/>
      <c r="BZO94" s="5"/>
      <c r="BZP94" s="5"/>
      <c r="BZQ94" s="5"/>
      <c r="BZR94" s="5"/>
      <c r="BZS94" s="5"/>
      <c r="BZT94" s="5"/>
      <c r="BZU94" s="5"/>
      <c r="BZV94" s="5"/>
      <c r="BZW94" s="5"/>
      <c r="BZX94" s="5"/>
      <c r="BZY94" s="5"/>
      <c r="BZZ94" s="5"/>
      <c r="CAA94" s="5"/>
      <c r="CAB94" s="5"/>
      <c r="CAC94" s="5"/>
      <c r="CAD94" s="5"/>
      <c r="CAE94" s="5"/>
      <c r="CAF94" s="5"/>
      <c r="CAG94" s="5"/>
      <c r="CAH94" s="5"/>
      <c r="CAI94" s="5"/>
      <c r="CAJ94" s="5"/>
      <c r="CAK94" s="5"/>
      <c r="CAL94" s="5"/>
      <c r="CAM94" s="5"/>
      <c r="CAN94" s="5"/>
      <c r="CAO94" s="5"/>
      <c r="CAP94" s="5"/>
      <c r="CAQ94" s="5"/>
      <c r="CAR94" s="5"/>
      <c r="CAS94" s="5"/>
      <c r="CAT94" s="5"/>
      <c r="CAU94" s="5"/>
      <c r="CAV94" s="5"/>
      <c r="CAW94" s="5"/>
      <c r="CAX94" s="5"/>
      <c r="CAY94" s="5"/>
      <c r="CAZ94" s="5"/>
      <c r="CBA94" s="5"/>
      <c r="CBB94" s="5"/>
      <c r="CBC94" s="5"/>
      <c r="CBD94" s="5"/>
      <c r="CBE94" s="5"/>
      <c r="CBF94" s="5"/>
      <c r="CBG94" s="5"/>
      <c r="CBH94" s="5"/>
      <c r="CBI94" s="5"/>
      <c r="CBJ94" s="5"/>
      <c r="CBK94" s="5"/>
      <c r="CBL94" s="5"/>
      <c r="CBM94" s="5"/>
      <c r="CBN94" s="5"/>
      <c r="CBO94" s="5"/>
      <c r="CBP94" s="5"/>
      <c r="CBQ94" s="5"/>
      <c r="CBR94" s="5"/>
      <c r="CBS94" s="5"/>
      <c r="CBT94" s="5"/>
      <c r="CBU94" s="5"/>
      <c r="CBV94" s="5"/>
      <c r="CBW94" s="5"/>
      <c r="CBX94" s="5"/>
      <c r="CBY94" s="5"/>
      <c r="CBZ94" s="5"/>
      <c r="CCA94" s="5"/>
      <c r="CCB94" s="5"/>
      <c r="CCC94" s="5"/>
      <c r="CCD94" s="5"/>
      <c r="CCE94" s="5"/>
      <c r="CCF94" s="5"/>
      <c r="CCG94" s="5"/>
      <c r="CCH94" s="5"/>
      <c r="CCI94" s="5"/>
      <c r="CCJ94" s="5"/>
      <c r="CCK94" s="5"/>
      <c r="CCL94" s="5"/>
      <c r="CCM94" s="5"/>
      <c r="CCN94" s="5"/>
      <c r="CCO94" s="5"/>
      <c r="CCP94" s="5"/>
      <c r="CCQ94" s="5"/>
      <c r="CCR94" s="5"/>
      <c r="CCS94" s="5"/>
      <c r="CCT94" s="5"/>
      <c r="CCU94" s="5"/>
      <c r="CCV94" s="5"/>
      <c r="CCW94" s="5"/>
      <c r="CCX94" s="5"/>
      <c r="CCY94" s="5"/>
      <c r="CCZ94" s="5"/>
      <c r="CDA94" s="5"/>
      <c r="CDB94" s="5"/>
      <c r="CDC94" s="5"/>
      <c r="CDD94" s="5"/>
      <c r="CDE94" s="5"/>
      <c r="CDF94" s="5"/>
      <c r="CDG94" s="5"/>
      <c r="CDH94" s="5"/>
      <c r="CDI94" s="5"/>
      <c r="CDJ94" s="5"/>
      <c r="CDK94" s="5"/>
      <c r="CDL94" s="5"/>
      <c r="CDM94" s="5"/>
      <c r="CDN94" s="5"/>
      <c r="CDO94" s="5"/>
      <c r="CDP94" s="5"/>
      <c r="CDQ94" s="5"/>
      <c r="CDR94" s="5"/>
      <c r="CDS94" s="5"/>
      <c r="CDT94" s="5"/>
      <c r="CDU94" s="5"/>
      <c r="CDV94" s="5"/>
      <c r="CDW94" s="5"/>
      <c r="CDX94" s="5"/>
      <c r="CDY94" s="5"/>
      <c r="CDZ94" s="5"/>
      <c r="CEA94" s="5"/>
      <c r="CEB94" s="5"/>
      <c r="CEC94" s="5"/>
      <c r="CED94" s="5"/>
      <c r="CEE94" s="5"/>
      <c r="CEF94" s="5"/>
      <c r="CEG94" s="5"/>
      <c r="CEH94" s="5"/>
      <c r="CEI94" s="5"/>
      <c r="CEJ94" s="5"/>
      <c r="CEK94" s="5"/>
      <c r="CEL94" s="5"/>
      <c r="CEM94" s="5"/>
      <c r="CEN94" s="5"/>
      <c r="CEO94" s="5"/>
      <c r="CEP94" s="5"/>
      <c r="CEQ94" s="5"/>
      <c r="CER94" s="5"/>
      <c r="CES94" s="5"/>
      <c r="CET94" s="5"/>
      <c r="CEU94" s="5"/>
      <c r="CEV94" s="5"/>
      <c r="CEW94" s="5"/>
      <c r="CEX94" s="5"/>
      <c r="CEY94" s="5"/>
      <c r="CEZ94" s="5"/>
      <c r="CFA94" s="5"/>
      <c r="CFB94" s="5"/>
      <c r="CFC94" s="5"/>
      <c r="CFD94" s="5"/>
      <c r="CFE94" s="5"/>
      <c r="CFF94" s="5"/>
      <c r="CFG94" s="5"/>
      <c r="CFH94" s="5"/>
      <c r="CFI94" s="5"/>
      <c r="CFJ94" s="5"/>
      <c r="CFK94" s="5"/>
      <c r="CFL94" s="5"/>
      <c r="CFM94" s="5"/>
      <c r="CFN94" s="5"/>
      <c r="CFO94" s="5"/>
      <c r="CFP94" s="5"/>
      <c r="CFQ94" s="5"/>
      <c r="CFR94" s="5"/>
      <c r="CFS94" s="5"/>
      <c r="CFT94" s="5"/>
      <c r="CFU94" s="5"/>
      <c r="CFV94" s="5"/>
      <c r="CFW94" s="5"/>
      <c r="CFX94" s="5"/>
      <c r="CFY94" s="5"/>
      <c r="CFZ94" s="5"/>
      <c r="CGA94" s="5"/>
      <c r="CGB94" s="5"/>
      <c r="CGC94" s="5"/>
      <c r="CGD94" s="5"/>
      <c r="CGE94" s="5"/>
      <c r="CGF94" s="5"/>
      <c r="CGG94" s="5"/>
      <c r="CGH94" s="5"/>
      <c r="CGI94" s="5"/>
      <c r="CGJ94" s="5"/>
      <c r="CGK94" s="5"/>
      <c r="CGL94" s="5"/>
      <c r="CGM94" s="5"/>
      <c r="CGN94" s="5"/>
      <c r="CGO94" s="5"/>
      <c r="CGP94" s="5"/>
      <c r="CGQ94" s="5"/>
      <c r="CGR94" s="5"/>
      <c r="CGS94" s="5"/>
      <c r="CGT94" s="5"/>
      <c r="CGU94" s="5"/>
      <c r="CGV94" s="5"/>
      <c r="CGW94" s="5"/>
      <c r="CGX94" s="5"/>
      <c r="CGY94" s="5"/>
      <c r="CGZ94" s="5"/>
      <c r="CHA94" s="5"/>
      <c r="CHB94" s="5"/>
      <c r="CHC94" s="5"/>
      <c r="CHD94" s="5"/>
      <c r="CHE94" s="5"/>
      <c r="CHF94" s="5"/>
      <c r="CHG94" s="5"/>
      <c r="CHH94" s="5"/>
      <c r="CHI94" s="5"/>
      <c r="CHJ94" s="5"/>
      <c r="CHK94" s="5"/>
      <c r="CHL94" s="5"/>
      <c r="CHM94" s="5"/>
      <c r="CHN94" s="5"/>
      <c r="CHO94" s="5"/>
      <c r="CHP94" s="5"/>
      <c r="CHQ94" s="5"/>
      <c r="CHR94" s="5"/>
      <c r="CHS94" s="5"/>
      <c r="CHT94" s="5"/>
      <c r="CHU94" s="5"/>
      <c r="CHV94" s="5"/>
      <c r="CHW94" s="5"/>
      <c r="CHX94" s="5"/>
      <c r="CHY94" s="5"/>
      <c r="CHZ94" s="5"/>
      <c r="CIA94" s="5"/>
      <c r="CIB94" s="5"/>
      <c r="CIC94" s="5"/>
      <c r="CID94" s="5"/>
      <c r="CIE94" s="5"/>
      <c r="CIF94" s="5"/>
      <c r="CIG94" s="5"/>
      <c r="CIH94" s="5"/>
      <c r="CII94" s="5"/>
      <c r="CIJ94" s="5"/>
      <c r="CIK94" s="5"/>
      <c r="CIL94" s="5"/>
      <c r="CIM94" s="5"/>
      <c r="CIN94" s="5"/>
      <c r="CIO94" s="5"/>
      <c r="CIP94" s="5"/>
      <c r="CIQ94" s="5"/>
      <c r="CIR94" s="5"/>
      <c r="CIS94" s="5"/>
      <c r="CIT94" s="5"/>
      <c r="CIU94" s="5"/>
      <c r="CIV94" s="5"/>
      <c r="CIW94" s="5"/>
      <c r="CIX94" s="5"/>
      <c r="CIY94" s="5"/>
      <c r="CIZ94" s="5"/>
      <c r="CJA94" s="5"/>
      <c r="CJB94" s="5"/>
      <c r="CJC94" s="5"/>
      <c r="CJD94" s="5"/>
      <c r="CJE94" s="5"/>
      <c r="CJF94" s="5"/>
      <c r="CJG94" s="5"/>
      <c r="CJH94" s="5"/>
      <c r="CJI94" s="5"/>
      <c r="CJJ94" s="5"/>
      <c r="CJK94" s="5"/>
      <c r="CJL94" s="5"/>
      <c r="CJM94" s="5"/>
      <c r="CJN94" s="5"/>
      <c r="CJO94" s="5"/>
      <c r="CJP94" s="5"/>
      <c r="CJQ94" s="5"/>
      <c r="CJR94" s="5"/>
      <c r="CJS94" s="5"/>
      <c r="CJT94" s="5"/>
      <c r="CJU94" s="5"/>
      <c r="CJV94" s="5"/>
      <c r="CJW94" s="5"/>
      <c r="CJX94" s="5"/>
      <c r="CJY94" s="5"/>
      <c r="CJZ94" s="5"/>
      <c r="CKA94" s="5"/>
      <c r="CKB94" s="5"/>
      <c r="CKC94" s="5"/>
      <c r="CKD94" s="5"/>
      <c r="CKE94" s="5"/>
      <c r="CKF94" s="5"/>
      <c r="CKG94" s="5"/>
      <c r="CKH94" s="5"/>
      <c r="CKI94" s="5"/>
      <c r="CKJ94" s="5"/>
      <c r="CKK94" s="5"/>
      <c r="CKL94" s="5"/>
      <c r="CKM94" s="5"/>
      <c r="CKN94" s="5"/>
      <c r="CKO94" s="5"/>
      <c r="CKP94" s="5"/>
      <c r="CKQ94" s="5"/>
      <c r="CKR94" s="5"/>
      <c r="CKS94" s="5"/>
      <c r="CKT94" s="5"/>
      <c r="CKU94" s="5"/>
      <c r="CKV94" s="5"/>
      <c r="CKW94" s="5"/>
      <c r="CKX94" s="5"/>
      <c r="CKY94" s="5"/>
      <c r="CKZ94" s="5"/>
      <c r="CLA94" s="5"/>
      <c r="CLB94" s="5"/>
      <c r="CLC94" s="5"/>
      <c r="CLD94" s="5"/>
      <c r="CLE94" s="5"/>
      <c r="CLF94" s="5"/>
      <c r="CLG94" s="5"/>
      <c r="CLH94" s="5"/>
      <c r="CLI94" s="5"/>
      <c r="CLJ94" s="5"/>
      <c r="CLK94" s="5"/>
      <c r="CLL94" s="5"/>
      <c r="CLM94" s="5"/>
      <c r="CLN94" s="5"/>
      <c r="CLO94" s="5"/>
      <c r="CLP94" s="5"/>
      <c r="CLQ94" s="5"/>
      <c r="CLR94" s="5"/>
      <c r="CLS94" s="5"/>
      <c r="CLT94" s="5"/>
      <c r="CLU94" s="5"/>
      <c r="CLV94" s="5"/>
      <c r="CLW94" s="5"/>
      <c r="CLX94" s="5"/>
      <c r="CLY94" s="5"/>
      <c r="CLZ94" s="5"/>
      <c r="CMA94" s="5"/>
      <c r="CMB94" s="5"/>
      <c r="CMC94" s="5"/>
      <c r="CMD94" s="5"/>
      <c r="CME94" s="5"/>
      <c r="CMF94" s="5"/>
      <c r="CMG94" s="5"/>
      <c r="CMH94" s="5"/>
      <c r="CMI94" s="5"/>
      <c r="CMJ94" s="5"/>
      <c r="CMK94" s="5"/>
      <c r="CML94" s="5"/>
      <c r="CMM94" s="5"/>
      <c r="CMN94" s="5"/>
      <c r="CMO94" s="5"/>
      <c r="CMP94" s="5"/>
      <c r="CMQ94" s="5"/>
      <c r="CMR94" s="5"/>
      <c r="CMS94" s="5"/>
      <c r="CMT94" s="5"/>
      <c r="CMU94" s="5"/>
      <c r="CMV94" s="5"/>
      <c r="CMW94" s="5"/>
      <c r="CMX94" s="5"/>
      <c r="CMY94" s="5"/>
      <c r="CMZ94" s="5"/>
      <c r="CNA94" s="5"/>
      <c r="CNB94" s="5"/>
      <c r="CNC94" s="5"/>
      <c r="CND94" s="5"/>
      <c r="CNE94" s="5"/>
      <c r="CNF94" s="5"/>
      <c r="CNG94" s="5"/>
      <c r="CNH94" s="5"/>
      <c r="CNI94" s="5"/>
      <c r="CNJ94" s="5"/>
      <c r="CNK94" s="5"/>
      <c r="CNL94" s="5"/>
      <c r="CNM94" s="5"/>
      <c r="CNN94" s="5"/>
      <c r="CNO94" s="5"/>
      <c r="CNP94" s="5"/>
      <c r="CNQ94" s="5"/>
      <c r="CNR94" s="5"/>
      <c r="CNS94" s="5"/>
      <c r="CNT94" s="5"/>
      <c r="CNU94" s="5"/>
      <c r="CNV94" s="5"/>
      <c r="CNW94" s="5"/>
      <c r="CNX94" s="5"/>
      <c r="CNY94" s="5"/>
      <c r="CNZ94" s="5"/>
      <c r="COA94" s="5"/>
      <c r="COB94" s="5"/>
      <c r="COC94" s="5"/>
      <c r="COD94" s="5"/>
      <c r="COE94" s="5"/>
      <c r="COF94" s="5"/>
      <c r="COG94" s="5"/>
      <c r="COH94" s="5"/>
      <c r="COI94" s="5"/>
      <c r="COJ94" s="5"/>
      <c r="COK94" s="5"/>
      <c r="COL94" s="5"/>
      <c r="COM94" s="5"/>
      <c r="CON94" s="5"/>
      <c r="COO94" s="5"/>
      <c r="COP94" s="5"/>
      <c r="COQ94" s="5"/>
      <c r="COR94" s="5"/>
      <c r="COS94" s="5"/>
      <c r="COT94" s="5"/>
      <c r="COU94" s="5"/>
      <c r="COV94" s="5"/>
      <c r="COW94" s="5"/>
      <c r="COX94" s="5"/>
      <c r="COY94" s="5"/>
      <c r="COZ94" s="5"/>
      <c r="CPA94" s="5"/>
      <c r="CPB94" s="5"/>
      <c r="CPC94" s="5"/>
      <c r="CPD94" s="5"/>
      <c r="CPE94" s="5"/>
      <c r="CPF94" s="5"/>
      <c r="CPG94" s="5"/>
      <c r="CPH94" s="5"/>
      <c r="CPI94" s="5"/>
      <c r="CPJ94" s="5"/>
      <c r="CPK94" s="5"/>
      <c r="CPL94" s="5"/>
      <c r="CPM94" s="5"/>
      <c r="CPN94" s="5"/>
      <c r="CPO94" s="5"/>
      <c r="CPP94" s="5"/>
      <c r="CPQ94" s="5"/>
      <c r="CPR94" s="5"/>
      <c r="CPS94" s="5"/>
      <c r="CPT94" s="5"/>
      <c r="CPU94" s="5"/>
      <c r="CPV94" s="5"/>
      <c r="CPW94" s="5"/>
      <c r="CPX94" s="5"/>
      <c r="CPY94" s="5"/>
      <c r="CPZ94" s="5"/>
      <c r="CQA94" s="5"/>
      <c r="CQB94" s="5"/>
      <c r="CQC94" s="5"/>
      <c r="CQD94" s="5"/>
      <c r="CQE94" s="5"/>
      <c r="CQF94" s="5"/>
      <c r="CQG94" s="5"/>
      <c r="CQH94" s="5"/>
      <c r="CQI94" s="5"/>
      <c r="CQJ94" s="5"/>
      <c r="CQK94" s="5"/>
      <c r="CQL94" s="5"/>
      <c r="CQM94" s="5"/>
      <c r="CQN94" s="5"/>
      <c r="CQO94" s="5"/>
      <c r="CQP94" s="5"/>
      <c r="CQQ94" s="5"/>
      <c r="CQR94" s="5"/>
      <c r="CQS94" s="5"/>
      <c r="CQT94" s="5"/>
      <c r="CQU94" s="5"/>
      <c r="CQV94" s="5"/>
      <c r="CQW94" s="5"/>
      <c r="CQX94" s="5"/>
      <c r="CQY94" s="5"/>
      <c r="CQZ94" s="5"/>
      <c r="CRA94" s="5"/>
      <c r="CRB94" s="5"/>
      <c r="CRC94" s="5"/>
      <c r="CRD94" s="5"/>
      <c r="CRE94" s="5"/>
      <c r="CRF94" s="5"/>
      <c r="CRG94" s="5"/>
      <c r="CRH94" s="5"/>
      <c r="CRI94" s="5"/>
      <c r="CRJ94" s="5"/>
      <c r="CRK94" s="5"/>
      <c r="CRL94" s="5"/>
      <c r="CRM94" s="5"/>
      <c r="CRN94" s="5"/>
      <c r="CRO94" s="5"/>
      <c r="CRP94" s="5"/>
      <c r="CRQ94" s="5"/>
      <c r="CRR94" s="5"/>
      <c r="CRS94" s="5"/>
      <c r="CRT94" s="5"/>
      <c r="CRU94" s="5"/>
      <c r="CRV94" s="5"/>
      <c r="CRW94" s="5"/>
      <c r="CRX94" s="5"/>
      <c r="CRY94" s="5"/>
      <c r="CRZ94" s="5"/>
      <c r="CSA94" s="5"/>
      <c r="CSB94" s="5"/>
      <c r="CSC94" s="5"/>
      <c r="CSD94" s="5"/>
      <c r="CSE94" s="5"/>
      <c r="CSF94" s="5"/>
      <c r="CSG94" s="5"/>
      <c r="CSH94" s="5"/>
      <c r="CSI94" s="5"/>
      <c r="CSJ94" s="5"/>
      <c r="CSK94" s="5"/>
      <c r="CSL94" s="5"/>
      <c r="CSM94" s="5"/>
      <c r="CSN94" s="5"/>
      <c r="CSO94" s="5"/>
      <c r="CSP94" s="5"/>
      <c r="CSQ94" s="5"/>
      <c r="CSR94" s="5"/>
      <c r="CSS94" s="5"/>
      <c r="CST94" s="5"/>
      <c r="CSU94" s="5"/>
      <c r="CSV94" s="5"/>
      <c r="CSW94" s="5"/>
      <c r="CSX94" s="5"/>
      <c r="CSY94" s="5"/>
      <c r="CSZ94" s="5"/>
      <c r="CTA94" s="5"/>
      <c r="CTB94" s="5"/>
      <c r="CTC94" s="5"/>
      <c r="CTD94" s="5"/>
      <c r="CTE94" s="5"/>
      <c r="CTF94" s="5"/>
      <c r="CTG94" s="5"/>
      <c r="CTH94" s="5"/>
      <c r="CTI94" s="5"/>
      <c r="CTJ94" s="5"/>
      <c r="CTK94" s="5"/>
      <c r="CTL94" s="5"/>
      <c r="CTM94" s="5"/>
      <c r="CTN94" s="5"/>
      <c r="CTO94" s="5"/>
      <c r="CTP94" s="5"/>
      <c r="CTQ94" s="5"/>
      <c r="CTR94" s="5"/>
      <c r="CTS94" s="5"/>
      <c r="CTT94" s="5"/>
      <c r="CTU94" s="5"/>
      <c r="CTV94" s="5"/>
      <c r="CTW94" s="5"/>
      <c r="CTX94" s="5"/>
      <c r="CTY94" s="5"/>
      <c r="CTZ94" s="5"/>
      <c r="CUA94" s="5"/>
      <c r="CUB94" s="5"/>
      <c r="CUC94" s="5"/>
      <c r="CUD94" s="5"/>
      <c r="CUE94" s="5"/>
      <c r="CUF94" s="5"/>
      <c r="CUG94" s="5"/>
      <c r="CUH94" s="5"/>
      <c r="CUI94" s="5"/>
      <c r="CUJ94" s="5"/>
      <c r="CUK94" s="5"/>
      <c r="CUL94" s="5"/>
      <c r="CUM94" s="5"/>
      <c r="CUN94" s="5"/>
      <c r="CUO94" s="5"/>
      <c r="CUP94" s="5"/>
      <c r="CUQ94" s="5"/>
      <c r="CUR94" s="5"/>
      <c r="CUS94" s="5"/>
      <c r="CUT94" s="5"/>
      <c r="CUU94" s="5"/>
      <c r="CUV94" s="5"/>
      <c r="CUW94" s="5"/>
      <c r="CUX94" s="5"/>
      <c r="CUY94" s="5"/>
      <c r="CUZ94" s="5"/>
      <c r="CVA94" s="5"/>
      <c r="CVB94" s="5"/>
      <c r="CVC94" s="5"/>
      <c r="CVD94" s="5"/>
      <c r="CVE94" s="5"/>
      <c r="CVF94" s="5"/>
      <c r="CVG94" s="5"/>
      <c r="CVH94" s="5"/>
      <c r="CVI94" s="5"/>
      <c r="CVJ94" s="5"/>
      <c r="CVK94" s="5"/>
      <c r="CVL94" s="5"/>
      <c r="CVM94" s="5"/>
      <c r="CVN94" s="5"/>
      <c r="CVO94" s="5"/>
      <c r="CVP94" s="5"/>
      <c r="CVQ94" s="5"/>
      <c r="CVR94" s="5"/>
      <c r="CVS94" s="5"/>
      <c r="CVT94" s="5"/>
      <c r="CVU94" s="5"/>
      <c r="CVV94" s="5"/>
      <c r="CVW94" s="5"/>
      <c r="CVX94" s="5"/>
      <c r="CVY94" s="5"/>
      <c r="CVZ94" s="5"/>
      <c r="CWA94" s="5"/>
      <c r="CWB94" s="5"/>
      <c r="CWC94" s="5"/>
      <c r="CWD94" s="5"/>
      <c r="CWE94" s="5"/>
      <c r="CWF94" s="5"/>
      <c r="CWG94" s="5"/>
      <c r="CWH94" s="5"/>
      <c r="CWI94" s="5"/>
      <c r="CWJ94" s="5"/>
      <c r="CWK94" s="5"/>
      <c r="CWL94" s="5"/>
      <c r="CWM94" s="5"/>
      <c r="CWN94" s="5"/>
      <c r="CWO94" s="5"/>
      <c r="CWP94" s="5"/>
      <c r="CWQ94" s="5"/>
      <c r="CWR94" s="5"/>
      <c r="CWS94" s="5"/>
      <c r="CWT94" s="5"/>
      <c r="CWU94" s="5"/>
      <c r="CWV94" s="5"/>
      <c r="CWW94" s="5"/>
      <c r="CWX94" s="5"/>
      <c r="CWY94" s="5"/>
      <c r="CWZ94" s="5"/>
      <c r="CXA94" s="5"/>
      <c r="CXB94" s="5"/>
      <c r="CXC94" s="5"/>
      <c r="CXD94" s="5"/>
      <c r="CXE94" s="5"/>
      <c r="CXF94" s="5"/>
      <c r="CXG94" s="5"/>
      <c r="CXH94" s="5"/>
      <c r="CXI94" s="5"/>
      <c r="CXJ94" s="5"/>
      <c r="CXK94" s="5"/>
      <c r="CXL94" s="5"/>
      <c r="CXM94" s="5"/>
      <c r="CXN94" s="5"/>
      <c r="CXO94" s="5"/>
      <c r="CXP94" s="5"/>
      <c r="CXQ94" s="5"/>
      <c r="CXR94" s="5"/>
      <c r="CXS94" s="5"/>
      <c r="CXT94" s="5"/>
      <c r="CXU94" s="5"/>
      <c r="CXV94" s="5"/>
      <c r="CXW94" s="5"/>
      <c r="CXX94" s="5"/>
      <c r="CXY94" s="5"/>
      <c r="CXZ94" s="5"/>
      <c r="CYA94" s="5"/>
      <c r="CYB94" s="5"/>
      <c r="CYC94" s="5"/>
      <c r="CYD94" s="5"/>
      <c r="CYE94" s="5"/>
      <c r="CYF94" s="5"/>
      <c r="CYG94" s="5"/>
      <c r="CYH94" s="5"/>
      <c r="CYI94" s="5"/>
      <c r="CYJ94" s="5"/>
      <c r="CYK94" s="5"/>
      <c r="CYL94" s="5"/>
      <c r="CYM94" s="5"/>
      <c r="CYN94" s="5"/>
      <c r="CYO94" s="5"/>
      <c r="CYP94" s="5"/>
      <c r="CYQ94" s="5"/>
      <c r="CYR94" s="5"/>
      <c r="CYS94" s="5"/>
      <c r="CYT94" s="5"/>
      <c r="CYU94" s="5"/>
      <c r="CYV94" s="5"/>
      <c r="CYW94" s="5"/>
      <c r="CYX94" s="5"/>
      <c r="CYY94" s="5"/>
      <c r="CYZ94" s="5"/>
      <c r="CZA94" s="5"/>
      <c r="CZB94" s="5"/>
      <c r="CZC94" s="5"/>
      <c r="CZD94" s="5"/>
      <c r="CZE94" s="5"/>
      <c r="CZF94" s="5"/>
      <c r="CZG94" s="5"/>
      <c r="CZH94" s="5"/>
      <c r="CZI94" s="5"/>
      <c r="CZJ94" s="5"/>
      <c r="CZK94" s="5"/>
      <c r="CZL94" s="5"/>
      <c r="CZM94" s="5"/>
      <c r="CZN94" s="5"/>
      <c r="CZO94" s="5"/>
      <c r="CZP94" s="5"/>
      <c r="CZQ94" s="5"/>
      <c r="CZR94" s="5"/>
      <c r="CZS94" s="5"/>
      <c r="CZT94" s="5"/>
      <c r="CZU94" s="5"/>
      <c r="CZV94" s="5"/>
      <c r="CZW94" s="5"/>
      <c r="CZX94" s="5"/>
      <c r="CZY94" s="5"/>
      <c r="CZZ94" s="5"/>
      <c r="DAA94" s="5"/>
      <c r="DAB94" s="5"/>
      <c r="DAC94" s="5"/>
      <c r="DAD94" s="5"/>
      <c r="DAE94" s="5"/>
      <c r="DAF94" s="5"/>
      <c r="DAG94" s="5"/>
      <c r="DAH94" s="5"/>
      <c r="DAI94" s="5"/>
      <c r="DAJ94" s="5"/>
      <c r="DAK94" s="5"/>
      <c r="DAL94" s="5"/>
      <c r="DAM94" s="5"/>
      <c r="DAN94" s="5"/>
      <c r="DAO94" s="5"/>
      <c r="DAP94" s="5"/>
      <c r="DAQ94" s="5"/>
      <c r="DAR94" s="5"/>
      <c r="DAS94" s="5"/>
      <c r="DAT94" s="5"/>
      <c r="DAU94" s="5"/>
      <c r="DAV94" s="5"/>
      <c r="DAW94" s="5"/>
      <c r="DAX94" s="5"/>
      <c r="DAY94" s="5"/>
      <c r="DAZ94" s="5"/>
      <c r="DBA94" s="5"/>
      <c r="DBB94" s="5"/>
      <c r="DBC94" s="5"/>
      <c r="DBD94" s="5"/>
      <c r="DBE94" s="5"/>
      <c r="DBF94" s="5"/>
      <c r="DBG94" s="5"/>
      <c r="DBH94" s="5"/>
      <c r="DBI94" s="5"/>
      <c r="DBJ94" s="5"/>
      <c r="DBK94" s="5"/>
      <c r="DBL94" s="5"/>
      <c r="DBM94" s="5"/>
      <c r="DBN94" s="5"/>
      <c r="DBO94" s="5"/>
      <c r="DBP94" s="5"/>
      <c r="DBQ94" s="5"/>
      <c r="DBR94" s="5"/>
      <c r="DBS94" s="5"/>
      <c r="DBT94" s="5"/>
      <c r="DBU94" s="5"/>
      <c r="DBV94" s="5"/>
      <c r="DBW94" s="5"/>
      <c r="DBX94" s="5"/>
      <c r="DBY94" s="5"/>
      <c r="DBZ94" s="5"/>
      <c r="DCA94" s="5"/>
      <c r="DCB94" s="5"/>
      <c r="DCC94" s="5"/>
      <c r="DCD94" s="5"/>
      <c r="DCE94" s="5"/>
      <c r="DCF94" s="5"/>
      <c r="DCG94" s="5"/>
      <c r="DCH94" s="5"/>
      <c r="DCI94" s="5"/>
      <c r="DCJ94" s="5"/>
      <c r="DCK94" s="5"/>
      <c r="DCL94" s="5"/>
      <c r="DCM94" s="5"/>
      <c r="DCN94" s="5"/>
      <c r="DCO94" s="5"/>
      <c r="DCP94" s="5"/>
      <c r="DCQ94" s="5"/>
      <c r="DCR94" s="5"/>
      <c r="DCS94" s="5"/>
      <c r="DCT94" s="5"/>
      <c r="DCU94" s="5"/>
      <c r="DCV94" s="5"/>
      <c r="DCW94" s="5"/>
      <c r="DCX94" s="5"/>
      <c r="DCY94" s="5"/>
      <c r="DCZ94" s="5"/>
      <c r="DDA94" s="5"/>
      <c r="DDB94" s="5"/>
      <c r="DDC94" s="5"/>
      <c r="DDD94" s="5"/>
      <c r="DDE94" s="5"/>
      <c r="DDF94" s="5"/>
      <c r="DDG94" s="5"/>
      <c r="DDH94" s="5"/>
      <c r="DDI94" s="5"/>
      <c r="DDJ94" s="5"/>
      <c r="DDK94" s="5"/>
      <c r="DDL94" s="5"/>
      <c r="DDM94" s="5"/>
      <c r="DDN94" s="5"/>
      <c r="DDO94" s="5"/>
      <c r="DDP94" s="5"/>
      <c r="DDQ94" s="5"/>
      <c r="DDR94" s="5"/>
      <c r="DDS94" s="5"/>
      <c r="DDT94" s="5"/>
      <c r="DDU94" s="5"/>
      <c r="DDV94" s="5"/>
      <c r="DDW94" s="5"/>
      <c r="DDX94" s="5"/>
      <c r="DDY94" s="5"/>
      <c r="DDZ94" s="5"/>
      <c r="DEA94" s="5"/>
      <c r="DEB94" s="5"/>
      <c r="DEC94" s="5"/>
      <c r="DED94" s="5"/>
      <c r="DEE94" s="5"/>
      <c r="DEF94" s="5"/>
      <c r="DEG94" s="5"/>
      <c r="DEH94" s="5"/>
      <c r="DEI94" s="5"/>
      <c r="DEJ94" s="5"/>
      <c r="DEK94" s="5"/>
      <c r="DEL94" s="5"/>
      <c r="DEM94" s="5"/>
      <c r="DEN94" s="5"/>
      <c r="DEO94" s="5"/>
      <c r="DEP94" s="5"/>
      <c r="DEQ94" s="5"/>
      <c r="DER94" s="5"/>
      <c r="DES94" s="5"/>
      <c r="DET94" s="5"/>
      <c r="DEU94" s="5"/>
      <c r="DEV94" s="5"/>
      <c r="DEW94" s="5"/>
      <c r="DEX94" s="5"/>
      <c r="DEY94" s="5"/>
      <c r="DEZ94" s="5"/>
      <c r="DFA94" s="5"/>
      <c r="DFB94" s="5"/>
      <c r="DFC94" s="5"/>
      <c r="DFD94" s="5"/>
      <c r="DFE94" s="5"/>
      <c r="DFF94" s="5"/>
      <c r="DFG94" s="5"/>
      <c r="DFH94" s="5"/>
      <c r="DFI94" s="5"/>
      <c r="DFJ94" s="5"/>
      <c r="DFK94" s="5"/>
      <c r="DFL94" s="5"/>
      <c r="DFM94" s="5"/>
      <c r="DFN94" s="5"/>
      <c r="DFO94" s="5"/>
      <c r="DFP94" s="5"/>
      <c r="DFQ94" s="5"/>
      <c r="DFR94" s="5"/>
      <c r="DFS94" s="5"/>
      <c r="DFT94" s="5"/>
      <c r="DFU94" s="5"/>
      <c r="DFV94" s="5"/>
      <c r="DFW94" s="5"/>
      <c r="DFX94" s="5"/>
      <c r="DFY94" s="5"/>
      <c r="DFZ94" s="5"/>
      <c r="DGA94" s="5"/>
      <c r="DGB94" s="5"/>
      <c r="DGC94" s="5"/>
      <c r="DGD94" s="5"/>
      <c r="DGE94" s="5"/>
      <c r="DGF94" s="5"/>
      <c r="DGG94" s="5"/>
      <c r="DGH94" s="5"/>
      <c r="DGI94" s="5"/>
      <c r="DGJ94" s="5"/>
      <c r="DGK94" s="5"/>
      <c r="DGL94" s="5"/>
      <c r="DGM94" s="5"/>
      <c r="DGN94" s="5"/>
      <c r="DGO94" s="5"/>
      <c r="DGP94" s="5"/>
      <c r="DGQ94" s="5"/>
      <c r="DGR94" s="5"/>
      <c r="DGS94" s="5"/>
      <c r="DGT94" s="5"/>
      <c r="DGU94" s="5"/>
      <c r="DGV94" s="5"/>
      <c r="DGW94" s="5"/>
      <c r="DGX94" s="5"/>
      <c r="DGY94" s="5"/>
      <c r="DGZ94" s="5"/>
      <c r="DHA94" s="5"/>
      <c r="DHB94" s="5"/>
      <c r="DHC94" s="5"/>
      <c r="DHD94" s="5"/>
      <c r="DHE94" s="5"/>
      <c r="DHF94" s="5"/>
      <c r="DHG94" s="5"/>
      <c r="DHH94" s="5"/>
      <c r="DHI94" s="5"/>
      <c r="DHJ94" s="5"/>
      <c r="DHK94" s="5"/>
      <c r="DHL94" s="5"/>
      <c r="DHM94" s="5"/>
      <c r="DHN94" s="5"/>
      <c r="DHO94" s="5"/>
      <c r="DHP94" s="5"/>
      <c r="DHQ94" s="5"/>
      <c r="DHR94" s="5"/>
      <c r="DHS94" s="5"/>
      <c r="DHT94" s="5"/>
      <c r="DHU94" s="5"/>
      <c r="DHV94" s="5"/>
      <c r="DHW94" s="5"/>
      <c r="DHX94" s="5"/>
      <c r="DHY94" s="5"/>
      <c r="DHZ94" s="5"/>
      <c r="DIA94" s="5"/>
      <c r="DIB94" s="5"/>
      <c r="DIC94" s="5"/>
      <c r="DID94" s="5"/>
      <c r="DIE94" s="5"/>
      <c r="DIF94" s="5"/>
      <c r="DIG94" s="5"/>
      <c r="DIH94" s="5"/>
      <c r="DII94" s="5"/>
      <c r="DIJ94" s="5"/>
      <c r="DIK94" s="5"/>
      <c r="DIL94" s="5"/>
      <c r="DIM94" s="5"/>
      <c r="DIN94" s="5"/>
      <c r="DIO94" s="5"/>
      <c r="DIP94" s="5"/>
      <c r="DIQ94" s="5"/>
      <c r="DIR94" s="5"/>
      <c r="DIS94" s="5"/>
      <c r="DIT94" s="5"/>
      <c r="DIU94" s="5"/>
      <c r="DIV94" s="5"/>
      <c r="DIW94" s="5"/>
      <c r="DIX94" s="5"/>
      <c r="DIY94" s="5"/>
      <c r="DIZ94" s="5"/>
      <c r="DJA94" s="5"/>
      <c r="DJB94" s="5"/>
      <c r="DJC94" s="5"/>
      <c r="DJD94" s="5"/>
      <c r="DJE94" s="5"/>
      <c r="DJF94" s="5"/>
      <c r="DJG94" s="5"/>
      <c r="DJH94" s="5"/>
      <c r="DJI94" s="5"/>
      <c r="DJJ94" s="5"/>
      <c r="DJK94" s="5"/>
      <c r="DJL94" s="5"/>
      <c r="DJM94" s="5"/>
      <c r="DJN94" s="5"/>
      <c r="DJO94" s="5"/>
      <c r="DJP94" s="5"/>
      <c r="DJQ94" s="5"/>
      <c r="DJR94" s="5"/>
      <c r="DJS94" s="5"/>
      <c r="DJT94" s="5"/>
      <c r="DJU94" s="5"/>
      <c r="DJV94" s="5"/>
      <c r="DJW94" s="5"/>
      <c r="DJX94" s="5"/>
      <c r="DJY94" s="5"/>
      <c r="DJZ94" s="5"/>
      <c r="DKA94" s="5"/>
      <c r="DKB94" s="5"/>
      <c r="DKC94" s="5"/>
      <c r="DKD94" s="5"/>
      <c r="DKE94" s="5"/>
      <c r="DKF94" s="5"/>
      <c r="DKG94" s="5"/>
      <c r="DKH94" s="5"/>
      <c r="DKI94" s="5"/>
      <c r="DKJ94" s="5"/>
      <c r="DKK94" s="5"/>
      <c r="DKL94" s="5"/>
      <c r="DKM94" s="5"/>
      <c r="DKN94" s="5"/>
      <c r="DKO94" s="5"/>
      <c r="DKP94" s="5"/>
      <c r="DKQ94" s="5"/>
      <c r="DKR94" s="5"/>
      <c r="DKS94" s="5"/>
      <c r="DKT94" s="5"/>
      <c r="DKU94" s="5"/>
      <c r="DKV94" s="5"/>
      <c r="DKW94" s="5"/>
      <c r="DKX94" s="5"/>
      <c r="DKY94" s="5"/>
      <c r="DKZ94" s="5"/>
      <c r="DLA94" s="5"/>
      <c r="DLB94" s="5"/>
      <c r="DLC94" s="5"/>
      <c r="DLD94" s="5"/>
      <c r="DLE94" s="5"/>
      <c r="DLF94" s="5"/>
      <c r="DLG94" s="5"/>
      <c r="DLH94" s="5"/>
      <c r="DLI94" s="5"/>
      <c r="DLJ94" s="5"/>
      <c r="DLK94" s="5"/>
      <c r="DLL94" s="5"/>
      <c r="DLM94" s="5"/>
      <c r="DLN94" s="5"/>
      <c r="DLO94" s="5"/>
      <c r="DLP94" s="5"/>
      <c r="DLQ94" s="5"/>
      <c r="DLR94" s="5"/>
      <c r="DLS94" s="5"/>
      <c r="DLT94" s="5"/>
      <c r="DLU94" s="5"/>
      <c r="DLV94" s="5"/>
      <c r="DLW94" s="5"/>
      <c r="DLX94" s="5"/>
      <c r="DLY94" s="5"/>
      <c r="DLZ94" s="5"/>
      <c r="DMA94" s="5"/>
      <c r="DMB94" s="5"/>
      <c r="DMC94" s="5"/>
      <c r="DMD94" s="5"/>
      <c r="DME94" s="5"/>
      <c r="DMF94" s="5"/>
      <c r="DMG94" s="5"/>
      <c r="DMH94" s="5"/>
      <c r="DMI94" s="5"/>
      <c r="DMJ94" s="5"/>
      <c r="DMK94" s="5"/>
      <c r="DML94" s="5"/>
      <c r="DMM94" s="5"/>
      <c r="DMN94" s="5"/>
      <c r="DMO94" s="5"/>
      <c r="DMP94" s="5"/>
      <c r="DMQ94" s="5"/>
      <c r="DMR94" s="5"/>
      <c r="DMS94" s="5"/>
      <c r="DMT94" s="5"/>
      <c r="DMU94" s="5"/>
      <c r="DMV94" s="5"/>
      <c r="DMW94" s="5"/>
      <c r="DMX94" s="5"/>
      <c r="DMY94" s="5"/>
      <c r="DMZ94" s="5"/>
      <c r="DNA94" s="5"/>
      <c r="DNB94" s="5"/>
      <c r="DNC94" s="5"/>
      <c r="DND94" s="5"/>
      <c r="DNE94" s="5"/>
      <c r="DNF94" s="5"/>
      <c r="DNG94" s="5"/>
      <c r="DNH94" s="5"/>
      <c r="DNI94" s="5"/>
      <c r="DNJ94" s="5"/>
      <c r="DNK94" s="5"/>
      <c r="DNL94" s="5"/>
      <c r="DNM94" s="5"/>
      <c r="DNN94" s="5"/>
      <c r="DNO94" s="5"/>
      <c r="DNP94" s="5"/>
      <c r="DNQ94" s="5"/>
      <c r="DNR94" s="5"/>
      <c r="DNS94" s="5"/>
      <c r="DNT94" s="5"/>
      <c r="DNU94" s="5"/>
      <c r="DNV94" s="5"/>
      <c r="DNW94" s="5"/>
      <c r="DNX94" s="5"/>
      <c r="DNY94" s="5"/>
      <c r="DNZ94" s="5"/>
      <c r="DOA94" s="5"/>
      <c r="DOB94" s="5"/>
      <c r="DOC94" s="5"/>
      <c r="DOD94" s="5"/>
      <c r="DOE94" s="5"/>
      <c r="DOF94" s="5"/>
      <c r="DOG94" s="5"/>
      <c r="DOH94" s="5"/>
      <c r="DOI94" s="5"/>
      <c r="DOJ94" s="5"/>
      <c r="DOK94" s="5"/>
      <c r="DOL94" s="5"/>
      <c r="DOM94" s="5"/>
      <c r="DON94" s="5"/>
      <c r="DOO94" s="5"/>
      <c r="DOP94" s="5"/>
      <c r="DOQ94" s="5"/>
      <c r="DOR94" s="5"/>
      <c r="DOS94" s="5"/>
      <c r="DOT94" s="5"/>
      <c r="DOU94" s="5"/>
      <c r="DOV94" s="5"/>
      <c r="DOW94" s="5"/>
      <c r="DOX94" s="5"/>
      <c r="DOY94" s="5"/>
      <c r="DOZ94" s="5"/>
      <c r="DPA94" s="5"/>
      <c r="DPB94" s="5"/>
      <c r="DPC94" s="5"/>
      <c r="DPD94" s="5"/>
      <c r="DPE94" s="5"/>
      <c r="DPF94" s="5"/>
      <c r="DPG94" s="5"/>
      <c r="DPH94" s="5"/>
      <c r="DPI94" s="5"/>
      <c r="DPJ94" s="5"/>
      <c r="DPK94" s="5"/>
      <c r="DPL94" s="5"/>
      <c r="DPM94" s="5"/>
      <c r="DPN94" s="5"/>
      <c r="DPO94" s="5"/>
      <c r="DPP94" s="5"/>
      <c r="DPQ94" s="5"/>
      <c r="DPR94" s="5"/>
      <c r="DPS94" s="5"/>
      <c r="DPT94" s="5"/>
      <c r="DPU94" s="5"/>
      <c r="DPV94" s="5"/>
      <c r="DPW94" s="5"/>
      <c r="DPX94" s="5"/>
      <c r="DPY94" s="5"/>
      <c r="DPZ94" s="5"/>
      <c r="DQA94" s="5"/>
      <c r="DQB94" s="5"/>
      <c r="DQC94" s="5"/>
      <c r="DQD94" s="5"/>
      <c r="DQE94" s="5"/>
      <c r="DQF94" s="5"/>
      <c r="DQG94" s="5"/>
      <c r="DQH94" s="5"/>
      <c r="DQI94" s="5"/>
      <c r="DQJ94" s="5"/>
      <c r="DQK94" s="5"/>
      <c r="DQL94" s="5"/>
      <c r="DQM94" s="5"/>
      <c r="DQN94" s="5"/>
      <c r="DQO94" s="5"/>
      <c r="DQP94" s="5"/>
      <c r="DQQ94" s="5"/>
      <c r="DQR94" s="5"/>
      <c r="DQS94" s="5"/>
      <c r="DQT94" s="5"/>
      <c r="DQU94" s="5"/>
      <c r="DQV94" s="5"/>
      <c r="DQW94" s="5"/>
      <c r="DQX94" s="5"/>
      <c r="DQY94" s="5"/>
      <c r="DQZ94" s="5"/>
      <c r="DRA94" s="5"/>
      <c r="DRB94" s="5"/>
      <c r="DRC94" s="5"/>
      <c r="DRD94" s="5"/>
      <c r="DRE94" s="5"/>
      <c r="DRF94" s="5"/>
      <c r="DRG94" s="5"/>
      <c r="DRH94" s="5"/>
      <c r="DRI94" s="5"/>
      <c r="DRJ94" s="5"/>
      <c r="DRK94" s="5"/>
      <c r="DRL94" s="5"/>
      <c r="DRM94" s="5"/>
      <c r="DRN94" s="5"/>
      <c r="DRO94" s="5"/>
      <c r="DRP94" s="5"/>
      <c r="DRQ94" s="5"/>
      <c r="DRR94" s="5"/>
      <c r="DRS94" s="5"/>
      <c r="DRT94" s="5"/>
      <c r="DRU94" s="5"/>
      <c r="DRV94" s="5"/>
      <c r="DRW94" s="5"/>
      <c r="DRX94" s="5"/>
      <c r="DRY94" s="5"/>
      <c r="DRZ94" s="5"/>
      <c r="DSA94" s="5"/>
      <c r="DSB94" s="5"/>
      <c r="DSC94" s="5"/>
      <c r="DSD94" s="5"/>
      <c r="DSE94" s="5"/>
      <c r="DSF94" s="5"/>
      <c r="DSG94" s="5"/>
      <c r="DSH94" s="5"/>
      <c r="DSI94" s="5"/>
      <c r="DSJ94" s="5"/>
      <c r="DSK94" s="5"/>
      <c r="DSL94" s="5"/>
      <c r="DSM94" s="5"/>
      <c r="DSN94" s="5"/>
      <c r="DSO94" s="5"/>
      <c r="DSP94" s="5"/>
      <c r="DSQ94" s="5"/>
      <c r="DSR94" s="5"/>
      <c r="DSS94" s="5"/>
      <c r="DST94" s="5"/>
      <c r="DSU94" s="5"/>
      <c r="DSV94" s="5"/>
      <c r="DSW94" s="5"/>
      <c r="DSX94" s="5"/>
      <c r="DSY94" s="5"/>
      <c r="DSZ94" s="5"/>
      <c r="DTA94" s="5"/>
      <c r="DTB94" s="5"/>
      <c r="DTC94" s="5"/>
      <c r="DTD94" s="5"/>
      <c r="DTE94" s="5"/>
      <c r="DTF94" s="5"/>
      <c r="DTG94" s="5"/>
      <c r="DTH94" s="5"/>
      <c r="DTI94" s="5"/>
      <c r="DTJ94" s="5"/>
      <c r="DTK94" s="5"/>
      <c r="DTL94" s="5"/>
      <c r="DTM94" s="5"/>
      <c r="DTN94" s="5"/>
      <c r="DTO94" s="5"/>
      <c r="DTP94" s="5"/>
      <c r="DTQ94" s="5"/>
      <c r="DTR94" s="5"/>
      <c r="DTS94" s="5"/>
      <c r="DTT94" s="5"/>
      <c r="DTU94" s="5"/>
      <c r="DTV94" s="5"/>
      <c r="DTW94" s="5"/>
      <c r="DTX94" s="5"/>
      <c r="DTY94" s="5"/>
      <c r="DTZ94" s="5"/>
      <c r="DUA94" s="5"/>
      <c r="DUB94" s="5"/>
      <c r="DUC94" s="5"/>
      <c r="DUD94" s="5"/>
      <c r="DUE94" s="5"/>
      <c r="DUF94" s="5"/>
      <c r="DUG94" s="5"/>
      <c r="DUH94" s="5"/>
      <c r="DUI94" s="5"/>
      <c r="DUJ94" s="5"/>
      <c r="DUK94" s="5"/>
      <c r="DUL94" s="5"/>
      <c r="DUM94" s="5"/>
      <c r="DUN94" s="5"/>
      <c r="DUO94" s="5"/>
      <c r="DUP94" s="5"/>
      <c r="DUQ94" s="5"/>
      <c r="DUR94" s="5"/>
      <c r="DUS94" s="5"/>
      <c r="DUT94" s="5"/>
      <c r="DUU94" s="5"/>
      <c r="DUV94" s="5"/>
      <c r="DUW94" s="5"/>
      <c r="DUX94" s="5"/>
      <c r="DUY94" s="5"/>
      <c r="DUZ94" s="5"/>
      <c r="DVA94" s="5"/>
      <c r="DVB94" s="5"/>
      <c r="DVC94" s="5"/>
      <c r="DVD94" s="5"/>
      <c r="DVE94" s="5"/>
      <c r="DVF94" s="5"/>
      <c r="DVG94" s="5"/>
      <c r="DVH94" s="5"/>
      <c r="DVI94" s="5"/>
      <c r="DVJ94" s="5"/>
      <c r="DVK94" s="5"/>
      <c r="DVL94" s="5"/>
      <c r="DVM94" s="5"/>
      <c r="DVN94" s="5"/>
      <c r="DVO94" s="5"/>
      <c r="DVP94" s="5"/>
      <c r="DVQ94" s="5"/>
      <c r="DVR94" s="5"/>
      <c r="DVS94" s="5"/>
      <c r="DVT94" s="5"/>
      <c r="DVU94" s="5"/>
      <c r="DVV94" s="5"/>
      <c r="DVW94" s="5"/>
      <c r="DVX94" s="5"/>
      <c r="DVY94" s="5"/>
      <c r="DVZ94" s="5"/>
      <c r="DWA94" s="5"/>
      <c r="DWB94" s="5"/>
      <c r="DWC94" s="5"/>
      <c r="DWD94" s="5"/>
      <c r="DWE94" s="5"/>
      <c r="DWF94" s="5"/>
      <c r="DWG94" s="5"/>
      <c r="DWH94" s="5"/>
      <c r="DWI94" s="5"/>
      <c r="DWJ94" s="5"/>
      <c r="DWK94" s="5"/>
      <c r="DWL94" s="5"/>
      <c r="DWM94" s="5"/>
      <c r="DWN94" s="5"/>
      <c r="DWO94" s="5"/>
      <c r="DWP94" s="5"/>
      <c r="DWQ94" s="5"/>
      <c r="DWR94" s="5"/>
      <c r="DWS94" s="5"/>
      <c r="DWT94" s="5"/>
      <c r="DWU94" s="5"/>
      <c r="DWV94" s="5"/>
      <c r="DWW94" s="5"/>
      <c r="DWX94" s="5"/>
      <c r="DWY94" s="5"/>
      <c r="DWZ94" s="5"/>
      <c r="DXA94" s="5"/>
      <c r="DXB94" s="5"/>
      <c r="DXC94" s="5"/>
      <c r="DXD94" s="5"/>
      <c r="DXE94" s="5"/>
      <c r="DXF94" s="5"/>
      <c r="DXG94" s="5"/>
      <c r="DXH94" s="5"/>
      <c r="DXI94" s="5"/>
      <c r="DXJ94" s="5"/>
      <c r="DXK94" s="5"/>
      <c r="DXL94" s="5"/>
      <c r="DXM94" s="5"/>
      <c r="DXN94" s="5"/>
      <c r="DXO94" s="5"/>
      <c r="DXP94" s="5"/>
      <c r="DXQ94" s="5"/>
      <c r="DXR94" s="5"/>
      <c r="DXS94" s="5"/>
      <c r="DXT94" s="5"/>
      <c r="DXU94" s="5"/>
      <c r="DXV94" s="5"/>
      <c r="DXW94" s="5"/>
      <c r="DXX94" s="5"/>
      <c r="DXY94" s="5"/>
      <c r="DXZ94" s="5"/>
      <c r="DYA94" s="5"/>
      <c r="DYB94" s="5"/>
      <c r="DYC94" s="5"/>
      <c r="DYD94" s="5"/>
      <c r="DYE94" s="5"/>
      <c r="DYF94" s="5"/>
      <c r="DYG94" s="5"/>
      <c r="DYH94" s="5"/>
      <c r="DYI94" s="5"/>
      <c r="DYJ94" s="5"/>
      <c r="DYK94" s="5"/>
      <c r="DYL94" s="5"/>
      <c r="DYM94" s="5"/>
      <c r="DYN94" s="5"/>
      <c r="DYO94" s="5"/>
      <c r="DYP94" s="5"/>
      <c r="DYQ94" s="5"/>
      <c r="DYR94" s="5"/>
      <c r="DYS94" s="5"/>
      <c r="DYT94" s="5"/>
      <c r="DYU94" s="5"/>
      <c r="DYV94" s="5"/>
      <c r="DYW94" s="5"/>
      <c r="DYX94" s="5"/>
      <c r="DYY94" s="5"/>
      <c r="DYZ94" s="5"/>
      <c r="DZA94" s="5"/>
      <c r="DZB94" s="5"/>
      <c r="DZC94" s="5"/>
      <c r="DZD94" s="5"/>
      <c r="DZE94" s="5"/>
      <c r="DZF94" s="5"/>
      <c r="DZG94" s="5"/>
      <c r="DZH94" s="5"/>
      <c r="DZI94" s="5"/>
      <c r="DZJ94" s="5"/>
      <c r="DZK94" s="5"/>
      <c r="DZL94" s="5"/>
      <c r="DZM94" s="5"/>
      <c r="DZN94" s="5"/>
      <c r="DZO94" s="5"/>
      <c r="DZP94" s="5"/>
      <c r="DZQ94" s="5"/>
      <c r="DZR94" s="5"/>
      <c r="DZS94" s="5"/>
      <c r="DZT94" s="5"/>
      <c r="DZU94" s="5"/>
      <c r="DZV94" s="5"/>
      <c r="DZW94" s="5"/>
      <c r="DZX94" s="5"/>
      <c r="DZY94" s="5"/>
      <c r="DZZ94" s="5"/>
      <c r="EAA94" s="5"/>
      <c r="EAB94" s="5"/>
      <c r="EAC94" s="5"/>
      <c r="EAD94" s="5"/>
      <c r="EAE94" s="5"/>
      <c r="EAF94" s="5"/>
      <c r="EAG94" s="5"/>
      <c r="EAH94" s="5"/>
      <c r="EAI94" s="5"/>
      <c r="EAJ94" s="5"/>
      <c r="EAK94" s="5"/>
      <c r="EAL94" s="5"/>
      <c r="EAM94" s="5"/>
      <c r="EAN94" s="5"/>
      <c r="EAO94" s="5"/>
      <c r="EAP94" s="5"/>
      <c r="EAQ94" s="5"/>
      <c r="EAR94" s="5"/>
      <c r="EAS94" s="5"/>
      <c r="EAT94" s="5"/>
      <c r="EAU94" s="5"/>
      <c r="EAV94" s="5"/>
      <c r="EAW94" s="5"/>
      <c r="EAX94" s="5"/>
      <c r="EAY94" s="5"/>
      <c r="EAZ94" s="5"/>
      <c r="EBA94" s="5"/>
      <c r="EBB94" s="5"/>
      <c r="EBC94" s="5"/>
      <c r="EBD94" s="5"/>
      <c r="EBE94" s="5"/>
      <c r="EBF94" s="5"/>
      <c r="EBG94" s="5"/>
      <c r="EBH94" s="5"/>
      <c r="EBI94" s="5"/>
      <c r="EBJ94" s="5"/>
      <c r="EBK94" s="5"/>
      <c r="EBL94" s="5"/>
      <c r="EBM94" s="5"/>
      <c r="EBN94" s="5"/>
      <c r="EBO94" s="5"/>
      <c r="EBP94" s="5"/>
      <c r="EBQ94" s="5"/>
      <c r="EBR94" s="5"/>
      <c r="EBS94" s="5"/>
      <c r="EBT94" s="5"/>
      <c r="EBU94" s="5"/>
      <c r="EBV94" s="5"/>
      <c r="EBW94" s="5"/>
      <c r="EBX94" s="5"/>
      <c r="EBY94" s="5"/>
      <c r="EBZ94" s="5"/>
      <c r="ECA94" s="5"/>
      <c r="ECB94" s="5"/>
      <c r="ECC94" s="5"/>
      <c r="ECD94" s="5"/>
      <c r="ECE94" s="5"/>
      <c r="ECF94" s="5"/>
      <c r="ECG94" s="5"/>
      <c r="ECH94" s="5"/>
      <c r="ECI94" s="5"/>
      <c r="ECJ94" s="5"/>
      <c r="ECK94" s="5"/>
      <c r="ECL94" s="5"/>
      <c r="ECM94" s="5"/>
      <c r="ECN94" s="5"/>
      <c r="ECO94" s="5"/>
      <c r="ECP94" s="5"/>
      <c r="ECQ94" s="5"/>
      <c r="ECR94" s="5"/>
      <c r="ECS94" s="5"/>
      <c r="ECT94" s="5"/>
      <c r="ECU94" s="5"/>
      <c r="ECV94" s="5"/>
      <c r="ECW94" s="5"/>
      <c r="ECX94" s="5"/>
      <c r="ECY94" s="5"/>
      <c r="ECZ94" s="5"/>
      <c r="EDA94" s="5"/>
      <c r="EDB94" s="5"/>
      <c r="EDC94" s="5"/>
      <c r="EDD94" s="5"/>
      <c r="EDE94" s="5"/>
      <c r="EDF94" s="5"/>
      <c r="EDG94" s="5"/>
      <c r="EDH94" s="5"/>
      <c r="EDI94" s="5"/>
      <c r="EDJ94" s="5"/>
      <c r="EDK94" s="5"/>
      <c r="EDL94" s="5"/>
      <c r="EDM94" s="5"/>
      <c r="EDN94" s="5"/>
      <c r="EDO94" s="5"/>
      <c r="EDP94" s="5"/>
      <c r="EDQ94" s="5"/>
      <c r="EDR94" s="5"/>
      <c r="EDS94" s="5"/>
      <c r="EDT94" s="5"/>
      <c r="EDU94" s="5"/>
      <c r="EDV94" s="5"/>
      <c r="EDW94" s="5"/>
      <c r="EDX94" s="5"/>
      <c r="EDY94" s="5"/>
      <c r="EDZ94" s="5"/>
      <c r="EEA94" s="5"/>
      <c r="EEB94" s="5"/>
      <c r="EEC94" s="5"/>
      <c r="EED94" s="5"/>
      <c r="EEE94" s="5"/>
      <c r="EEF94" s="5"/>
      <c r="EEG94" s="5"/>
      <c r="EEH94" s="5"/>
      <c r="EEI94" s="5"/>
      <c r="EEJ94" s="5"/>
      <c r="EEK94" s="5"/>
      <c r="EEL94" s="5"/>
      <c r="EEM94" s="5"/>
      <c r="EEN94" s="5"/>
      <c r="EEO94" s="5"/>
      <c r="EEP94" s="5"/>
      <c r="EEQ94" s="5"/>
      <c r="EER94" s="5"/>
      <c r="EES94" s="5"/>
      <c r="EET94" s="5"/>
      <c r="EEU94" s="5"/>
      <c r="EEV94" s="5"/>
      <c r="EEW94" s="5"/>
      <c r="EEX94" s="5"/>
      <c r="EEY94" s="5"/>
      <c r="EEZ94" s="5"/>
      <c r="EFA94" s="5"/>
      <c r="EFB94" s="5"/>
      <c r="EFC94" s="5"/>
      <c r="EFD94" s="5"/>
      <c r="EFE94" s="5"/>
      <c r="EFF94" s="5"/>
      <c r="EFG94" s="5"/>
      <c r="EFH94" s="5"/>
      <c r="EFI94" s="5"/>
      <c r="EFJ94" s="5"/>
      <c r="EFK94" s="5"/>
      <c r="EFL94" s="5"/>
      <c r="EFM94" s="5"/>
      <c r="EFN94" s="5"/>
      <c r="EFO94" s="5"/>
      <c r="EFP94" s="5"/>
      <c r="EFQ94" s="5"/>
      <c r="EFR94" s="5"/>
      <c r="EFS94" s="5"/>
      <c r="EFT94" s="5"/>
      <c r="EFU94" s="5"/>
      <c r="EFV94" s="5"/>
      <c r="EFW94" s="5"/>
      <c r="EFX94" s="5"/>
      <c r="EFY94" s="5"/>
      <c r="EFZ94" s="5"/>
      <c r="EGA94" s="5"/>
      <c r="EGB94" s="5"/>
      <c r="EGC94" s="5"/>
      <c r="EGD94" s="5"/>
      <c r="EGE94" s="5"/>
      <c r="EGF94" s="5"/>
      <c r="EGG94" s="5"/>
      <c r="EGH94" s="5"/>
      <c r="EGI94" s="5"/>
      <c r="EGJ94" s="5"/>
      <c r="EGK94" s="5"/>
      <c r="EGL94" s="5"/>
      <c r="EGM94" s="5"/>
      <c r="EGN94" s="5"/>
      <c r="EGO94" s="5"/>
      <c r="EGP94" s="5"/>
      <c r="EGQ94" s="5"/>
      <c r="EGR94" s="5"/>
      <c r="EGS94" s="5"/>
      <c r="EGT94" s="5"/>
      <c r="EGU94" s="5"/>
      <c r="EGV94" s="5"/>
      <c r="EGW94" s="5"/>
      <c r="EGX94" s="5"/>
      <c r="EGY94" s="5"/>
      <c r="EGZ94" s="5"/>
      <c r="EHA94" s="5"/>
      <c r="EHB94" s="5"/>
      <c r="EHC94" s="5"/>
      <c r="EHD94" s="5"/>
      <c r="EHE94" s="5"/>
      <c r="EHF94" s="5"/>
      <c r="EHG94" s="5"/>
      <c r="EHH94" s="5"/>
      <c r="EHI94" s="5"/>
      <c r="EHJ94" s="5"/>
      <c r="EHK94" s="5"/>
      <c r="EHL94" s="5"/>
      <c r="EHM94" s="5"/>
      <c r="EHN94" s="5"/>
      <c r="EHO94" s="5"/>
      <c r="EHP94" s="5"/>
      <c r="EHQ94" s="5"/>
      <c r="EHR94" s="5"/>
      <c r="EHS94" s="5"/>
      <c r="EHT94" s="5"/>
      <c r="EHU94" s="5"/>
      <c r="EHV94" s="5"/>
      <c r="EHW94" s="5"/>
      <c r="EHX94" s="5"/>
      <c r="EHY94" s="5"/>
      <c r="EHZ94" s="5"/>
      <c r="EIA94" s="5"/>
      <c r="EIB94" s="5"/>
      <c r="EIC94" s="5"/>
      <c r="EID94" s="5"/>
      <c r="EIE94" s="5"/>
      <c r="EIF94" s="5"/>
      <c r="EIG94" s="5"/>
      <c r="EIH94" s="5"/>
      <c r="EII94" s="5"/>
      <c r="EIJ94" s="5"/>
      <c r="EIK94" s="5"/>
      <c r="EIL94" s="5"/>
      <c r="EIM94" s="5"/>
      <c r="EIN94" s="5"/>
      <c r="EIO94" s="5"/>
      <c r="EIP94" s="5"/>
      <c r="EIQ94" s="5"/>
      <c r="EIR94" s="5"/>
      <c r="EIS94" s="5"/>
      <c r="EIT94" s="5"/>
      <c r="EIU94" s="5"/>
      <c r="EIV94" s="5"/>
      <c r="EIW94" s="5"/>
      <c r="EIX94" s="5"/>
      <c r="EIY94" s="5"/>
      <c r="EIZ94" s="5"/>
      <c r="EJA94" s="5"/>
      <c r="EJB94" s="5"/>
      <c r="EJC94" s="5"/>
      <c r="EJD94" s="5"/>
      <c r="EJE94" s="5"/>
      <c r="EJF94" s="5"/>
      <c r="EJG94" s="5"/>
      <c r="EJH94" s="5"/>
      <c r="EJI94" s="5"/>
      <c r="EJJ94" s="5"/>
      <c r="EJK94" s="5"/>
      <c r="EJL94" s="5"/>
      <c r="EJM94" s="5"/>
      <c r="EJN94" s="5"/>
      <c r="EJO94" s="5"/>
      <c r="EJP94" s="5"/>
      <c r="EJQ94" s="5"/>
      <c r="EJR94" s="5"/>
      <c r="EJS94" s="5"/>
      <c r="EJT94" s="5"/>
      <c r="EJU94" s="5"/>
      <c r="EJV94" s="5"/>
      <c r="EJW94" s="5"/>
      <c r="EJX94" s="5"/>
      <c r="EJY94" s="5"/>
      <c r="EJZ94" s="5"/>
      <c r="EKA94" s="5"/>
      <c r="EKB94" s="5"/>
      <c r="EKC94" s="5"/>
      <c r="EKD94" s="5"/>
      <c r="EKE94" s="5"/>
      <c r="EKF94" s="5"/>
      <c r="EKG94" s="5"/>
      <c r="EKH94" s="5"/>
      <c r="EKI94" s="5"/>
      <c r="EKJ94" s="5"/>
      <c r="EKK94" s="5"/>
      <c r="EKL94" s="5"/>
      <c r="EKM94" s="5"/>
      <c r="EKN94" s="5"/>
      <c r="EKO94" s="5"/>
      <c r="EKP94" s="5"/>
      <c r="EKQ94" s="5"/>
      <c r="EKR94" s="5"/>
      <c r="EKS94" s="5"/>
      <c r="EKT94" s="5"/>
      <c r="EKU94" s="5"/>
      <c r="EKV94" s="5"/>
      <c r="EKW94" s="5"/>
      <c r="EKX94" s="5"/>
      <c r="EKY94" s="5"/>
      <c r="EKZ94" s="5"/>
      <c r="ELA94" s="5"/>
      <c r="ELB94" s="5"/>
      <c r="ELC94" s="5"/>
      <c r="ELD94" s="5"/>
      <c r="ELE94" s="5"/>
      <c r="ELF94" s="5"/>
      <c r="ELG94" s="5"/>
      <c r="ELH94" s="5"/>
      <c r="ELI94" s="5"/>
      <c r="ELJ94" s="5"/>
      <c r="ELK94" s="5"/>
      <c r="ELL94" s="5"/>
      <c r="ELM94" s="5"/>
      <c r="ELN94" s="5"/>
      <c r="ELO94" s="5"/>
      <c r="ELP94" s="5"/>
      <c r="ELQ94" s="5"/>
      <c r="ELR94" s="5"/>
      <c r="ELS94" s="5"/>
      <c r="ELT94" s="5"/>
      <c r="ELU94" s="5"/>
      <c r="ELV94" s="5"/>
      <c r="ELW94" s="5"/>
      <c r="ELX94" s="5"/>
      <c r="ELY94" s="5"/>
      <c r="ELZ94" s="5"/>
      <c r="EMA94" s="5"/>
      <c r="EMB94" s="5"/>
      <c r="EMC94" s="5"/>
      <c r="EMD94" s="5"/>
      <c r="EME94" s="5"/>
      <c r="EMF94" s="5"/>
      <c r="EMG94" s="5"/>
      <c r="EMH94" s="5"/>
      <c r="EMI94" s="5"/>
      <c r="EMJ94" s="5"/>
      <c r="EMK94" s="5"/>
      <c r="EML94" s="5"/>
      <c r="EMM94" s="5"/>
      <c r="EMN94" s="5"/>
      <c r="EMO94" s="5"/>
      <c r="EMP94" s="5"/>
      <c r="EMQ94" s="5"/>
      <c r="EMR94" s="5"/>
      <c r="EMS94" s="5"/>
      <c r="EMT94" s="5"/>
      <c r="EMU94" s="5"/>
      <c r="EMV94" s="5"/>
      <c r="EMW94" s="5"/>
      <c r="EMX94" s="5"/>
      <c r="EMY94" s="5"/>
      <c r="EMZ94" s="5"/>
      <c r="ENA94" s="5"/>
      <c r="ENB94" s="5"/>
      <c r="ENC94" s="5"/>
      <c r="END94" s="5"/>
      <c r="ENE94" s="5"/>
      <c r="ENF94" s="5"/>
      <c r="ENG94" s="5"/>
      <c r="ENH94" s="5"/>
      <c r="ENI94" s="5"/>
      <c r="ENJ94" s="5"/>
      <c r="ENK94" s="5"/>
      <c r="ENL94" s="5"/>
      <c r="ENM94" s="5"/>
      <c r="ENN94" s="5"/>
      <c r="ENO94" s="5"/>
      <c r="ENP94" s="5"/>
      <c r="ENQ94" s="5"/>
      <c r="ENR94" s="5"/>
      <c r="ENS94" s="5"/>
      <c r="ENT94" s="5"/>
      <c r="ENU94" s="5"/>
      <c r="ENV94" s="5"/>
      <c r="ENW94" s="5"/>
      <c r="ENX94" s="5"/>
      <c r="ENY94" s="5"/>
      <c r="ENZ94" s="5"/>
      <c r="EOA94" s="5"/>
      <c r="EOB94" s="5"/>
      <c r="EOC94" s="5"/>
      <c r="EOD94" s="5"/>
      <c r="EOE94" s="5"/>
      <c r="EOF94" s="5"/>
      <c r="EOG94" s="5"/>
      <c r="EOH94" s="5"/>
      <c r="EOI94" s="5"/>
      <c r="EOJ94" s="5"/>
      <c r="EOK94" s="5"/>
      <c r="EOL94" s="5"/>
      <c r="EOM94" s="5"/>
      <c r="EON94" s="5"/>
      <c r="EOO94" s="5"/>
      <c r="EOP94" s="5"/>
      <c r="EOQ94" s="5"/>
      <c r="EOR94" s="5"/>
      <c r="EOS94" s="5"/>
      <c r="EOT94" s="5"/>
      <c r="EOU94" s="5"/>
      <c r="EOV94" s="5"/>
      <c r="EOW94" s="5"/>
      <c r="EOX94" s="5"/>
      <c r="EOY94" s="5"/>
      <c r="EOZ94" s="5"/>
      <c r="EPA94" s="5"/>
      <c r="EPB94" s="5"/>
      <c r="EPC94" s="5"/>
      <c r="EPD94" s="5"/>
      <c r="EPE94" s="5"/>
      <c r="EPF94" s="5"/>
      <c r="EPG94" s="5"/>
      <c r="EPH94" s="5"/>
      <c r="EPI94" s="5"/>
      <c r="EPJ94" s="5"/>
      <c r="EPK94" s="5"/>
      <c r="EPL94" s="5"/>
      <c r="EPM94" s="5"/>
      <c r="EPN94" s="5"/>
      <c r="EPO94" s="5"/>
      <c r="EPP94" s="5"/>
      <c r="EPQ94" s="5"/>
      <c r="EPR94" s="5"/>
      <c r="EPS94" s="5"/>
      <c r="EPT94" s="5"/>
      <c r="EPU94" s="5"/>
      <c r="EPV94" s="5"/>
      <c r="EPW94" s="5"/>
      <c r="EPX94" s="5"/>
      <c r="EPY94" s="5"/>
      <c r="EPZ94" s="5"/>
      <c r="EQA94" s="5"/>
      <c r="EQB94" s="5"/>
      <c r="EQC94" s="5"/>
      <c r="EQD94" s="5"/>
      <c r="EQE94" s="5"/>
      <c r="EQF94" s="5"/>
      <c r="EQG94" s="5"/>
      <c r="EQH94" s="5"/>
      <c r="EQI94" s="5"/>
      <c r="EQJ94" s="5"/>
      <c r="EQK94" s="5"/>
      <c r="EQL94" s="5"/>
      <c r="EQM94" s="5"/>
      <c r="EQN94" s="5"/>
      <c r="EQO94" s="5"/>
      <c r="EQP94" s="5"/>
      <c r="EQQ94" s="5"/>
      <c r="EQR94" s="5"/>
      <c r="EQS94" s="5"/>
      <c r="EQT94" s="5"/>
      <c r="EQU94" s="5"/>
      <c r="EQV94" s="5"/>
      <c r="EQW94" s="5"/>
      <c r="EQX94" s="5"/>
      <c r="EQY94" s="5"/>
      <c r="EQZ94" s="5"/>
      <c r="ERA94" s="5"/>
      <c r="ERB94" s="5"/>
      <c r="ERC94" s="5"/>
      <c r="ERD94" s="5"/>
      <c r="ERE94" s="5"/>
      <c r="ERF94" s="5"/>
      <c r="ERG94" s="5"/>
      <c r="ERH94" s="5"/>
      <c r="ERI94" s="5"/>
      <c r="ERJ94" s="5"/>
      <c r="ERK94" s="5"/>
      <c r="ERL94" s="5"/>
      <c r="ERM94" s="5"/>
      <c r="ERN94" s="5"/>
      <c r="ERO94" s="5"/>
      <c r="ERP94" s="5"/>
      <c r="ERQ94" s="5"/>
      <c r="ERR94" s="5"/>
      <c r="ERS94" s="5"/>
      <c r="ERT94" s="5"/>
      <c r="ERU94" s="5"/>
      <c r="ERV94" s="5"/>
      <c r="ERW94" s="5"/>
      <c r="ERX94" s="5"/>
      <c r="ERY94" s="5"/>
      <c r="ERZ94" s="5"/>
      <c r="ESA94" s="5"/>
      <c r="ESB94" s="5"/>
      <c r="ESC94" s="5"/>
      <c r="ESD94" s="5"/>
      <c r="ESE94" s="5"/>
      <c r="ESF94" s="5"/>
      <c r="ESG94" s="5"/>
      <c r="ESH94" s="5"/>
      <c r="ESI94" s="5"/>
      <c r="ESJ94" s="5"/>
      <c r="ESK94" s="5"/>
      <c r="ESL94" s="5"/>
      <c r="ESM94" s="5"/>
      <c r="ESN94" s="5"/>
      <c r="ESO94" s="5"/>
      <c r="ESP94" s="5"/>
      <c r="ESQ94" s="5"/>
      <c r="ESR94" s="5"/>
      <c r="ESS94" s="5"/>
      <c r="EST94" s="5"/>
      <c r="ESU94" s="5"/>
      <c r="ESV94" s="5"/>
      <c r="ESW94" s="5"/>
      <c r="ESX94" s="5"/>
      <c r="ESY94" s="5"/>
      <c r="ESZ94" s="5"/>
      <c r="ETA94" s="5"/>
      <c r="ETB94" s="5"/>
      <c r="ETC94" s="5"/>
      <c r="ETD94" s="5"/>
      <c r="ETE94" s="5"/>
      <c r="ETF94" s="5"/>
      <c r="ETG94" s="5"/>
      <c r="ETH94" s="5"/>
      <c r="ETI94" s="5"/>
      <c r="ETJ94" s="5"/>
      <c r="ETK94" s="5"/>
      <c r="ETL94" s="5"/>
      <c r="ETM94" s="5"/>
      <c r="ETN94" s="5"/>
      <c r="ETO94" s="5"/>
      <c r="ETP94" s="5"/>
      <c r="ETQ94" s="5"/>
      <c r="ETR94" s="5"/>
      <c r="ETS94" s="5"/>
      <c r="ETT94" s="5"/>
      <c r="ETU94" s="5"/>
      <c r="ETV94" s="5"/>
      <c r="ETW94" s="5"/>
      <c r="ETX94" s="5"/>
      <c r="ETY94" s="5"/>
      <c r="ETZ94" s="5"/>
      <c r="EUA94" s="5"/>
      <c r="EUB94" s="5"/>
      <c r="EUC94" s="5"/>
      <c r="EUD94" s="5"/>
      <c r="EUE94" s="5"/>
      <c r="EUF94" s="5"/>
      <c r="EUG94" s="5"/>
      <c r="EUH94" s="5"/>
      <c r="EUI94" s="5"/>
      <c r="EUJ94" s="5"/>
      <c r="EUK94" s="5"/>
      <c r="EUL94" s="5"/>
      <c r="EUM94" s="5"/>
      <c r="EUN94" s="5"/>
      <c r="EUO94" s="5"/>
      <c r="EUP94" s="5"/>
      <c r="EUQ94" s="5"/>
      <c r="EUR94" s="5"/>
      <c r="EUS94" s="5"/>
      <c r="EUT94" s="5"/>
      <c r="EUU94" s="5"/>
      <c r="EUV94" s="5"/>
      <c r="EUW94" s="5"/>
      <c r="EUX94" s="5"/>
      <c r="EUY94" s="5"/>
      <c r="EUZ94" s="5"/>
      <c r="EVA94" s="5"/>
      <c r="EVB94" s="5"/>
      <c r="EVC94" s="5"/>
      <c r="EVD94" s="5"/>
      <c r="EVE94" s="5"/>
      <c r="EVF94" s="5"/>
      <c r="EVG94" s="5"/>
      <c r="EVH94" s="5"/>
      <c r="EVI94" s="5"/>
      <c r="EVJ94" s="5"/>
      <c r="EVK94" s="5"/>
      <c r="EVL94" s="5"/>
      <c r="EVM94" s="5"/>
      <c r="EVN94" s="5"/>
      <c r="EVO94" s="5"/>
      <c r="EVP94" s="5"/>
      <c r="EVQ94" s="5"/>
      <c r="EVR94" s="5"/>
      <c r="EVS94" s="5"/>
      <c r="EVT94" s="5"/>
      <c r="EVU94" s="5"/>
      <c r="EVV94" s="5"/>
      <c r="EVW94" s="5"/>
      <c r="EVX94" s="5"/>
      <c r="EVY94" s="5"/>
      <c r="EVZ94" s="5"/>
      <c r="EWA94" s="5"/>
      <c r="EWB94" s="5"/>
      <c r="EWC94" s="5"/>
      <c r="EWD94" s="5"/>
      <c r="EWE94" s="5"/>
      <c r="EWF94" s="5"/>
      <c r="EWG94" s="5"/>
      <c r="EWH94" s="5"/>
      <c r="EWI94" s="5"/>
      <c r="EWJ94" s="5"/>
      <c r="EWK94" s="5"/>
      <c r="EWL94" s="5"/>
      <c r="EWM94" s="5"/>
      <c r="EWN94" s="5"/>
      <c r="EWO94" s="5"/>
      <c r="EWP94" s="5"/>
      <c r="EWQ94" s="5"/>
      <c r="EWR94" s="5"/>
      <c r="EWS94" s="5"/>
      <c r="EWT94" s="5"/>
      <c r="EWU94" s="5"/>
      <c r="EWV94" s="5"/>
      <c r="EWW94" s="5"/>
      <c r="EWX94" s="5"/>
      <c r="EWY94" s="5"/>
      <c r="EWZ94" s="5"/>
      <c r="EXA94" s="5"/>
      <c r="EXB94" s="5"/>
      <c r="EXC94" s="5"/>
      <c r="EXD94" s="5"/>
      <c r="EXE94" s="5"/>
      <c r="EXF94" s="5"/>
      <c r="EXG94" s="5"/>
      <c r="EXH94" s="5"/>
      <c r="EXI94" s="5"/>
      <c r="EXJ94" s="5"/>
      <c r="EXK94" s="5"/>
      <c r="EXL94" s="5"/>
      <c r="EXM94" s="5"/>
      <c r="EXN94" s="5"/>
      <c r="EXO94" s="5"/>
      <c r="EXP94" s="5"/>
      <c r="EXQ94" s="5"/>
      <c r="EXR94" s="5"/>
      <c r="EXS94" s="5"/>
      <c r="EXT94" s="5"/>
      <c r="EXU94" s="5"/>
      <c r="EXV94" s="5"/>
      <c r="EXW94" s="5"/>
      <c r="EXX94" s="5"/>
      <c r="EXY94" s="5"/>
      <c r="EXZ94" s="5"/>
      <c r="EYA94" s="5"/>
      <c r="EYB94" s="5"/>
      <c r="EYC94" s="5"/>
      <c r="EYD94" s="5"/>
      <c r="EYE94" s="5"/>
      <c r="EYF94" s="5"/>
      <c r="EYG94" s="5"/>
      <c r="EYH94" s="5"/>
      <c r="EYI94" s="5"/>
      <c r="EYJ94" s="5"/>
      <c r="EYK94" s="5"/>
      <c r="EYL94" s="5"/>
      <c r="EYM94" s="5"/>
      <c r="EYN94" s="5"/>
      <c r="EYO94" s="5"/>
      <c r="EYP94" s="5"/>
      <c r="EYQ94" s="5"/>
      <c r="EYR94" s="5"/>
      <c r="EYS94" s="5"/>
      <c r="EYT94" s="5"/>
      <c r="EYU94" s="5"/>
      <c r="EYV94" s="5"/>
      <c r="EYW94" s="5"/>
      <c r="EYX94" s="5"/>
      <c r="EYY94" s="5"/>
      <c r="EYZ94" s="5"/>
      <c r="EZA94" s="5"/>
      <c r="EZB94" s="5"/>
      <c r="EZC94" s="5"/>
      <c r="EZD94" s="5"/>
      <c r="EZE94" s="5"/>
      <c r="EZF94" s="5"/>
      <c r="EZG94" s="5"/>
      <c r="EZH94" s="5"/>
      <c r="EZI94" s="5"/>
      <c r="EZJ94" s="5"/>
      <c r="EZK94" s="5"/>
      <c r="EZL94" s="5"/>
      <c r="EZM94" s="5"/>
      <c r="EZN94" s="5"/>
      <c r="EZO94" s="5"/>
      <c r="EZP94" s="5"/>
      <c r="EZQ94" s="5"/>
      <c r="EZR94" s="5"/>
      <c r="EZS94" s="5"/>
      <c r="EZT94" s="5"/>
      <c r="EZU94" s="5"/>
      <c r="EZV94" s="5"/>
      <c r="EZW94" s="5"/>
      <c r="EZX94" s="5"/>
      <c r="EZY94" s="5"/>
      <c r="EZZ94" s="5"/>
      <c r="FAA94" s="5"/>
      <c r="FAB94" s="5"/>
      <c r="FAC94" s="5"/>
      <c r="FAD94" s="5"/>
      <c r="FAE94" s="5"/>
      <c r="FAF94" s="5"/>
      <c r="FAG94" s="5"/>
      <c r="FAH94" s="5"/>
      <c r="FAI94" s="5"/>
      <c r="FAJ94" s="5"/>
      <c r="FAK94" s="5"/>
      <c r="FAL94" s="5"/>
      <c r="FAM94" s="5"/>
      <c r="FAN94" s="5"/>
      <c r="FAO94" s="5"/>
      <c r="FAP94" s="5"/>
      <c r="FAQ94" s="5"/>
      <c r="FAR94" s="5"/>
      <c r="FAS94" s="5"/>
      <c r="FAT94" s="5"/>
      <c r="FAU94" s="5"/>
      <c r="FAV94" s="5"/>
      <c r="FAW94" s="5"/>
      <c r="FAX94" s="5"/>
      <c r="FAY94" s="5"/>
      <c r="FAZ94" s="5"/>
      <c r="FBA94" s="5"/>
      <c r="FBB94" s="5"/>
      <c r="FBC94" s="5"/>
      <c r="FBD94" s="5"/>
      <c r="FBE94" s="5"/>
      <c r="FBF94" s="5"/>
      <c r="FBG94" s="5"/>
      <c r="FBH94" s="5"/>
      <c r="FBI94" s="5"/>
      <c r="FBJ94" s="5"/>
      <c r="FBK94" s="5"/>
      <c r="FBL94" s="5"/>
      <c r="FBM94" s="5"/>
      <c r="FBN94" s="5"/>
      <c r="FBO94" s="5"/>
      <c r="FBP94" s="5"/>
      <c r="FBQ94" s="5"/>
      <c r="FBR94" s="5"/>
      <c r="FBS94" s="5"/>
      <c r="FBT94" s="5"/>
      <c r="FBU94" s="5"/>
      <c r="FBV94" s="5"/>
      <c r="FBW94" s="5"/>
      <c r="FBX94" s="5"/>
      <c r="FBY94" s="5"/>
      <c r="FBZ94" s="5"/>
      <c r="FCA94" s="5"/>
      <c r="FCB94" s="5"/>
      <c r="FCC94" s="5"/>
      <c r="FCD94" s="5"/>
      <c r="FCE94" s="5"/>
      <c r="FCF94" s="5"/>
      <c r="FCG94" s="5"/>
      <c r="FCH94" s="5"/>
      <c r="FCI94" s="5"/>
      <c r="FCJ94" s="5"/>
      <c r="FCK94" s="5"/>
      <c r="FCL94" s="5"/>
      <c r="FCM94" s="5"/>
      <c r="FCN94" s="5"/>
      <c r="FCO94" s="5"/>
      <c r="FCP94" s="5"/>
      <c r="FCQ94" s="5"/>
      <c r="FCR94" s="5"/>
      <c r="FCS94" s="5"/>
      <c r="FCT94" s="5"/>
      <c r="FCU94" s="5"/>
      <c r="FCV94" s="5"/>
      <c r="FCW94" s="5"/>
      <c r="FCX94" s="5"/>
      <c r="FCY94" s="5"/>
      <c r="FCZ94" s="5"/>
      <c r="FDA94" s="5"/>
      <c r="FDB94" s="5"/>
      <c r="FDC94" s="5"/>
      <c r="FDD94" s="5"/>
      <c r="FDE94" s="5"/>
      <c r="FDF94" s="5"/>
      <c r="FDG94" s="5"/>
      <c r="FDH94" s="5"/>
      <c r="FDI94" s="5"/>
      <c r="FDJ94" s="5"/>
      <c r="FDK94" s="5"/>
      <c r="FDL94" s="5"/>
      <c r="FDM94" s="5"/>
      <c r="FDN94" s="5"/>
      <c r="FDO94" s="5"/>
      <c r="FDP94" s="5"/>
      <c r="FDQ94" s="5"/>
      <c r="FDR94" s="5"/>
      <c r="FDS94" s="5"/>
      <c r="FDT94" s="5"/>
      <c r="FDU94" s="5"/>
      <c r="FDV94" s="5"/>
      <c r="FDW94" s="5"/>
      <c r="FDX94" s="5"/>
      <c r="FDY94" s="5"/>
      <c r="FDZ94" s="5"/>
      <c r="FEA94" s="5"/>
      <c r="FEB94" s="5"/>
      <c r="FEC94" s="5"/>
      <c r="FED94" s="5"/>
      <c r="FEE94" s="5"/>
      <c r="FEF94" s="5"/>
      <c r="FEG94" s="5"/>
      <c r="FEH94" s="5"/>
      <c r="FEI94" s="5"/>
      <c r="FEJ94" s="5"/>
      <c r="FEK94" s="5"/>
      <c r="FEL94" s="5"/>
      <c r="FEM94" s="5"/>
      <c r="FEN94" s="5"/>
      <c r="FEO94" s="5"/>
      <c r="FEP94" s="5"/>
      <c r="FEQ94" s="5"/>
      <c r="FER94" s="5"/>
      <c r="FES94" s="5"/>
      <c r="FET94" s="5"/>
      <c r="FEU94" s="5"/>
      <c r="FEV94" s="5"/>
      <c r="FEW94" s="5"/>
      <c r="FEX94" s="5"/>
      <c r="FEY94" s="5"/>
      <c r="FEZ94" s="5"/>
      <c r="FFA94" s="5"/>
      <c r="FFB94" s="5"/>
      <c r="FFC94" s="5"/>
      <c r="FFD94" s="5"/>
      <c r="FFE94" s="5"/>
      <c r="FFF94" s="5"/>
      <c r="FFG94" s="5"/>
      <c r="FFH94" s="5"/>
      <c r="FFI94" s="5"/>
      <c r="FFJ94" s="5"/>
      <c r="FFK94" s="5"/>
      <c r="FFL94" s="5"/>
      <c r="FFM94" s="5"/>
      <c r="FFN94" s="5"/>
      <c r="FFO94" s="5"/>
      <c r="FFP94" s="5"/>
      <c r="FFQ94" s="5"/>
      <c r="FFR94" s="5"/>
      <c r="FFS94" s="5"/>
      <c r="FFT94" s="5"/>
      <c r="FFU94" s="5"/>
      <c r="FFV94" s="5"/>
      <c r="FFW94" s="5"/>
      <c r="FFX94" s="5"/>
      <c r="FFY94" s="5"/>
      <c r="FFZ94" s="5"/>
      <c r="FGA94" s="5"/>
      <c r="FGB94" s="5"/>
      <c r="FGC94" s="5"/>
      <c r="FGD94" s="5"/>
      <c r="FGE94" s="5"/>
      <c r="FGF94" s="5"/>
      <c r="FGG94" s="5"/>
      <c r="FGH94" s="5"/>
      <c r="FGI94" s="5"/>
      <c r="FGJ94" s="5"/>
      <c r="FGK94" s="5"/>
      <c r="FGL94" s="5"/>
      <c r="FGM94" s="5"/>
      <c r="FGN94" s="5"/>
      <c r="FGO94" s="5"/>
      <c r="FGP94" s="5"/>
      <c r="FGQ94" s="5"/>
      <c r="FGR94" s="5"/>
      <c r="FGS94" s="5"/>
      <c r="FGT94" s="5"/>
      <c r="FGU94" s="5"/>
      <c r="FGV94" s="5"/>
      <c r="FGW94" s="5"/>
      <c r="FGX94" s="5"/>
      <c r="FGY94" s="5"/>
      <c r="FGZ94" s="5"/>
      <c r="FHA94" s="5"/>
      <c r="FHB94" s="5"/>
      <c r="FHC94" s="5"/>
      <c r="FHD94" s="5"/>
      <c r="FHE94" s="5"/>
      <c r="FHF94" s="5"/>
      <c r="FHG94" s="5"/>
      <c r="FHH94" s="5"/>
      <c r="FHI94" s="5"/>
      <c r="FHJ94" s="5"/>
      <c r="FHK94" s="5"/>
      <c r="FHL94" s="5"/>
      <c r="FHM94" s="5"/>
      <c r="FHN94" s="5"/>
      <c r="FHO94" s="5"/>
      <c r="FHP94" s="5"/>
      <c r="FHQ94" s="5"/>
      <c r="FHR94" s="5"/>
      <c r="FHS94" s="5"/>
      <c r="FHT94" s="5"/>
      <c r="FHU94" s="5"/>
      <c r="FHV94" s="5"/>
      <c r="FHW94" s="5"/>
      <c r="FHX94" s="5"/>
      <c r="FHY94" s="5"/>
      <c r="FHZ94" s="5"/>
      <c r="FIA94" s="5"/>
      <c r="FIB94" s="5"/>
      <c r="FIC94" s="5"/>
      <c r="FID94" s="5"/>
      <c r="FIE94" s="5"/>
      <c r="FIF94" s="5"/>
      <c r="FIG94" s="5"/>
      <c r="FIH94" s="5"/>
      <c r="FII94" s="5"/>
      <c r="FIJ94" s="5"/>
      <c r="FIK94" s="5"/>
      <c r="FIL94" s="5"/>
      <c r="FIM94" s="5"/>
      <c r="FIN94" s="5"/>
      <c r="FIO94" s="5"/>
      <c r="FIP94" s="5"/>
      <c r="FIQ94" s="5"/>
      <c r="FIR94" s="5"/>
      <c r="FIS94" s="5"/>
      <c r="FIT94" s="5"/>
      <c r="FIU94" s="5"/>
      <c r="FIV94" s="5"/>
      <c r="FIW94" s="5"/>
      <c r="FIX94" s="5"/>
      <c r="FIY94" s="5"/>
      <c r="FIZ94" s="5"/>
      <c r="FJA94" s="5"/>
      <c r="FJB94" s="5"/>
      <c r="FJC94" s="5"/>
      <c r="FJD94" s="5"/>
      <c r="FJE94" s="5"/>
      <c r="FJF94" s="5"/>
      <c r="FJG94" s="5"/>
      <c r="FJH94" s="5"/>
      <c r="FJI94" s="5"/>
      <c r="FJJ94" s="5"/>
      <c r="FJK94" s="5"/>
      <c r="FJL94" s="5"/>
      <c r="FJM94" s="5"/>
      <c r="FJN94" s="5"/>
      <c r="FJO94" s="5"/>
      <c r="FJP94" s="5"/>
      <c r="FJQ94" s="5"/>
      <c r="FJR94" s="5"/>
      <c r="FJS94" s="5"/>
      <c r="FJT94" s="5"/>
      <c r="FJU94" s="5"/>
      <c r="FJV94" s="5"/>
      <c r="FJW94" s="5"/>
      <c r="FJX94" s="5"/>
      <c r="FJY94" s="5"/>
      <c r="FJZ94" s="5"/>
      <c r="FKA94" s="5"/>
      <c r="FKB94" s="5"/>
      <c r="FKC94" s="5"/>
      <c r="FKD94" s="5"/>
      <c r="FKE94" s="5"/>
      <c r="FKF94" s="5"/>
      <c r="FKG94" s="5"/>
      <c r="FKH94" s="5"/>
      <c r="FKI94" s="5"/>
      <c r="FKJ94" s="5"/>
      <c r="FKK94" s="5"/>
      <c r="FKL94" s="5"/>
      <c r="FKM94" s="5"/>
      <c r="FKN94" s="5"/>
      <c r="FKO94" s="5"/>
      <c r="FKP94" s="5"/>
      <c r="FKQ94" s="5"/>
      <c r="FKR94" s="5"/>
      <c r="FKS94" s="5"/>
      <c r="FKT94" s="5"/>
      <c r="FKU94" s="5"/>
      <c r="FKV94" s="5"/>
      <c r="FKW94" s="5"/>
      <c r="FKX94" s="5"/>
      <c r="FKY94" s="5"/>
      <c r="FKZ94" s="5"/>
      <c r="FLA94" s="5"/>
      <c r="FLB94" s="5"/>
      <c r="FLC94" s="5"/>
      <c r="FLD94" s="5"/>
      <c r="FLE94" s="5"/>
      <c r="FLF94" s="5"/>
      <c r="FLG94" s="5"/>
      <c r="FLH94" s="5"/>
      <c r="FLI94" s="5"/>
      <c r="FLJ94" s="5"/>
      <c r="FLK94" s="5"/>
      <c r="FLL94" s="5"/>
      <c r="FLM94" s="5"/>
      <c r="FLN94" s="5"/>
      <c r="FLO94" s="5"/>
      <c r="FLP94" s="5"/>
      <c r="FLQ94" s="5"/>
      <c r="FLR94" s="5"/>
      <c r="FLS94" s="5"/>
      <c r="FLT94" s="5"/>
      <c r="FLU94" s="5"/>
      <c r="FLV94" s="5"/>
      <c r="FLW94" s="5"/>
      <c r="FLX94" s="5"/>
      <c r="FLY94" s="5"/>
      <c r="FLZ94" s="5"/>
      <c r="FMA94" s="5"/>
      <c r="FMB94" s="5"/>
      <c r="FMC94" s="5"/>
      <c r="FMD94" s="5"/>
      <c r="FME94" s="5"/>
      <c r="FMF94" s="5"/>
      <c r="FMG94" s="5"/>
      <c r="FMH94" s="5"/>
      <c r="FMI94" s="5"/>
      <c r="FMJ94" s="5"/>
      <c r="FMK94" s="5"/>
      <c r="FML94" s="5"/>
      <c r="FMM94" s="5"/>
      <c r="FMN94" s="5"/>
      <c r="FMO94" s="5"/>
      <c r="FMP94" s="5"/>
      <c r="FMQ94" s="5"/>
      <c r="FMR94" s="5"/>
      <c r="FMS94" s="5"/>
      <c r="FMT94" s="5"/>
      <c r="FMU94" s="5"/>
      <c r="FMV94" s="5"/>
      <c r="FMW94" s="5"/>
      <c r="FMX94" s="5"/>
      <c r="FMY94" s="5"/>
      <c r="FMZ94" s="5"/>
      <c r="FNA94" s="5"/>
      <c r="FNB94" s="5"/>
      <c r="FNC94" s="5"/>
      <c r="FND94" s="5"/>
      <c r="FNE94" s="5"/>
      <c r="FNF94" s="5"/>
      <c r="FNG94" s="5"/>
      <c r="FNH94" s="5"/>
      <c r="FNI94" s="5"/>
      <c r="FNJ94" s="5"/>
      <c r="FNK94" s="5"/>
      <c r="FNL94" s="5"/>
      <c r="FNM94" s="5"/>
      <c r="FNN94" s="5"/>
      <c r="FNO94" s="5"/>
      <c r="FNP94" s="5"/>
      <c r="FNQ94" s="5"/>
      <c r="FNR94" s="5"/>
      <c r="FNS94" s="5"/>
      <c r="FNT94" s="5"/>
      <c r="FNU94" s="5"/>
      <c r="FNV94" s="5"/>
      <c r="FNW94" s="5"/>
      <c r="FNX94" s="5"/>
      <c r="FNY94" s="5"/>
      <c r="FNZ94" s="5"/>
      <c r="FOA94" s="5"/>
      <c r="FOB94" s="5"/>
      <c r="FOC94" s="5"/>
      <c r="FOD94" s="5"/>
      <c r="FOE94" s="5"/>
      <c r="FOF94" s="5"/>
      <c r="FOG94" s="5"/>
      <c r="FOH94" s="5"/>
      <c r="FOI94" s="5"/>
      <c r="FOJ94" s="5"/>
      <c r="FOK94" s="5"/>
      <c r="FOL94" s="5"/>
      <c r="FOM94" s="5"/>
      <c r="FON94" s="5"/>
      <c r="FOO94" s="5"/>
      <c r="FOP94" s="5"/>
      <c r="FOQ94" s="5"/>
      <c r="FOR94" s="5"/>
      <c r="FOS94" s="5"/>
      <c r="FOT94" s="5"/>
      <c r="FOU94" s="5"/>
      <c r="FOV94" s="5"/>
      <c r="FOW94" s="5"/>
      <c r="FOX94" s="5"/>
      <c r="FOY94" s="5"/>
      <c r="FOZ94" s="5"/>
      <c r="FPA94" s="5"/>
      <c r="FPB94" s="5"/>
      <c r="FPC94" s="5"/>
      <c r="FPD94" s="5"/>
      <c r="FPE94" s="5"/>
      <c r="FPF94" s="5"/>
      <c r="FPG94" s="5"/>
      <c r="FPH94" s="5"/>
      <c r="FPI94" s="5"/>
      <c r="FPJ94" s="5"/>
      <c r="FPK94" s="5"/>
      <c r="FPL94" s="5"/>
      <c r="FPM94" s="5"/>
      <c r="FPN94" s="5"/>
      <c r="FPO94" s="5"/>
      <c r="FPP94" s="5"/>
      <c r="FPQ94" s="5"/>
      <c r="FPR94" s="5"/>
      <c r="FPS94" s="5"/>
      <c r="FPT94" s="5"/>
      <c r="FPU94" s="5"/>
      <c r="FPV94" s="5"/>
      <c r="FPW94" s="5"/>
      <c r="FPX94" s="5"/>
      <c r="FPY94" s="5"/>
      <c r="FPZ94" s="5"/>
      <c r="FQA94" s="5"/>
      <c r="FQB94" s="5"/>
      <c r="FQC94" s="5"/>
      <c r="FQD94" s="5"/>
      <c r="FQE94" s="5"/>
      <c r="FQF94" s="5"/>
      <c r="FQG94" s="5"/>
      <c r="FQH94" s="5"/>
      <c r="FQI94" s="5"/>
      <c r="FQJ94" s="5"/>
      <c r="FQK94" s="5"/>
      <c r="FQL94" s="5"/>
      <c r="FQM94" s="5"/>
      <c r="FQN94" s="5"/>
      <c r="FQO94" s="5"/>
      <c r="FQP94" s="5"/>
      <c r="FQQ94" s="5"/>
      <c r="FQR94" s="5"/>
      <c r="FQS94" s="5"/>
      <c r="FQT94" s="5"/>
      <c r="FQU94" s="5"/>
      <c r="FQV94" s="5"/>
      <c r="FQW94" s="5"/>
      <c r="FQX94" s="5"/>
      <c r="FQY94" s="5"/>
      <c r="FQZ94" s="5"/>
      <c r="FRA94" s="5"/>
      <c r="FRB94" s="5"/>
      <c r="FRC94" s="5"/>
      <c r="FRD94" s="5"/>
      <c r="FRE94" s="5"/>
      <c r="FRF94" s="5"/>
      <c r="FRG94" s="5"/>
      <c r="FRH94" s="5"/>
      <c r="FRI94" s="5"/>
      <c r="FRJ94" s="5"/>
      <c r="FRK94" s="5"/>
      <c r="FRL94" s="5"/>
      <c r="FRM94" s="5"/>
      <c r="FRN94" s="5"/>
      <c r="FRO94" s="5"/>
      <c r="FRP94" s="5"/>
      <c r="FRQ94" s="5"/>
      <c r="FRR94" s="5"/>
      <c r="FRS94" s="5"/>
      <c r="FRT94" s="5"/>
      <c r="FRU94" s="5"/>
      <c r="FRV94" s="5"/>
      <c r="FRW94" s="5"/>
      <c r="FRX94" s="5"/>
      <c r="FRY94" s="5"/>
      <c r="FRZ94" s="5"/>
      <c r="FSA94" s="5"/>
      <c r="FSB94" s="5"/>
      <c r="FSC94" s="5"/>
      <c r="FSD94" s="5"/>
      <c r="FSE94" s="5"/>
      <c r="FSF94" s="5"/>
      <c r="FSG94" s="5"/>
      <c r="FSH94" s="5"/>
      <c r="FSI94" s="5"/>
      <c r="FSJ94" s="5"/>
      <c r="FSK94" s="5"/>
      <c r="FSL94" s="5"/>
      <c r="FSM94" s="5"/>
      <c r="FSN94" s="5"/>
      <c r="FSO94" s="5"/>
      <c r="FSP94" s="5"/>
      <c r="FSQ94" s="5"/>
      <c r="FSR94" s="5"/>
      <c r="FSS94" s="5"/>
      <c r="FST94" s="5"/>
      <c r="FSU94" s="5"/>
      <c r="FSV94" s="5"/>
      <c r="FSW94" s="5"/>
      <c r="FSX94" s="5"/>
      <c r="FSY94" s="5"/>
      <c r="FSZ94" s="5"/>
      <c r="FTA94" s="5"/>
      <c r="FTB94" s="5"/>
      <c r="FTC94" s="5"/>
      <c r="FTD94" s="5"/>
      <c r="FTE94" s="5"/>
      <c r="FTF94" s="5"/>
      <c r="FTG94" s="5"/>
      <c r="FTH94" s="5"/>
      <c r="FTI94" s="5"/>
      <c r="FTJ94" s="5"/>
      <c r="FTK94" s="5"/>
      <c r="FTL94" s="5"/>
      <c r="FTM94" s="5"/>
      <c r="FTN94" s="5"/>
      <c r="FTO94" s="5"/>
      <c r="FTP94" s="5"/>
      <c r="FTQ94" s="5"/>
      <c r="FTR94" s="5"/>
      <c r="FTS94" s="5"/>
      <c r="FTT94" s="5"/>
      <c r="FTU94" s="5"/>
      <c r="FTV94" s="5"/>
      <c r="FTW94" s="5"/>
      <c r="FTX94" s="5"/>
      <c r="FTY94" s="5"/>
      <c r="FTZ94" s="5"/>
      <c r="FUA94" s="5"/>
      <c r="FUB94" s="5"/>
      <c r="FUC94" s="5"/>
      <c r="FUD94" s="5"/>
      <c r="FUE94" s="5"/>
      <c r="FUF94" s="5"/>
      <c r="FUG94" s="5"/>
      <c r="FUH94" s="5"/>
      <c r="FUI94" s="5"/>
      <c r="FUJ94" s="5"/>
      <c r="FUK94" s="5"/>
      <c r="FUL94" s="5"/>
      <c r="FUM94" s="5"/>
      <c r="FUN94" s="5"/>
      <c r="FUO94" s="5"/>
      <c r="FUP94" s="5"/>
      <c r="FUQ94" s="5"/>
      <c r="FUR94" s="5"/>
      <c r="FUS94" s="5"/>
      <c r="FUT94" s="5"/>
      <c r="FUU94" s="5"/>
      <c r="FUV94" s="5"/>
      <c r="FUW94" s="5"/>
      <c r="FUX94" s="5"/>
      <c r="FUY94" s="5"/>
      <c r="FUZ94" s="5"/>
      <c r="FVA94" s="5"/>
      <c r="FVB94" s="5"/>
      <c r="FVC94" s="5"/>
      <c r="FVD94" s="5"/>
      <c r="FVE94" s="5"/>
      <c r="FVF94" s="5"/>
      <c r="FVG94" s="5"/>
      <c r="FVH94" s="5"/>
      <c r="FVI94" s="5"/>
      <c r="FVJ94" s="5"/>
      <c r="FVK94" s="5"/>
      <c r="FVL94" s="5"/>
      <c r="FVM94" s="5"/>
      <c r="FVN94" s="5"/>
      <c r="FVO94" s="5"/>
      <c r="FVP94" s="5"/>
      <c r="FVQ94" s="5"/>
      <c r="FVR94" s="5"/>
      <c r="FVS94" s="5"/>
      <c r="FVT94" s="5"/>
      <c r="FVU94" s="5"/>
      <c r="FVV94" s="5"/>
      <c r="FVW94" s="5"/>
      <c r="FVX94" s="5"/>
      <c r="FVY94" s="5"/>
      <c r="FVZ94" s="5"/>
      <c r="FWA94" s="5"/>
      <c r="FWB94" s="5"/>
      <c r="FWC94" s="5"/>
      <c r="FWD94" s="5"/>
      <c r="FWE94" s="5"/>
      <c r="FWF94" s="5"/>
      <c r="FWG94" s="5"/>
      <c r="FWH94" s="5"/>
      <c r="FWI94" s="5"/>
      <c r="FWJ94" s="5"/>
      <c r="FWK94" s="5"/>
      <c r="FWL94" s="5"/>
      <c r="FWM94" s="5"/>
      <c r="FWN94" s="5"/>
      <c r="FWO94" s="5"/>
      <c r="FWP94" s="5"/>
      <c r="FWQ94" s="5"/>
      <c r="FWR94" s="5"/>
      <c r="FWS94" s="5"/>
      <c r="FWT94" s="5"/>
      <c r="FWU94" s="5"/>
      <c r="FWV94" s="5"/>
      <c r="FWW94" s="5"/>
      <c r="FWX94" s="5"/>
      <c r="FWY94" s="5"/>
      <c r="FWZ94" s="5"/>
      <c r="FXA94" s="5"/>
      <c r="FXB94" s="5"/>
      <c r="FXC94" s="5"/>
      <c r="FXD94" s="5"/>
      <c r="FXE94" s="5"/>
      <c r="FXF94" s="5"/>
      <c r="FXG94" s="5"/>
      <c r="FXH94" s="5"/>
      <c r="FXI94" s="5"/>
      <c r="FXJ94" s="5"/>
      <c r="FXK94" s="5"/>
      <c r="FXL94" s="5"/>
      <c r="FXM94" s="5"/>
      <c r="FXN94" s="5"/>
      <c r="FXO94" s="5"/>
      <c r="FXP94" s="5"/>
      <c r="FXQ94" s="5"/>
      <c r="FXR94" s="5"/>
      <c r="FXS94" s="5"/>
      <c r="FXT94" s="5"/>
      <c r="FXU94" s="5"/>
      <c r="FXV94" s="5"/>
      <c r="FXW94" s="5"/>
      <c r="FXX94" s="5"/>
      <c r="FXY94" s="5"/>
      <c r="FXZ94" s="5"/>
      <c r="FYA94" s="5"/>
      <c r="FYB94" s="5"/>
      <c r="FYC94" s="5"/>
      <c r="FYD94" s="5"/>
      <c r="FYE94" s="5"/>
      <c r="FYF94" s="5"/>
      <c r="FYG94" s="5"/>
      <c r="FYH94" s="5"/>
      <c r="FYI94" s="5"/>
      <c r="FYJ94" s="5"/>
      <c r="FYK94" s="5"/>
      <c r="FYL94" s="5"/>
      <c r="FYM94" s="5"/>
      <c r="FYN94" s="5"/>
      <c r="FYO94" s="5"/>
      <c r="FYP94" s="5"/>
      <c r="FYQ94" s="5"/>
      <c r="FYR94" s="5"/>
      <c r="FYS94" s="5"/>
      <c r="FYT94" s="5"/>
      <c r="FYU94" s="5"/>
      <c r="FYV94" s="5"/>
      <c r="FYW94" s="5"/>
      <c r="FYX94" s="5"/>
      <c r="FYY94" s="5"/>
      <c r="FYZ94" s="5"/>
      <c r="FZA94" s="5"/>
      <c r="FZB94" s="5"/>
      <c r="FZC94" s="5"/>
      <c r="FZD94" s="5"/>
      <c r="FZE94" s="5"/>
      <c r="FZF94" s="5"/>
      <c r="FZG94" s="5"/>
      <c r="FZH94" s="5"/>
      <c r="FZI94" s="5"/>
      <c r="FZJ94" s="5"/>
      <c r="FZK94" s="5"/>
      <c r="FZL94" s="5"/>
      <c r="FZM94" s="5"/>
      <c r="FZN94" s="5"/>
      <c r="FZO94" s="5"/>
      <c r="FZP94" s="5"/>
      <c r="FZQ94" s="5"/>
      <c r="FZR94" s="5"/>
      <c r="FZS94" s="5"/>
      <c r="FZT94" s="5"/>
      <c r="FZU94" s="5"/>
      <c r="FZV94" s="5"/>
      <c r="FZW94" s="5"/>
      <c r="FZX94" s="5"/>
      <c r="FZY94" s="5"/>
      <c r="FZZ94" s="5"/>
      <c r="GAA94" s="5"/>
      <c r="GAB94" s="5"/>
      <c r="GAC94" s="5"/>
      <c r="GAD94" s="5"/>
      <c r="GAE94" s="5"/>
      <c r="GAF94" s="5"/>
      <c r="GAG94" s="5"/>
      <c r="GAH94" s="5"/>
      <c r="GAI94" s="5"/>
      <c r="GAJ94" s="5"/>
      <c r="GAK94" s="5"/>
      <c r="GAL94" s="5"/>
      <c r="GAM94" s="5"/>
      <c r="GAN94" s="5"/>
      <c r="GAO94" s="5"/>
      <c r="GAP94" s="5"/>
      <c r="GAQ94" s="5"/>
      <c r="GAR94" s="5"/>
      <c r="GAS94" s="5"/>
      <c r="GAT94" s="5"/>
      <c r="GAU94" s="5"/>
      <c r="GAV94" s="5"/>
      <c r="GAW94" s="5"/>
      <c r="GAX94" s="5"/>
      <c r="GAY94" s="5"/>
      <c r="GAZ94" s="5"/>
      <c r="GBA94" s="5"/>
      <c r="GBB94" s="5"/>
      <c r="GBC94" s="5"/>
      <c r="GBD94" s="5"/>
      <c r="GBE94" s="5"/>
      <c r="GBF94" s="5"/>
      <c r="GBG94" s="5"/>
      <c r="GBH94" s="5"/>
      <c r="GBI94" s="5"/>
      <c r="GBJ94" s="5"/>
      <c r="GBK94" s="5"/>
      <c r="GBL94" s="5"/>
      <c r="GBM94" s="5"/>
      <c r="GBN94" s="5"/>
      <c r="GBO94" s="5"/>
      <c r="GBP94" s="5"/>
      <c r="GBQ94" s="5"/>
      <c r="GBR94" s="5"/>
      <c r="GBS94" s="5"/>
      <c r="GBT94" s="5"/>
      <c r="GBU94" s="5"/>
      <c r="GBV94" s="5"/>
      <c r="GBW94" s="5"/>
      <c r="GBX94" s="5"/>
      <c r="GBY94" s="5"/>
      <c r="GBZ94" s="5"/>
      <c r="GCA94" s="5"/>
      <c r="GCB94" s="5"/>
      <c r="GCC94" s="5"/>
      <c r="GCD94" s="5"/>
      <c r="GCE94" s="5"/>
      <c r="GCF94" s="5"/>
      <c r="GCG94" s="5"/>
      <c r="GCH94" s="5"/>
      <c r="GCI94" s="5"/>
      <c r="GCJ94" s="5"/>
      <c r="GCK94" s="5"/>
      <c r="GCL94" s="5"/>
      <c r="GCM94" s="5"/>
      <c r="GCN94" s="5"/>
      <c r="GCO94" s="5"/>
      <c r="GCP94" s="5"/>
      <c r="GCQ94" s="5"/>
      <c r="GCR94" s="5"/>
      <c r="GCS94" s="5"/>
      <c r="GCT94" s="5"/>
      <c r="GCU94" s="5"/>
      <c r="GCV94" s="5"/>
      <c r="GCW94" s="5"/>
      <c r="GCX94" s="5"/>
      <c r="GCY94" s="5"/>
      <c r="GCZ94" s="5"/>
      <c r="GDA94" s="5"/>
      <c r="GDB94" s="5"/>
      <c r="GDC94" s="5"/>
      <c r="GDD94" s="5"/>
      <c r="GDE94" s="5"/>
      <c r="GDF94" s="5"/>
      <c r="GDG94" s="5"/>
      <c r="GDH94" s="5"/>
      <c r="GDI94" s="5"/>
      <c r="GDJ94" s="5"/>
      <c r="GDK94" s="5"/>
      <c r="GDL94" s="5"/>
      <c r="GDM94" s="5"/>
      <c r="GDN94" s="5"/>
      <c r="GDO94" s="5"/>
      <c r="GDP94" s="5"/>
      <c r="GDQ94" s="5"/>
      <c r="GDR94" s="5"/>
      <c r="GDS94" s="5"/>
      <c r="GDT94" s="5"/>
      <c r="GDU94" s="5"/>
      <c r="GDV94" s="5"/>
      <c r="GDW94" s="5"/>
      <c r="GDX94" s="5"/>
      <c r="GDY94" s="5"/>
      <c r="GDZ94" s="5"/>
      <c r="GEA94" s="5"/>
      <c r="GEB94" s="5"/>
      <c r="GEC94" s="5"/>
      <c r="GED94" s="5"/>
      <c r="GEE94" s="5"/>
      <c r="GEF94" s="5"/>
      <c r="GEG94" s="5"/>
      <c r="GEH94" s="5"/>
      <c r="GEI94" s="5"/>
      <c r="GEJ94" s="5"/>
      <c r="GEK94" s="5"/>
      <c r="GEL94" s="5"/>
      <c r="GEM94" s="5"/>
      <c r="GEN94" s="5"/>
      <c r="GEO94" s="5"/>
      <c r="GEP94" s="5"/>
      <c r="GEQ94" s="5"/>
      <c r="GER94" s="5"/>
      <c r="GES94" s="5"/>
      <c r="GET94" s="5"/>
      <c r="GEU94" s="5"/>
      <c r="GEV94" s="5"/>
      <c r="GEW94" s="5"/>
      <c r="GEX94" s="5"/>
      <c r="GEY94" s="5"/>
      <c r="GEZ94" s="5"/>
      <c r="GFA94" s="5"/>
      <c r="GFB94" s="5"/>
      <c r="GFC94" s="5"/>
      <c r="GFD94" s="5"/>
      <c r="GFE94" s="5"/>
      <c r="GFF94" s="5"/>
      <c r="GFG94" s="5"/>
      <c r="GFH94" s="5"/>
      <c r="GFI94" s="5"/>
      <c r="GFJ94" s="5"/>
      <c r="GFK94" s="5"/>
      <c r="GFL94" s="5"/>
      <c r="GFM94" s="5"/>
      <c r="GFN94" s="5"/>
      <c r="GFO94" s="5"/>
      <c r="GFP94" s="5"/>
      <c r="GFQ94" s="5"/>
      <c r="GFR94" s="5"/>
      <c r="GFS94" s="5"/>
      <c r="GFT94" s="5"/>
      <c r="GFU94" s="5"/>
      <c r="GFV94" s="5"/>
      <c r="GFW94" s="5"/>
      <c r="GFX94" s="5"/>
      <c r="GFY94" s="5"/>
      <c r="GFZ94" s="5"/>
      <c r="GGA94" s="5"/>
      <c r="GGB94" s="5"/>
      <c r="GGC94" s="5"/>
      <c r="GGD94" s="5"/>
      <c r="GGE94" s="5"/>
      <c r="GGF94" s="5"/>
      <c r="GGG94" s="5"/>
      <c r="GGH94" s="5"/>
      <c r="GGI94" s="5"/>
      <c r="GGJ94" s="5"/>
      <c r="GGK94" s="5"/>
      <c r="GGL94" s="5"/>
      <c r="GGM94" s="5"/>
      <c r="GGN94" s="5"/>
      <c r="GGO94" s="5"/>
      <c r="GGP94" s="5"/>
      <c r="GGQ94" s="5"/>
      <c r="GGR94" s="5"/>
      <c r="GGS94" s="5"/>
      <c r="GGT94" s="5"/>
      <c r="GGU94" s="5"/>
      <c r="GGV94" s="5"/>
      <c r="GGW94" s="5"/>
      <c r="GGX94" s="5"/>
      <c r="GGY94" s="5"/>
      <c r="GGZ94" s="5"/>
      <c r="GHA94" s="5"/>
      <c r="GHB94" s="5"/>
      <c r="GHC94" s="5"/>
      <c r="GHD94" s="5"/>
      <c r="GHE94" s="5"/>
      <c r="GHF94" s="5"/>
      <c r="GHG94" s="5"/>
      <c r="GHH94" s="5"/>
      <c r="GHI94" s="5"/>
      <c r="GHJ94" s="5"/>
      <c r="GHK94" s="5"/>
      <c r="GHL94" s="5"/>
      <c r="GHM94" s="5"/>
      <c r="GHN94" s="5"/>
      <c r="GHO94" s="5"/>
      <c r="GHP94" s="5"/>
      <c r="GHQ94" s="5"/>
      <c r="GHR94" s="5"/>
      <c r="GHS94" s="5"/>
      <c r="GHT94" s="5"/>
      <c r="GHU94" s="5"/>
      <c r="GHV94" s="5"/>
      <c r="GHW94" s="5"/>
      <c r="GHX94" s="5"/>
      <c r="GHY94" s="5"/>
      <c r="GHZ94" s="5"/>
      <c r="GIA94" s="5"/>
      <c r="GIB94" s="5"/>
      <c r="GIC94" s="5"/>
      <c r="GID94" s="5"/>
      <c r="GIE94" s="5"/>
      <c r="GIF94" s="5"/>
      <c r="GIG94" s="5"/>
      <c r="GIH94" s="5"/>
      <c r="GII94" s="5"/>
      <c r="GIJ94" s="5"/>
      <c r="GIK94" s="5"/>
      <c r="GIL94" s="5"/>
      <c r="GIM94" s="5"/>
      <c r="GIN94" s="5"/>
      <c r="GIO94" s="5"/>
      <c r="GIP94" s="5"/>
      <c r="GIQ94" s="5"/>
      <c r="GIR94" s="5"/>
      <c r="GIS94" s="5"/>
      <c r="GIT94" s="5"/>
      <c r="GIU94" s="5"/>
      <c r="GIV94" s="5"/>
      <c r="GIW94" s="5"/>
      <c r="GIX94" s="5"/>
      <c r="GIY94" s="5"/>
      <c r="GIZ94" s="5"/>
      <c r="GJA94" s="5"/>
      <c r="GJB94" s="5"/>
      <c r="GJC94" s="5"/>
      <c r="GJD94" s="5"/>
      <c r="GJE94" s="5"/>
      <c r="GJF94" s="5"/>
      <c r="GJG94" s="5"/>
      <c r="GJH94" s="5"/>
      <c r="GJI94" s="5"/>
      <c r="GJJ94" s="5"/>
      <c r="GJK94" s="5"/>
      <c r="GJL94" s="5"/>
      <c r="GJM94" s="5"/>
      <c r="GJN94" s="5"/>
      <c r="GJO94" s="5"/>
      <c r="GJP94" s="5"/>
      <c r="GJQ94" s="5"/>
      <c r="GJR94" s="5"/>
      <c r="GJS94" s="5"/>
      <c r="GJT94" s="5"/>
      <c r="GJU94" s="5"/>
      <c r="GJV94" s="5"/>
      <c r="GJW94" s="5"/>
      <c r="GJX94" s="5"/>
      <c r="GJY94" s="5"/>
      <c r="GJZ94" s="5"/>
      <c r="GKA94" s="5"/>
      <c r="GKB94" s="5"/>
      <c r="GKC94" s="5"/>
      <c r="GKD94" s="5"/>
      <c r="GKE94" s="5"/>
      <c r="GKF94" s="5"/>
      <c r="GKG94" s="5"/>
      <c r="GKH94" s="5"/>
      <c r="GKI94" s="5"/>
      <c r="GKJ94" s="5"/>
      <c r="GKK94" s="5"/>
      <c r="GKL94" s="5"/>
      <c r="GKM94" s="5"/>
      <c r="GKN94" s="5"/>
      <c r="GKO94" s="5"/>
      <c r="GKP94" s="5"/>
      <c r="GKQ94" s="5"/>
      <c r="GKR94" s="5"/>
      <c r="GKS94" s="5"/>
      <c r="GKT94" s="5"/>
      <c r="GKU94" s="5"/>
      <c r="GKV94" s="5"/>
      <c r="GKW94" s="5"/>
      <c r="GKX94" s="5"/>
      <c r="GKY94" s="5"/>
      <c r="GKZ94" s="5"/>
      <c r="GLA94" s="5"/>
      <c r="GLB94" s="5"/>
      <c r="GLC94" s="5"/>
      <c r="GLD94" s="5"/>
      <c r="GLE94" s="5"/>
      <c r="GLF94" s="5"/>
      <c r="GLG94" s="5"/>
      <c r="GLH94" s="5"/>
      <c r="GLI94" s="5"/>
      <c r="GLJ94" s="5"/>
      <c r="GLK94" s="5"/>
      <c r="GLL94" s="5"/>
      <c r="GLM94" s="5"/>
      <c r="GLN94" s="5"/>
      <c r="GLO94" s="5"/>
      <c r="GLP94" s="5"/>
      <c r="GLQ94" s="5"/>
      <c r="GLR94" s="5"/>
      <c r="GLS94" s="5"/>
      <c r="GLT94" s="5"/>
      <c r="GLU94" s="5"/>
      <c r="GLV94" s="5"/>
      <c r="GLW94" s="5"/>
      <c r="GLX94" s="5"/>
      <c r="GLY94" s="5"/>
      <c r="GLZ94" s="5"/>
      <c r="GMA94" s="5"/>
      <c r="GMB94" s="5"/>
      <c r="GMC94" s="5"/>
      <c r="GMD94" s="5"/>
      <c r="GME94" s="5"/>
      <c r="GMF94" s="5"/>
      <c r="GMG94" s="5"/>
      <c r="GMH94" s="5"/>
      <c r="GMI94" s="5"/>
      <c r="GMJ94" s="5"/>
      <c r="GMK94" s="5"/>
      <c r="GML94" s="5"/>
      <c r="GMM94" s="5"/>
      <c r="GMN94" s="5"/>
      <c r="GMO94" s="5"/>
      <c r="GMP94" s="5"/>
      <c r="GMQ94" s="5"/>
      <c r="GMR94" s="5"/>
      <c r="GMS94" s="5"/>
      <c r="GMT94" s="5"/>
      <c r="GMU94" s="5"/>
      <c r="GMV94" s="5"/>
      <c r="GMW94" s="5"/>
      <c r="GMX94" s="5"/>
      <c r="GMY94" s="5"/>
      <c r="GMZ94" s="5"/>
      <c r="GNA94" s="5"/>
      <c r="GNB94" s="5"/>
      <c r="GNC94" s="5"/>
      <c r="GND94" s="5"/>
      <c r="GNE94" s="5"/>
      <c r="GNF94" s="5"/>
      <c r="GNG94" s="5"/>
      <c r="GNH94" s="5"/>
      <c r="GNI94" s="5"/>
      <c r="GNJ94" s="5"/>
      <c r="GNK94" s="5"/>
      <c r="GNL94" s="5"/>
      <c r="GNM94" s="5"/>
      <c r="GNN94" s="5"/>
      <c r="GNO94" s="5"/>
      <c r="GNP94" s="5"/>
      <c r="GNQ94" s="5"/>
      <c r="GNR94" s="5"/>
      <c r="GNS94" s="5"/>
      <c r="GNT94" s="5"/>
      <c r="GNU94" s="5"/>
      <c r="GNV94" s="5"/>
      <c r="GNW94" s="5"/>
      <c r="GNX94" s="5"/>
      <c r="GNY94" s="5"/>
      <c r="GNZ94" s="5"/>
      <c r="GOA94" s="5"/>
      <c r="GOB94" s="5"/>
      <c r="GOC94" s="5"/>
      <c r="GOD94" s="5"/>
      <c r="GOE94" s="5"/>
      <c r="GOF94" s="5"/>
      <c r="GOG94" s="5"/>
      <c r="GOH94" s="5"/>
      <c r="GOI94" s="5"/>
      <c r="GOJ94" s="5"/>
      <c r="GOK94" s="5"/>
      <c r="GOL94" s="5"/>
      <c r="GOM94" s="5"/>
      <c r="GON94" s="5"/>
      <c r="GOO94" s="5"/>
      <c r="GOP94" s="5"/>
      <c r="GOQ94" s="5"/>
      <c r="GOR94" s="5"/>
      <c r="GOS94" s="5"/>
      <c r="GOT94" s="5"/>
      <c r="GOU94" s="5"/>
      <c r="GOV94" s="5"/>
      <c r="GOW94" s="5"/>
      <c r="GOX94" s="5"/>
      <c r="GOY94" s="5"/>
      <c r="GOZ94" s="5"/>
      <c r="GPA94" s="5"/>
      <c r="GPB94" s="5"/>
      <c r="GPC94" s="5"/>
      <c r="GPD94" s="5"/>
      <c r="GPE94" s="5"/>
      <c r="GPF94" s="5"/>
      <c r="GPG94" s="5"/>
      <c r="GPH94" s="5"/>
      <c r="GPI94" s="5"/>
      <c r="GPJ94" s="5"/>
      <c r="GPK94" s="5"/>
      <c r="GPL94" s="5"/>
      <c r="GPM94" s="5"/>
      <c r="GPN94" s="5"/>
      <c r="GPO94" s="5"/>
      <c r="GPP94" s="5"/>
      <c r="GPQ94" s="5"/>
      <c r="GPR94" s="5"/>
      <c r="GPS94" s="5"/>
      <c r="GPT94" s="5"/>
      <c r="GPU94" s="5"/>
      <c r="GPV94" s="5"/>
      <c r="GPW94" s="5"/>
      <c r="GPX94" s="5"/>
      <c r="GPY94" s="5"/>
      <c r="GPZ94" s="5"/>
      <c r="GQA94" s="5"/>
      <c r="GQB94" s="5"/>
      <c r="GQC94" s="5"/>
      <c r="GQD94" s="5"/>
      <c r="GQE94" s="5"/>
      <c r="GQF94" s="5"/>
      <c r="GQG94" s="5"/>
      <c r="GQH94" s="5"/>
      <c r="GQI94" s="5"/>
      <c r="GQJ94" s="5"/>
      <c r="GQK94" s="5"/>
      <c r="GQL94" s="5"/>
      <c r="GQM94" s="5"/>
      <c r="GQN94" s="5"/>
      <c r="GQO94" s="5"/>
      <c r="GQP94" s="5"/>
      <c r="GQQ94" s="5"/>
      <c r="GQR94" s="5"/>
      <c r="GQS94" s="5"/>
      <c r="GQT94" s="5"/>
      <c r="GQU94" s="5"/>
      <c r="GQV94" s="5"/>
      <c r="GQW94" s="5"/>
      <c r="GQX94" s="5"/>
      <c r="GQY94" s="5"/>
      <c r="GQZ94" s="5"/>
      <c r="GRA94" s="5"/>
      <c r="GRB94" s="5"/>
      <c r="GRC94" s="5"/>
      <c r="GRD94" s="5"/>
      <c r="GRE94" s="5"/>
      <c r="GRF94" s="5"/>
      <c r="GRG94" s="5"/>
      <c r="GRH94" s="5"/>
      <c r="GRI94" s="5"/>
      <c r="GRJ94" s="5"/>
      <c r="GRK94" s="5"/>
      <c r="GRL94" s="5"/>
      <c r="GRM94" s="5"/>
      <c r="GRN94" s="5"/>
      <c r="GRO94" s="5"/>
      <c r="GRP94" s="5"/>
      <c r="GRQ94" s="5"/>
      <c r="GRR94" s="5"/>
      <c r="GRS94" s="5"/>
      <c r="GRT94" s="5"/>
      <c r="GRU94" s="5"/>
      <c r="GRV94" s="5"/>
      <c r="GRW94" s="5"/>
      <c r="GRX94" s="5"/>
      <c r="GRY94" s="5"/>
      <c r="GRZ94" s="5"/>
      <c r="GSA94" s="5"/>
      <c r="GSB94" s="5"/>
      <c r="GSC94" s="5"/>
      <c r="GSD94" s="5"/>
      <c r="GSE94" s="5"/>
      <c r="GSF94" s="5"/>
      <c r="GSG94" s="5"/>
      <c r="GSH94" s="5"/>
      <c r="GSI94" s="5"/>
      <c r="GSJ94" s="5"/>
      <c r="GSK94" s="5"/>
      <c r="GSL94" s="5"/>
      <c r="GSM94" s="5"/>
      <c r="GSN94" s="5"/>
      <c r="GSO94" s="5"/>
      <c r="GSP94" s="5"/>
      <c r="GSQ94" s="5"/>
      <c r="GSR94" s="5"/>
      <c r="GSS94" s="5"/>
      <c r="GST94" s="5"/>
      <c r="GSU94" s="5"/>
      <c r="GSV94" s="5"/>
      <c r="GSW94" s="5"/>
      <c r="GSX94" s="5"/>
      <c r="GSY94" s="5"/>
      <c r="GSZ94" s="5"/>
      <c r="GTA94" s="5"/>
      <c r="GTB94" s="5"/>
      <c r="GTC94" s="5"/>
      <c r="GTD94" s="5"/>
      <c r="GTE94" s="5"/>
      <c r="GTF94" s="5"/>
      <c r="GTG94" s="5"/>
      <c r="GTH94" s="5"/>
      <c r="GTI94" s="5"/>
      <c r="GTJ94" s="5"/>
      <c r="GTK94" s="5"/>
      <c r="GTL94" s="5"/>
      <c r="GTM94" s="5"/>
      <c r="GTN94" s="5"/>
      <c r="GTO94" s="5"/>
      <c r="GTP94" s="5"/>
      <c r="GTQ94" s="5"/>
      <c r="GTR94" s="5"/>
      <c r="GTS94" s="5"/>
      <c r="GTT94" s="5"/>
      <c r="GTU94" s="5"/>
      <c r="GTV94" s="5"/>
      <c r="GTW94" s="5"/>
      <c r="GTX94" s="5"/>
      <c r="GTY94" s="5"/>
      <c r="GTZ94" s="5"/>
      <c r="GUA94" s="5"/>
      <c r="GUB94" s="5"/>
      <c r="GUC94" s="5"/>
      <c r="GUD94" s="5"/>
      <c r="GUE94" s="5"/>
      <c r="GUF94" s="5"/>
      <c r="GUG94" s="5"/>
      <c r="GUH94" s="5"/>
      <c r="GUI94" s="5"/>
      <c r="GUJ94" s="5"/>
      <c r="GUK94" s="5"/>
      <c r="GUL94" s="5"/>
      <c r="GUM94" s="5"/>
      <c r="GUN94" s="5"/>
      <c r="GUO94" s="5"/>
      <c r="GUP94" s="5"/>
      <c r="GUQ94" s="5"/>
      <c r="GUR94" s="5"/>
      <c r="GUS94" s="5"/>
      <c r="GUT94" s="5"/>
      <c r="GUU94" s="5"/>
      <c r="GUV94" s="5"/>
      <c r="GUW94" s="5"/>
      <c r="GUX94" s="5"/>
      <c r="GUY94" s="5"/>
      <c r="GUZ94" s="5"/>
      <c r="GVA94" s="5"/>
      <c r="GVB94" s="5"/>
      <c r="GVC94" s="5"/>
      <c r="GVD94" s="5"/>
      <c r="GVE94" s="5"/>
      <c r="GVF94" s="5"/>
      <c r="GVG94" s="5"/>
      <c r="GVH94" s="5"/>
      <c r="GVI94" s="5"/>
      <c r="GVJ94" s="5"/>
      <c r="GVK94" s="5"/>
      <c r="GVL94" s="5"/>
      <c r="GVM94" s="5"/>
      <c r="GVN94" s="5"/>
      <c r="GVO94" s="5"/>
      <c r="GVP94" s="5"/>
      <c r="GVQ94" s="5"/>
      <c r="GVR94" s="5"/>
      <c r="GVS94" s="5"/>
      <c r="GVT94" s="5"/>
      <c r="GVU94" s="5"/>
      <c r="GVV94" s="5"/>
      <c r="GVW94" s="5"/>
      <c r="GVX94" s="5"/>
      <c r="GVY94" s="5"/>
      <c r="GVZ94" s="5"/>
      <c r="GWA94" s="5"/>
      <c r="GWB94" s="5"/>
      <c r="GWC94" s="5"/>
      <c r="GWD94" s="5"/>
      <c r="GWE94" s="5"/>
      <c r="GWF94" s="5"/>
      <c r="GWG94" s="5"/>
      <c r="GWH94" s="5"/>
      <c r="GWI94" s="5"/>
      <c r="GWJ94" s="5"/>
      <c r="GWK94" s="5"/>
      <c r="GWL94" s="5"/>
      <c r="GWM94" s="5"/>
      <c r="GWN94" s="5"/>
      <c r="GWO94" s="5"/>
      <c r="GWP94" s="5"/>
      <c r="GWQ94" s="5"/>
      <c r="GWR94" s="5"/>
      <c r="GWS94" s="5"/>
      <c r="GWT94" s="5"/>
      <c r="GWU94" s="5"/>
      <c r="GWV94" s="5"/>
      <c r="GWW94" s="5"/>
      <c r="GWX94" s="5"/>
      <c r="GWY94" s="5"/>
      <c r="GWZ94" s="5"/>
      <c r="GXA94" s="5"/>
      <c r="GXB94" s="5"/>
      <c r="GXC94" s="5"/>
      <c r="GXD94" s="5"/>
      <c r="GXE94" s="5"/>
      <c r="GXF94" s="5"/>
      <c r="GXG94" s="5"/>
      <c r="GXH94" s="5"/>
      <c r="GXI94" s="5"/>
      <c r="GXJ94" s="5"/>
      <c r="GXK94" s="5"/>
      <c r="GXL94" s="5"/>
      <c r="GXM94" s="5"/>
      <c r="GXN94" s="5"/>
      <c r="GXO94" s="5"/>
      <c r="GXP94" s="5"/>
      <c r="GXQ94" s="5"/>
      <c r="GXR94" s="5"/>
      <c r="GXS94" s="5"/>
      <c r="GXT94" s="5"/>
      <c r="GXU94" s="5"/>
      <c r="GXV94" s="5"/>
      <c r="GXW94" s="5"/>
      <c r="GXX94" s="5"/>
      <c r="GXY94" s="5"/>
      <c r="GXZ94" s="5"/>
      <c r="GYA94" s="5"/>
      <c r="GYB94" s="5"/>
      <c r="GYC94" s="5"/>
      <c r="GYD94" s="5"/>
      <c r="GYE94" s="5"/>
      <c r="GYF94" s="5"/>
      <c r="GYG94" s="5"/>
      <c r="GYH94" s="5"/>
      <c r="GYI94" s="5"/>
      <c r="GYJ94" s="5"/>
      <c r="GYK94" s="5"/>
      <c r="GYL94" s="5"/>
      <c r="GYM94" s="5"/>
      <c r="GYN94" s="5"/>
      <c r="GYO94" s="5"/>
      <c r="GYP94" s="5"/>
      <c r="GYQ94" s="5"/>
      <c r="GYR94" s="5"/>
      <c r="GYS94" s="5"/>
      <c r="GYT94" s="5"/>
      <c r="GYU94" s="5"/>
      <c r="GYV94" s="5"/>
      <c r="GYW94" s="5"/>
      <c r="GYX94" s="5"/>
      <c r="GYY94" s="5"/>
      <c r="GYZ94" s="5"/>
      <c r="GZA94" s="5"/>
      <c r="GZB94" s="5"/>
      <c r="GZC94" s="5"/>
      <c r="GZD94" s="5"/>
      <c r="GZE94" s="5"/>
      <c r="GZF94" s="5"/>
      <c r="GZG94" s="5"/>
      <c r="GZH94" s="5"/>
      <c r="GZI94" s="5"/>
      <c r="GZJ94" s="5"/>
      <c r="GZK94" s="5"/>
      <c r="GZL94" s="5"/>
      <c r="GZM94" s="5"/>
      <c r="GZN94" s="5"/>
      <c r="GZO94" s="5"/>
      <c r="GZP94" s="5"/>
      <c r="GZQ94" s="5"/>
      <c r="GZR94" s="5"/>
      <c r="GZS94" s="5"/>
      <c r="GZT94" s="5"/>
      <c r="GZU94" s="5"/>
      <c r="GZV94" s="5"/>
      <c r="GZW94" s="5"/>
      <c r="GZX94" s="5"/>
      <c r="GZY94" s="5"/>
      <c r="GZZ94" s="5"/>
      <c r="HAA94" s="5"/>
      <c r="HAB94" s="5"/>
      <c r="HAC94" s="5"/>
      <c r="HAD94" s="5"/>
      <c r="HAE94" s="5"/>
      <c r="HAF94" s="5"/>
      <c r="HAG94" s="5"/>
      <c r="HAH94" s="5"/>
      <c r="HAI94" s="5"/>
      <c r="HAJ94" s="5"/>
      <c r="HAK94" s="5"/>
      <c r="HAL94" s="5"/>
      <c r="HAM94" s="5"/>
      <c r="HAN94" s="5"/>
      <c r="HAO94" s="5"/>
      <c r="HAP94" s="5"/>
      <c r="HAQ94" s="5"/>
      <c r="HAR94" s="5"/>
      <c r="HAS94" s="5"/>
      <c r="HAT94" s="5"/>
      <c r="HAU94" s="5"/>
      <c r="HAV94" s="5"/>
      <c r="HAW94" s="5"/>
      <c r="HAX94" s="5"/>
      <c r="HAY94" s="5"/>
      <c r="HAZ94" s="5"/>
      <c r="HBA94" s="5"/>
      <c r="HBB94" s="5"/>
      <c r="HBC94" s="5"/>
      <c r="HBD94" s="5"/>
      <c r="HBE94" s="5"/>
      <c r="HBF94" s="5"/>
      <c r="HBG94" s="5"/>
      <c r="HBH94" s="5"/>
      <c r="HBI94" s="5"/>
      <c r="HBJ94" s="5"/>
      <c r="HBK94" s="5"/>
      <c r="HBL94" s="5"/>
      <c r="HBM94" s="5"/>
      <c r="HBN94" s="5"/>
      <c r="HBO94" s="5"/>
      <c r="HBP94" s="5"/>
      <c r="HBQ94" s="5"/>
      <c r="HBR94" s="5"/>
      <c r="HBS94" s="5"/>
      <c r="HBT94" s="5"/>
      <c r="HBU94" s="5"/>
      <c r="HBV94" s="5"/>
      <c r="HBW94" s="5"/>
      <c r="HBX94" s="5"/>
      <c r="HBY94" s="5"/>
      <c r="HBZ94" s="5"/>
      <c r="HCA94" s="5"/>
      <c r="HCB94" s="5"/>
      <c r="HCC94" s="5"/>
      <c r="HCD94" s="5"/>
      <c r="HCE94" s="5"/>
      <c r="HCF94" s="5"/>
      <c r="HCG94" s="5"/>
      <c r="HCH94" s="5"/>
      <c r="HCI94" s="5"/>
      <c r="HCJ94" s="5"/>
      <c r="HCK94" s="5"/>
      <c r="HCL94" s="5"/>
      <c r="HCM94" s="5"/>
      <c r="HCN94" s="5"/>
      <c r="HCO94" s="5"/>
      <c r="HCP94" s="5"/>
      <c r="HCQ94" s="5"/>
      <c r="HCR94" s="5"/>
      <c r="HCS94" s="5"/>
      <c r="HCT94" s="5"/>
      <c r="HCU94" s="5"/>
      <c r="HCV94" s="5"/>
      <c r="HCW94" s="5"/>
      <c r="HCX94" s="5"/>
      <c r="HCY94" s="5"/>
      <c r="HCZ94" s="5"/>
      <c r="HDA94" s="5"/>
      <c r="HDB94" s="5"/>
      <c r="HDC94" s="5"/>
      <c r="HDD94" s="5"/>
      <c r="HDE94" s="5"/>
      <c r="HDF94" s="5"/>
      <c r="HDG94" s="5"/>
      <c r="HDH94" s="5"/>
      <c r="HDI94" s="5"/>
      <c r="HDJ94" s="5"/>
      <c r="HDK94" s="5"/>
      <c r="HDL94" s="5"/>
      <c r="HDM94" s="5"/>
      <c r="HDN94" s="5"/>
      <c r="HDO94" s="5"/>
      <c r="HDP94" s="5"/>
      <c r="HDQ94" s="5"/>
      <c r="HDR94" s="5"/>
      <c r="HDS94" s="5"/>
      <c r="HDT94" s="5"/>
      <c r="HDU94" s="5"/>
      <c r="HDV94" s="5"/>
      <c r="HDW94" s="5"/>
      <c r="HDX94" s="5"/>
      <c r="HDY94" s="5"/>
      <c r="HDZ94" s="5"/>
      <c r="HEA94" s="5"/>
      <c r="HEB94" s="5"/>
      <c r="HEC94" s="5"/>
      <c r="HED94" s="5"/>
      <c r="HEE94" s="5"/>
      <c r="HEF94" s="5"/>
      <c r="HEG94" s="5"/>
      <c r="HEH94" s="5"/>
      <c r="HEI94" s="5"/>
      <c r="HEJ94" s="5"/>
      <c r="HEK94" s="5"/>
      <c r="HEL94" s="5"/>
      <c r="HEM94" s="5"/>
      <c r="HEN94" s="5"/>
      <c r="HEO94" s="5"/>
      <c r="HEP94" s="5"/>
      <c r="HEQ94" s="5"/>
      <c r="HER94" s="5"/>
      <c r="HES94" s="5"/>
      <c r="HET94" s="5"/>
      <c r="HEU94" s="5"/>
      <c r="HEV94" s="5"/>
      <c r="HEW94" s="5"/>
      <c r="HEX94" s="5"/>
      <c r="HEY94" s="5"/>
      <c r="HEZ94" s="5"/>
      <c r="HFA94" s="5"/>
      <c r="HFB94" s="5"/>
      <c r="HFC94" s="5"/>
      <c r="HFD94" s="5"/>
      <c r="HFE94" s="5"/>
      <c r="HFF94" s="5"/>
      <c r="HFG94" s="5"/>
      <c r="HFH94" s="5"/>
      <c r="HFI94" s="5"/>
      <c r="HFJ94" s="5"/>
      <c r="HFK94" s="5"/>
      <c r="HFL94" s="5"/>
      <c r="HFM94" s="5"/>
      <c r="HFN94" s="5"/>
      <c r="HFO94" s="5"/>
      <c r="HFP94" s="5"/>
      <c r="HFQ94" s="5"/>
      <c r="HFR94" s="5"/>
      <c r="HFS94" s="5"/>
      <c r="HFT94" s="5"/>
      <c r="HFU94" s="5"/>
      <c r="HFV94" s="5"/>
      <c r="HFW94" s="5"/>
      <c r="HFX94" s="5"/>
      <c r="HFY94" s="5"/>
      <c r="HFZ94" s="5"/>
      <c r="HGA94" s="5"/>
      <c r="HGB94" s="5"/>
      <c r="HGC94" s="5"/>
      <c r="HGD94" s="5"/>
      <c r="HGE94" s="5"/>
      <c r="HGF94" s="5"/>
      <c r="HGG94" s="5"/>
      <c r="HGH94" s="5"/>
      <c r="HGI94" s="5"/>
      <c r="HGJ94" s="5"/>
      <c r="HGK94" s="5"/>
      <c r="HGL94" s="5"/>
      <c r="HGM94" s="5"/>
      <c r="HGN94" s="5"/>
      <c r="HGO94" s="5"/>
      <c r="HGP94" s="5"/>
      <c r="HGQ94" s="5"/>
      <c r="HGR94" s="5"/>
      <c r="HGS94" s="5"/>
      <c r="HGT94" s="5"/>
      <c r="HGU94" s="5"/>
      <c r="HGV94" s="5"/>
      <c r="HGW94" s="5"/>
      <c r="HGX94" s="5"/>
      <c r="HGY94" s="5"/>
      <c r="HGZ94" s="5"/>
      <c r="HHA94" s="5"/>
      <c r="HHB94" s="5"/>
      <c r="HHC94" s="5"/>
      <c r="HHD94" s="5"/>
      <c r="HHE94" s="5"/>
      <c r="HHF94" s="5"/>
      <c r="HHG94" s="5"/>
      <c r="HHH94" s="5"/>
      <c r="HHI94" s="5"/>
      <c r="HHJ94" s="5"/>
      <c r="HHK94" s="5"/>
      <c r="HHL94" s="5"/>
      <c r="HHM94" s="5"/>
      <c r="HHN94" s="5"/>
      <c r="HHO94" s="5"/>
      <c r="HHP94" s="5"/>
      <c r="HHQ94" s="5"/>
      <c r="HHR94" s="5"/>
      <c r="HHS94" s="5"/>
      <c r="HHT94" s="5"/>
      <c r="HHU94" s="5"/>
      <c r="HHV94" s="5"/>
      <c r="HHW94" s="5"/>
      <c r="HHX94" s="5"/>
      <c r="HHY94" s="5"/>
      <c r="HHZ94" s="5"/>
      <c r="HIA94" s="5"/>
      <c r="HIB94" s="5"/>
      <c r="HIC94" s="5"/>
      <c r="HID94" s="5"/>
      <c r="HIE94" s="5"/>
      <c r="HIF94" s="5"/>
      <c r="HIG94" s="5"/>
      <c r="HIH94" s="5"/>
      <c r="HII94" s="5"/>
      <c r="HIJ94" s="5"/>
      <c r="HIK94" s="5"/>
      <c r="HIL94" s="5"/>
      <c r="HIM94" s="5"/>
      <c r="HIN94" s="5"/>
      <c r="HIO94" s="5"/>
      <c r="HIP94" s="5"/>
      <c r="HIQ94" s="5"/>
      <c r="HIR94" s="5"/>
      <c r="HIS94" s="5"/>
      <c r="HIT94" s="5"/>
      <c r="HIU94" s="5"/>
      <c r="HIV94" s="5"/>
      <c r="HIW94" s="5"/>
      <c r="HIX94" s="5"/>
      <c r="HIY94" s="5"/>
      <c r="HIZ94" s="5"/>
      <c r="HJA94" s="5"/>
      <c r="HJB94" s="5"/>
      <c r="HJC94" s="5"/>
      <c r="HJD94" s="5"/>
      <c r="HJE94" s="5"/>
      <c r="HJF94" s="5"/>
      <c r="HJG94" s="5"/>
      <c r="HJH94" s="5"/>
      <c r="HJI94" s="5"/>
      <c r="HJJ94" s="5"/>
      <c r="HJK94" s="5"/>
      <c r="HJL94" s="5"/>
      <c r="HJM94" s="5"/>
      <c r="HJN94" s="5"/>
      <c r="HJO94" s="5"/>
      <c r="HJP94" s="5"/>
      <c r="HJQ94" s="5"/>
      <c r="HJR94" s="5"/>
      <c r="HJS94" s="5"/>
      <c r="HJT94" s="5"/>
      <c r="HJU94" s="5"/>
      <c r="HJV94" s="5"/>
      <c r="HJW94" s="5"/>
      <c r="HJX94" s="5"/>
      <c r="HJY94" s="5"/>
      <c r="HJZ94" s="5"/>
      <c r="HKA94" s="5"/>
      <c r="HKB94" s="5"/>
      <c r="HKC94" s="5"/>
      <c r="HKD94" s="5"/>
      <c r="HKE94" s="5"/>
      <c r="HKF94" s="5"/>
      <c r="HKG94" s="5"/>
      <c r="HKH94" s="5"/>
      <c r="HKI94" s="5"/>
      <c r="HKJ94" s="5"/>
      <c r="HKK94" s="5"/>
      <c r="HKL94" s="5"/>
      <c r="HKM94" s="5"/>
      <c r="HKN94" s="5"/>
      <c r="HKO94" s="5"/>
      <c r="HKP94" s="5"/>
      <c r="HKQ94" s="5"/>
      <c r="HKR94" s="5"/>
      <c r="HKS94" s="5"/>
      <c r="HKT94" s="5"/>
      <c r="HKU94" s="5"/>
      <c r="HKV94" s="5"/>
      <c r="HKW94" s="5"/>
      <c r="HKX94" s="5"/>
      <c r="HKY94" s="5"/>
      <c r="HKZ94" s="5"/>
      <c r="HLA94" s="5"/>
      <c r="HLB94" s="5"/>
      <c r="HLC94" s="5"/>
      <c r="HLD94" s="5"/>
      <c r="HLE94" s="5"/>
      <c r="HLF94" s="5"/>
      <c r="HLG94" s="5"/>
      <c r="HLH94" s="5"/>
      <c r="HLI94" s="5"/>
      <c r="HLJ94" s="5"/>
      <c r="HLK94" s="5"/>
      <c r="HLL94" s="5"/>
      <c r="HLM94" s="5"/>
      <c r="HLN94" s="5"/>
      <c r="HLO94" s="5"/>
      <c r="HLP94" s="5"/>
      <c r="HLQ94" s="5"/>
      <c r="HLR94" s="5"/>
      <c r="HLS94" s="5"/>
      <c r="HLT94" s="5"/>
      <c r="HLU94" s="5"/>
      <c r="HLV94" s="5"/>
      <c r="HLW94" s="5"/>
      <c r="HLX94" s="5"/>
      <c r="HLY94" s="5"/>
      <c r="HLZ94" s="5"/>
      <c r="HMA94" s="5"/>
      <c r="HMB94" s="5"/>
      <c r="HMC94" s="5"/>
      <c r="HMD94" s="5"/>
      <c r="HME94" s="5"/>
      <c r="HMF94" s="5"/>
      <c r="HMG94" s="5"/>
      <c r="HMH94" s="5"/>
      <c r="HMI94" s="5"/>
      <c r="HMJ94" s="5"/>
      <c r="HMK94" s="5"/>
      <c r="HML94" s="5"/>
      <c r="HMM94" s="5"/>
      <c r="HMN94" s="5"/>
      <c r="HMO94" s="5"/>
      <c r="HMP94" s="5"/>
      <c r="HMQ94" s="5"/>
      <c r="HMR94" s="5"/>
      <c r="HMS94" s="5"/>
      <c r="HMT94" s="5"/>
      <c r="HMU94" s="5"/>
      <c r="HMV94" s="5"/>
      <c r="HMW94" s="5"/>
      <c r="HMX94" s="5"/>
      <c r="HMY94" s="5"/>
      <c r="HMZ94" s="5"/>
      <c r="HNA94" s="5"/>
      <c r="HNB94" s="5"/>
      <c r="HNC94" s="5"/>
      <c r="HND94" s="5"/>
      <c r="HNE94" s="5"/>
      <c r="HNF94" s="5"/>
      <c r="HNG94" s="5"/>
      <c r="HNH94" s="5"/>
      <c r="HNI94" s="5"/>
      <c r="HNJ94" s="5"/>
      <c r="HNK94" s="5"/>
      <c r="HNL94" s="5"/>
      <c r="HNM94" s="5"/>
      <c r="HNN94" s="5"/>
      <c r="HNO94" s="5"/>
      <c r="HNP94" s="5"/>
      <c r="HNQ94" s="5"/>
      <c r="HNR94" s="5"/>
      <c r="HNS94" s="5"/>
      <c r="HNT94" s="5"/>
      <c r="HNU94" s="5"/>
      <c r="HNV94" s="5"/>
      <c r="HNW94" s="5"/>
      <c r="HNX94" s="5"/>
      <c r="HNY94" s="5"/>
      <c r="HNZ94" s="5"/>
      <c r="HOA94" s="5"/>
      <c r="HOB94" s="5"/>
      <c r="HOC94" s="5"/>
      <c r="HOD94" s="5"/>
      <c r="HOE94" s="5"/>
      <c r="HOF94" s="5"/>
      <c r="HOG94" s="5"/>
      <c r="HOH94" s="5"/>
      <c r="HOI94" s="5"/>
      <c r="HOJ94" s="5"/>
      <c r="HOK94" s="5"/>
      <c r="HOL94" s="5"/>
      <c r="HOM94" s="5"/>
      <c r="HON94" s="5"/>
      <c r="HOO94" s="5"/>
      <c r="HOP94" s="5"/>
      <c r="HOQ94" s="5"/>
      <c r="HOR94" s="5"/>
      <c r="HOS94" s="5"/>
      <c r="HOT94" s="5"/>
      <c r="HOU94" s="5"/>
      <c r="HOV94" s="5"/>
      <c r="HOW94" s="5"/>
      <c r="HOX94" s="5"/>
      <c r="HOY94" s="5"/>
      <c r="HOZ94" s="5"/>
      <c r="HPA94" s="5"/>
      <c r="HPB94" s="5"/>
      <c r="HPC94" s="5"/>
      <c r="HPD94" s="5"/>
      <c r="HPE94" s="5"/>
      <c r="HPF94" s="5"/>
      <c r="HPG94" s="5"/>
      <c r="HPH94" s="5"/>
      <c r="HPI94" s="5"/>
      <c r="HPJ94" s="5"/>
      <c r="HPK94" s="5"/>
      <c r="HPL94" s="5"/>
      <c r="HPM94" s="5"/>
      <c r="HPN94" s="5"/>
      <c r="HPO94" s="5"/>
      <c r="HPP94" s="5"/>
      <c r="HPQ94" s="5"/>
      <c r="HPR94" s="5"/>
      <c r="HPS94" s="5"/>
      <c r="HPT94" s="5"/>
      <c r="HPU94" s="5"/>
      <c r="HPV94" s="5"/>
      <c r="HPW94" s="5"/>
      <c r="HPX94" s="5"/>
      <c r="HPY94" s="5"/>
      <c r="HPZ94" s="5"/>
      <c r="HQA94" s="5"/>
      <c r="HQB94" s="5"/>
      <c r="HQC94" s="5"/>
      <c r="HQD94" s="5"/>
      <c r="HQE94" s="5"/>
      <c r="HQF94" s="5"/>
      <c r="HQG94" s="5"/>
      <c r="HQH94" s="5"/>
      <c r="HQI94" s="5"/>
      <c r="HQJ94" s="5"/>
      <c r="HQK94" s="5"/>
      <c r="HQL94" s="5"/>
      <c r="HQM94" s="5"/>
      <c r="HQN94" s="5"/>
      <c r="HQO94" s="5"/>
      <c r="HQP94" s="5"/>
      <c r="HQQ94" s="5"/>
      <c r="HQR94" s="5"/>
      <c r="HQS94" s="5"/>
      <c r="HQT94" s="5"/>
      <c r="HQU94" s="5"/>
      <c r="HQV94" s="5"/>
      <c r="HQW94" s="5"/>
      <c r="HQX94" s="5"/>
      <c r="HQY94" s="5"/>
      <c r="HQZ94" s="5"/>
      <c r="HRA94" s="5"/>
      <c r="HRB94" s="5"/>
      <c r="HRC94" s="5"/>
      <c r="HRD94" s="5"/>
      <c r="HRE94" s="5"/>
      <c r="HRF94" s="5"/>
      <c r="HRG94" s="5"/>
      <c r="HRH94" s="5"/>
      <c r="HRI94" s="5"/>
      <c r="HRJ94" s="5"/>
      <c r="HRK94" s="5"/>
      <c r="HRL94" s="5"/>
      <c r="HRM94" s="5"/>
      <c r="HRN94" s="5"/>
      <c r="HRO94" s="5"/>
      <c r="HRP94" s="5"/>
      <c r="HRQ94" s="5"/>
      <c r="HRR94" s="5"/>
      <c r="HRS94" s="5"/>
      <c r="HRT94" s="5"/>
      <c r="HRU94" s="5"/>
      <c r="HRV94" s="5"/>
      <c r="HRW94" s="5"/>
      <c r="HRX94" s="5"/>
      <c r="HRY94" s="5"/>
      <c r="HRZ94" s="5"/>
      <c r="HSA94" s="5"/>
      <c r="HSB94" s="5"/>
      <c r="HSC94" s="5"/>
      <c r="HSD94" s="5"/>
      <c r="HSE94" s="5"/>
      <c r="HSF94" s="5"/>
      <c r="HSG94" s="5"/>
      <c r="HSH94" s="5"/>
      <c r="HSI94" s="5"/>
      <c r="HSJ94" s="5"/>
      <c r="HSK94" s="5"/>
      <c r="HSL94" s="5"/>
      <c r="HSM94" s="5"/>
      <c r="HSN94" s="5"/>
      <c r="HSO94" s="5"/>
      <c r="HSP94" s="5"/>
      <c r="HSQ94" s="5"/>
      <c r="HSR94" s="5"/>
      <c r="HSS94" s="5"/>
      <c r="HST94" s="5"/>
      <c r="HSU94" s="5"/>
      <c r="HSV94" s="5"/>
      <c r="HSW94" s="5"/>
      <c r="HSX94" s="5"/>
      <c r="HSY94" s="5"/>
      <c r="HSZ94" s="5"/>
      <c r="HTA94" s="5"/>
      <c r="HTB94" s="5"/>
      <c r="HTC94" s="5"/>
      <c r="HTD94" s="5"/>
      <c r="HTE94" s="5"/>
      <c r="HTF94" s="5"/>
      <c r="HTG94" s="5"/>
      <c r="HTH94" s="5"/>
      <c r="HTI94" s="5"/>
      <c r="HTJ94" s="5"/>
      <c r="HTK94" s="5"/>
      <c r="HTL94" s="5"/>
      <c r="HTM94" s="5"/>
      <c r="HTN94" s="5"/>
      <c r="HTO94" s="5"/>
      <c r="HTP94" s="5"/>
      <c r="HTQ94" s="5"/>
      <c r="HTR94" s="5"/>
      <c r="HTS94" s="5"/>
      <c r="HTT94" s="5"/>
      <c r="HTU94" s="5"/>
      <c r="HTV94" s="5"/>
      <c r="HTW94" s="5"/>
      <c r="HTX94" s="5"/>
      <c r="HTY94" s="5"/>
      <c r="HTZ94" s="5"/>
      <c r="HUA94" s="5"/>
      <c r="HUB94" s="5"/>
      <c r="HUC94" s="5"/>
      <c r="HUD94" s="5"/>
      <c r="HUE94" s="5"/>
      <c r="HUF94" s="5"/>
      <c r="HUG94" s="5"/>
      <c r="HUH94" s="5"/>
      <c r="HUI94" s="5"/>
      <c r="HUJ94" s="5"/>
      <c r="HUK94" s="5"/>
      <c r="HUL94" s="5"/>
      <c r="HUM94" s="5"/>
      <c r="HUN94" s="5"/>
      <c r="HUO94" s="5"/>
      <c r="HUP94" s="5"/>
      <c r="HUQ94" s="5"/>
      <c r="HUR94" s="5"/>
      <c r="HUS94" s="5"/>
      <c r="HUT94" s="5"/>
      <c r="HUU94" s="5"/>
      <c r="HUV94" s="5"/>
      <c r="HUW94" s="5"/>
      <c r="HUX94" s="5"/>
      <c r="HUY94" s="5"/>
      <c r="HUZ94" s="5"/>
      <c r="HVA94" s="5"/>
      <c r="HVB94" s="5"/>
      <c r="HVC94" s="5"/>
      <c r="HVD94" s="5"/>
      <c r="HVE94" s="5"/>
      <c r="HVF94" s="5"/>
      <c r="HVG94" s="5"/>
      <c r="HVH94" s="5"/>
      <c r="HVI94" s="5"/>
      <c r="HVJ94" s="5"/>
      <c r="HVK94" s="5"/>
      <c r="HVL94" s="5"/>
      <c r="HVM94" s="5"/>
      <c r="HVN94" s="5"/>
      <c r="HVO94" s="5"/>
      <c r="HVP94" s="5"/>
      <c r="HVQ94" s="5"/>
      <c r="HVR94" s="5"/>
      <c r="HVS94" s="5"/>
      <c r="HVT94" s="5"/>
      <c r="HVU94" s="5"/>
      <c r="HVV94" s="5"/>
      <c r="HVW94" s="5"/>
      <c r="HVX94" s="5"/>
      <c r="HVY94" s="5"/>
      <c r="HVZ94" s="5"/>
      <c r="HWA94" s="5"/>
      <c r="HWB94" s="5"/>
      <c r="HWC94" s="5"/>
      <c r="HWD94" s="5"/>
      <c r="HWE94" s="5"/>
      <c r="HWF94" s="5"/>
      <c r="HWG94" s="5"/>
      <c r="HWH94" s="5"/>
      <c r="HWI94" s="5"/>
      <c r="HWJ94" s="5"/>
      <c r="HWK94" s="5"/>
      <c r="HWL94" s="5"/>
      <c r="HWM94" s="5"/>
      <c r="HWN94" s="5"/>
      <c r="HWO94" s="5"/>
      <c r="HWP94" s="5"/>
      <c r="HWQ94" s="5"/>
      <c r="HWR94" s="5"/>
      <c r="HWS94" s="5"/>
      <c r="HWT94" s="5"/>
      <c r="HWU94" s="5"/>
      <c r="HWV94" s="5"/>
      <c r="HWW94" s="5"/>
      <c r="HWX94" s="5"/>
      <c r="HWY94" s="5"/>
      <c r="HWZ94" s="5"/>
      <c r="HXA94" s="5"/>
      <c r="HXB94" s="5"/>
      <c r="HXC94" s="5"/>
      <c r="HXD94" s="5"/>
      <c r="HXE94" s="5"/>
      <c r="HXF94" s="5"/>
      <c r="HXG94" s="5"/>
      <c r="HXH94" s="5"/>
      <c r="HXI94" s="5"/>
      <c r="HXJ94" s="5"/>
      <c r="HXK94" s="5"/>
      <c r="HXL94" s="5"/>
      <c r="HXM94" s="5"/>
      <c r="HXN94" s="5"/>
      <c r="HXO94" s="5"/>
      <c r="HXP94" s="5"/>
      <c r="HXQ94" s="5"/>
      <c r="HXR94" s="5"/>
      <c r="HXS94" s="5"/>
      <c r="HXT94" s="5"/>
      <c r="HXU94" s="5"/>
      <c r="HXV94" s="5"/>
      <c r="HXW94" s="5"/>
      <c r="HXX94" s="5"/>
      <c r="HXY94" s="5"/>
      <c r="HXZ94" s="5"/>
      <c r="HYA94" s="5"/>
      <c r="HYB94" s="5"/>
      <c r="HYC94" s="5"/>
      <c r="HYD94" s="5"/>
      <c r="HYE94" s="5"/>
      <c r="HYF94" s="5"/>
      <c r="HYG94" s="5"/>
      <c r="HYH94" s="5"/>
      <c r="HYI94" s="5"/>
      <c r="HYJ94" s="5"/>
      <c r="HYK94" s="5"/>
      <c r="HYL94" s="5"/>
      <c r="HYM94" s="5"/>
      <c r="HYN94" s="5"/>
      <c r="HYO94" s="5"/>
      <c r="HYP94" s="5"/>
      <c r="HYQ94" s="5"/>
      <c r="HYR94" s="5"/>
      <c r="HYS94" s="5"/>
      <c r="HYT94" s="5"/>
      <c r="HYU94" s="5"/>
      <c r="HYV94" s="5"/>
      <c r="HYW94" s="5"/>
      <c r="HYX94" s="5"/>
      <c r="HYY94" s="5"/>
      <c r="HYZ94" s="5"/>
      <c r="HZA94" s="5"/>
      <c r="HZB94" s="5"/>
      <c r="HZC94" s="5"/>
      <c r="HZD94" s="5"/>
      <c r="HZE94" s="5"/>
      <c r="HZF94" s="5"/>
      <c r="HZG94" s="5"/>
      <c r="HZH94" s="5"/>
      <c r="HZI94" s="5"/>
      <c r="HZJ94" s="5"/>
      <c r="HZK94" s="5"/>
      <c r="HZL94" s="5"/>
      <c r="HZM94" s="5"/>
      <c r="HZN94" s="5"/>
      <c r="HZO94" s="5"/>
      <c r="HZP94" s="5"/>
      <c r="HZQ94" s="5"/>
      <c r="HZR94" s="5"/>
      <c r="HZS94" s="5"/>
      <c r="HZT94" s="5"/>
      <c r="HZU94" s="5"/>
      <c r="HZV94" s="5"/>
      <c r="HZW94" s="5"/>
      <c r="HZX94" s="5"/>
      <c r="HZY94" s="5"/>
      <c r="HZZ94" s="5"/>
      <c r="IAA94" s="5"/>
      <c r="IAB94" s="5"/>
      <c r="IAC94" s="5"/>
      <c r="IAD94" s="5"/>
      <c r="IAE94" s="5"/>
      <c r="IAF94" s="5"/>
      <c r="IAG94" s="5"/>
      <c r="IAH94" s="5"/>
      <c r="IAI94" s="5"/>
      <c r="IAJ94" s="5"/>
      <c r="IAK94" s="5"/>
      <c r="IAL94" s="5"/>
      <c r="IAM94" s="5"/>
      <c r="IAN94" s="5"/>
      <c r="IAO94" s="5"/>
      <c r="IAP94" s="5"/>
      <c r="IAQ94" s="5"/>
      <c r="IAR94" s="5"/>
      <c r="IAS94" s="5"/>
      <c r="IAT94" s="5"/>
      <c r="IAU94" s="5"/>
      <c r="IAV94" s="5"/>
      <c r="IAW94" s="5"/>
      <c r="IAX94" s="5"/>
      <c r="IAY94" s="5"/>
      <c r="IAZ94" s="5"/>
      <c r="IBA94" s="5"/>
      <c r="IBB94" s="5"/>
      <c r="IBC94" s="5"/>
      <c r="IBD94" s="5"/>
      <c r="IBE94" s="5"/>
      <c r="IBF94" s="5"/>
      <c r="IBG94" s="5"/>
      <c r="IBH94" s="5"/>
      <c r="IBI94" s="5"/>
      <c r="IBJ94" s="5"/>
      <c r="IBK94" s="5"/>
      <c r="IBL94" s="5"/>
      <c r="IBM94" s="5"/>
      <c r="IBN94" s="5"/>
      <c r="IBO94" s="5"/>
      <c r="IBP94" s="5"/>
      <c r="IBQ94" s="5"/>
      <c r="IBR94" s="5"/>
      <c r="IBS94" s="5"/>
      <c r="IBT94" s="5"/>
      <c r="IBU94" s="5"/>
      <c r="IBV94" s="5"/>
      <c r="IBW94" s="5"/>
      <c r="IBX94" s="5"/>
      <c r="IBY94" s="5"/>
      <c r="IBZ94" s="5"/>
      <c r="ICA94" s="5"/>
      <c r="ICB94" s="5"/>
      <c r="ICC94" s="5"/>
      <c r="ICD94" s="5"/>
      <c r="ICE94" s="5"/>
      <c r="ICF94" s="5"/>
      <c r="ICG94" s="5"/>
      <c r="ICH94" s="5"/>
      <c r="ICI94" s="5"/>
      <c r="ICJ94" s="5"/>
      <c r="ICK94" s="5"/>
      <c r="ICL94" s="5"/>
      <c r="ICM94" s="5"/>
      <c r="ICN94" s="5"/>
      <c r="ICO94" s="5"/>
      <c r="ICP94" s="5"/>
      <c r="ICQ94" s="5"/>
      <c r="ICR94" s="5"/>
      <c r="ICS94" s="5"/>
      <c r="ICT94" s="5"/>
      <c r="ICU94" s="5"/>
      <c r="ICV94" s="5"/>
      <c r="ICW94" s="5"/>
      <c r="ICX94" s="5"/>
      <c r="ICY94" s="5"/>
      <c r="ICZ94" s="5"/>
      <c r="IDA94" s="5"/>
      <c r="IDB94" s="5"/>
      <c r="IDC94" s="5"/>
      <c r="IDD94" s="5"/>
      <c r="IDE94" s="5"/>
      <c r="IDF94" s="5"/>
      <c r="IDG94" s="5"/>
      <c r="IDH94" s="5"/>
      <c r="IDI94" s="5"/>
      <c r="IDJ94" s="5"/>
      <c r="IDK94" s="5"/>
      <c r="IDL94" s="5"/>
      <c r="IDM94" s="5"/>
      <c r="IDN94" s="5"/>
      <c r="IDO94" s="5"/>
      <c r="IDP94" s="5"/>
      <c r="IDQ94" s="5"/>
      <c r="IDR94" s="5"/>
      <c r="IDS94" s="5"/>
      <c r="IDT94" s="5"/>
      <c r="IDU94" s="5"/>
      <c r="IDV94" s="5"/>
      <c r="IDW94" s="5"/>
      <c r="IDX94" s="5"/>
      <c r="IDY94" s="5"/>
      <c r="IDZ94" s="5"/>
      <c r="IEA94" s="5"/>
      <c r="IEB94" s="5"/>
      <c r="IEC94" s="5"/>
      <c r="IED94" s="5"/>
      <c r="IEE94" s="5"/>
      <c r="IEF94" s="5"/>
      <c r="IEG94" s="5"/>
      <c r="IEH94" s="5"/>
      <c r="IEI94" s="5"/>
      <c r="IEJ94" s="5"/>
      <c r="IEK94" s="5"/>
      <c r="IEL94" s="5"/>
      <c r="IEM94" s="5"/>
      <c r="IEN94" s="5"/>
      <c r="IEO94" s="5"/>
      <c r="IEP94" s="5"/>
      <c r="IEQ94" s="5"/>
      <c r="IER94" s="5"/>
      <c r="IES94" s="5"/>
      <c r="IET94" s="5"/>
      <c r="IEU94" s="5"/>
      <c r="IEV94" s="5"/>
      <c r="IEW94" s="5"/>
      <c r="IEX94" s="5"/>
      <c r="IEY94" s="5"/>
      <c r="IEZ94" s="5"/>
      <c r="IFA94" s="5"/>
      <c r="IFB94" s="5"/>
      <c r="IFC94" s="5"/>
      <c r="IFD94" s="5"/>
      <c r="IFE94" s="5"/>
      <c r="IFF94" s="5"/>
      <c r="IFG94" s="5"/>
      <c r="IFH94" s="5"/>
      <c r="IFI94" s="5"/>
      <c r="IFJ94" s="5"/>
      <c r="IFK94" s="5"/>
      <c r="IFL94" s="5"/>
      <c r="IFM94" s="5"/>
      <c r="IFN94" s="5"/>
      <c r="IFO94" s="5"/>
      <c r="IFP94" s="5"/>
      <c r="IFQ94" s="5"/>
      <c r="IFR94" s="5"/>
      <c r="IFS94" s="5"/>
      <c r="IFT94" s="5"/>
      <c r="IFU94" s="5"/>
      <c r="IFV94" s="5"/>
      <c r="IFW94" s="5"/>
      <c r="IFX94" s="5"/>
      <c r="IFY94" s="5"/>
      <c r="IFZ94" s="5"/>
      <c r="IGA94" s="5"/>
      <c r="IGB94" s="5"/>
      <c r="IGC94" s="5"/>
      <c r="IGD94" s="5"/>
      <c r="IGE94" s="5"/>
      <c r="IGF94" s="5"/>
      <c r="IGG94" s="5"/>
      <c r="IGH94" s="5"/>
      <c r="IGI94" s="5"/>
      <c r="IGJ94" s="5"/>
      <c r="IGK94" s="5"/>
      <c r="IGL94" s="5"/>
      <c r="IGM94" s="5"/>
      <c r="IGN94" s="5"/>
      <c r="IGO94" s="5"/>
      <c r="IGP94" s="5"/>
      <c r="IGQ94" s="5"/>
      <c r="IGR94" s="5"/>
      <c r="IGS94" s="5"/>
      <c r="IGT94" s="5"/>
      <c r="IGU94" s="5"/>
      <c r="IGV94" s="5"/>
      <c r="IGW94" s="5"/>
      <c r="IGX94" s="5"/>
      <c r="IGY94" s="5"/>
      <c r="IGZ94" s="5"/>
      <c r="IHA94" s="5"/>
      <c r="IHB94" s="5"/>
      <c r="IHC94" s="5"/>
      <c r="IHD94" s="5"/>
      <c r="IHE94" s="5"/>
      <c r="IHF94" s="5"/>
      <c r="IHG94" s="5"/>
      <c r="IHH94" s="5"/>
      <c r="IHI94" s="5"/>
      <c r="IHJ94" s="5"/>
      <c r="IHK94" s="5"/>
      <c r="IHL94" s="5"/>
      <c r="IHM94" s="5"/>
      <c r="IHN94" s="5"/>
      <c r="IHO94" s="5"/>
      <c r="IHP94" s="5"/>
      <c r="IHQ94" s="5"/>
      <c r="IHR94" s="5"/>
      <c r="IHS94" s="5"/>
      <c r="IHT94" s="5"/>
      <c r="IHU94" s="5"/>
      <c r="IHV94" s="5"/>
      <c r="IHW94" s="5"/>
      <c r="IHX94" s="5"/>
      <c r="IHY94" s="5"/>
      <c r="IHZ94" s="5"/>
      <c r="IIA94" s="5"/>
      <c r="IIB94" s="5"/>
      <c r="IIC94" s="5"/>
      <c r="IID94" s="5"/>
      <c r="IIE94" s="5"/>
      <c r="IIF94" s="5"/>
      <c r="IIG94" s="5"/>
      <c r="IIH94" s="5"/>
      <c r="III94" s="5"/>
      <c r="IIJ94" s="5"/>
      <c r="IIK94" s="5"/>
      <c r="IIL94" s="5"/>
      <c r="IIM94" s="5"/>
      <c r="IIN94" s="5"/>
      <c r="IIO94" s="5"/>
      <c r="IIP94" s="5"/>
      <c r="IIQ94" s="5"/>
      <c r="IIR94" s="5"/>
      <c r="IIS94" s="5"/>
      <c r="IIT94" s="5"/>
      <c r="IIU94" s="5"/>
      <c r="IIV94" s="5"/>
      <c r="IIW94" s="5"/>
      <c r="IIX94" s="5"/>
      <c r="IIY94" s="5"/>
      <c r="IIZ94" s="5"/>
      <c r="IJA94" s="5"/>
      <c r="IJB94" s="5"/>
      <c r="IJC94" s="5"/>
      <c r="IJD94" s="5"/>
      <c r="IJE94" s="5"/>
      <c r="IJF94" s="5"/>
      <c r="IJG94" s="5"/>
      <c r="IJH94" s="5"/>
      <c r="IJI94" s="5"/>
      <c r="IJJ94" s="5"/>
      <c r="IJK94" s="5"/>
      <c r="IJL94" s="5"/>
      <c r="IJM94" s="5"/>
      <c r="IJN94" s="5"/>
      <c r="IJO94" s="5"/>
      <c r="IJP94" s="5"/>
      <c r="IJQ94" s="5"/>
      <c r="IJR94" s="5"/>
      <c r="IJS94" s="5"/>
      <c r="IJT94" s="5"/>
      <c r="IJU94" s="5"/>
      <c r="IJV94" s="5"/>
      <c r="IJW94" s="5"/>
      <c r="IJX94" s="5"/>
      <c r="IJY94" s="5"/>
      <c r="IJZ94" s="5"/>
      <c r="IKA94" s="5"/>
      <c r="IKB94" s="5"/>
      <c r="IKC94" s="5"/>
      <c r="IKD94" s="5"/>
      <c r="IKE94" s="5"/>
      <c r="IKF94" s="5"/>
      <c r="IKG94" s="5"/>
      <c r="IKH94" s="5"/>
      <c r="IKI94" s="5"/>
      <c r="IKJ94" s="5"/>
      <c r="IKK94" s="5"/>
      <c r="IKL94" s="5"/>
      <c r="IKM94" s="5"/>
      <c r="IKN94" s="5"/>
      <c r="IKO94" s="5"/>
      <c r="IKP94" s="5"/>
      <c r="IKQ94" s="5"/>
      <c r="IKR94" s="5"/>
      <c r="IKS94" s="5"/>
      <c r="IKT94" s="5"/>
      <c r="IKU94" s="5"/>
      <c r="IKV94" s="5"/>
      <c r="IKW94" s="5"/>
      <c r="IKX94" s="5"/>
      <c r="IKY94" s="5"/>
      <c r="IKZ94" s="5"/>
      <c r="ILA94" s="5"/>
      <c r="ILB94" s="5"/>
      <c r="ILC94" s="5"/>
      <c r="ILD94" s="5"/>
      <c r="ILE94" s="5"/>
      <c r="ILF94" s="5"/>
      <c r="ILG94" s="5"/>
      <c r="ILH94" s="5"/>
      <c r="ILI94" s="5"/>
      <c r="ILJ94" s="5"/>
      <c r="ILK94" s="5"/>
      <c r="ILL94" s="5"/>
      <c r="ILM94" s="5"/>
      <c r="ILN94" s="5"/>
      <c r="ILO94" s="5"/>
      <c r="ILP94" s="5"/>
      <c r="ILQ94" s="5"/>
      <c r="ILR94" s="5"/>
      <c r="ILS94" s="5"/>
      <c r="ILT94" s="5"/>
      <c r="ILU94" s="5"/>
      <c r="ILV94" s="5"/>
      <c r="ILW94" s="5"/>
      <c r="ILX94" s="5"/>
      <c r="ILY94" s="5"/>
      <c r="ILZ94" s="5"/>
      <c r="IMA94" s="5"/>
      <c r="IMB94" s="5"/>
      <c r="IMC94" s="5"/>
      <c r="IMD94" s="5"/>
      <c r="IME94" s="5"/>
      <c r="IMF94" s="5"/>
      <c r="IMG94" s="5"/>
      <c r="IMH94" s="5"/>
      <c r="IMI94" s="5"/>
      <c r="IMJ94" s="5"/>
      <c r="IMK94" s="5"/>
      <c r="IML94" s="5"/>
      <c r="IMM94" s="5"/>
      <c r="IMN94" s="5"/>
      <c r="IMO94" s="5"/>
      <c r="IMP94" s="5"/>
      <c r="IMQ94" s="5"/>
      <c r="IMR94" s="5"/>
      <c r="IMS94" s="5"/>
      <c r="IMT94" s="5"/>
      <c r="IMU94" s="5"/>
      <c r="IMV94" s="5"/>
      <c r="IMW94" s="5"/>
      <c r="IMX94" s="5"/>
      <c r="IMY94" s="5"/>
      <c r="IMZ94" s="5"/>
      <c r="INA94" s="5"/>
      <c r="INB94" s="5"/>
      <c r="INC94" s="5"/>
      <c r="IND94" s="5"/>
      <c r="INE94" s="5"/>
      <c r="INF94" s="5"/>
      <c r="ING94" s="5"/>
      <c r="INH94" s="5"/>
      <c r="INI94" s="5"/>
      <c r="INJ94" s="5"/>
      <c r="INK94" s="5"/>
      <c r="INL94" s="5"/>
      <c r="INM94" s="5"/>
      <c r="INN94" s="5"/>
      <c r="INO94" s="5"/>
      <c r="INP94" s="5"/>
      <c r="INQ94" s="5"/>
      <c r="INR94" s="5"/>
      <c r="INS94" s="5"/>
      <c r="INT94" s="5"/>
      <c r="INU94" s="5"/>
      <c r="INV94" s="5"/>
      <c r="INW94" s="5"/>
      <c r="INX94" s="5"/>
      <c r="INY94" s="5"/>
      <c r="INZ94" s="5"/>
      <c r="IOA94" s="5"/>
      <c r="IOB94" s="5"/>
      <c r="IOC94" s="5"/>
      <c r="IOD94" s="5"/>
      <c r="IOE94" s="5"/>
      <c r="IOF94" s="5"/>
      <c r="IOG94" s="5"/>
      <c r="IOH94" s="5"/>
      <c r="IOI94" s="5"/>
      <c r="IOJ94" s="5"/>
      <c r="IOK94" s="5"/>
      <c r="IOL94" s="5"/>
      <c r="IOM94" s="5"/>
      <c r="ION94" s="5"/>
      <c r="IOO94" s="5"/>
      <c r="IOP94" s="5"/>
      <c r="IOQ94" s="5"/>
      <c r="IOR94" s="5"/>
      <c r="IOS94" s="5"/>
      <c r="IOT94" s="5"/>
      <c r="IOU94" s="5"/>
      <c r="IOV94" s="5"/>
      <c r="IOW94" s="5"/>
      <c r="IOX94" s="5"/>
      <c r="IOY94" s="5"/>
      <c r="IOZ94" s="5"/>
      <c r="IPA94" s="5"/>
      <c r="IPB94" s="5"/>
      <c r="IPC94" s="5"/>
      <c r="IPD94" s="5"/>
      <c r="IPE94" s="5"/>
      <c r="IPF94" s="5"/>
      <c r="IPG94" s="5"/>
      <c r="IPH94" s="5"/>
      <c r="IPI94" s="5"/>
      <c r="IPJ94" s="5"/>
      <c r="IPK94" s="5"/>
      <c r="IPL94" s="5"/>
      <c r="IPM94" s="5"/>
      <c r="IPN94" s="5"/>
      <c r="IPO94" s="5"/>
      <c r="IPP94" s="5"/>
      <c r="IPQ94" s="5"/>
      <c r="IPR94" s="5"/>
      <c r="IPS94" s="5"/>
      <c r="IPT94" s="5"/>
      <c r="IPU94" s="5"/>
      <c r="IPV94" s="5"/>
      <c r="IPW94" s="5"/>
      <c r="IPX94" s="5"/>
      <c r="IPY94" s="5"/>
      <c r="IPZ94" s="5"/>
      <c r="IQA94" s="5"/>
      <c r="IQB94" s="5"/>
      <c r="IQC94" s="5"/>
      <c r="IQD94" s="5"/>
      <c r="IQE94" s="5"/>
      <c r="IQF94" s="5"/>
      <c r="IQG94" s="5"/>
      <c r="IQH94" s="5"/>
      <c r="IQI94" s="5"/>
      <c r="IQJ94" s="5"/>
      <c r="IQK94" s="5"/>
      <c r="IQL94" s="5"/>
      <c r="IQM94" s="5"/>
      <c r="IQN94" s="5"/>
      <c r="IQO94" s="5"/>
      <c r="IQP94" s="5"/>
      <c r="IQQ94" s="5"/>
      <c r="IQR94" s="5"/>
      <c r="IQS94" s="5"/>
      <c r="IQT94" s="5"/>
      <c r="IQU94" s="5"/>
      <c r="IQV94" s="5"/>
      <c r="IQW94" s="5"/>
      <c r="IQX94" s="5"/>
      <c r="IQY94" s="5"/>
      <c r="IQZ94" s="5"/>
      <c r="IRA94" s="5"/>
      <c r="IRB94" s="5"/>
      <c r="IRC94" s="5"/>
      <c r="IRD94" s="5"/>
      <c r="IRE94" s="5"/>
      <c r="IRF94" s="5"/>
      <c r="IRG94" s="5"/>
      <c r="IRH94" s="5"/>
      <c r="IRI94" s="5"/>
      <c r="IRJ94" s="5"/>
      <c r="IRK94" s="5"/>
      <c r="IRL94" s="5"/>
      <c r="IRM94" s="5"/>
      <c r="IRN94" s="5"/>
      <c r="IRO94" s="5"/>
      <c r="IRP94" s="5"/>
      <c r="IRQ94" s="5"/>
      <c r="IRR94" s="5"/>
      <c r="IRS94" s="5"/>
      <c r="IRT94" s="5"/>
      <c r="IRU94" s="5"/>
      <c r="IRV94" s="5"/>
      <c r="IRW94" s="5"/>
      <c r="IRX94" s="5"/>
      <c r="IRY94" s="5"/>
      <c r="IRZ94" s="5"/>
      <c r="ISA94" s="5"/>
      <c r="ISB94" s="5"/>
      <c r="ISC94" s="5"/>
      <c r="ISD94" s="5"/>
      <c r="ISE94" s="5"/>
      <c r="ISF94" s="5"/>
      <c r="ISG94" s="5"/>
      <c r="ISH94" s="5"/>
      <c r="ISI94" s="5"/>
      <c r="ISJ94" s="5"/>
      <c r="ISK94" s="5"/>
      <c r="ISL94" s="5"/>
      <c r="ISM94" s="5"/>
      <c r="ISN94" s="5"/>
      <c r="ISO94" s="5"/>
      <c r="ISP94" s="5"/>
      <c r="ISQ94" s="5"/>
      <c r="ISR94" s="5"/>
      <c r="ISS94" s="5"/>
      <c r="IST94" s="5"/>
      <c r="ISU94" s="5"/>
      <c r="ISV94" s="5"/>
      <c r="ISW94" s="5"/>
      <c r="ISX94" s="5"/>
      <c r="ISY94" s="5"/>
      <c r="ISZ94" s="5"/>
      <c r="ITA94" s="5"/>
      <c r="ITB94" s="5"/>
      <c r="ITC94" s="5"/>
      <c r="ITD94" s="5"/>
      <c r="ITE94" s="5"/>
      <c r="ITF94" s="5"/>
      <c r="ITG94" s="5"/>
      <c r="ITH94" s="5"/>
      <c r="ITI94" s="5"/>
      <c r="ITJ94" s="5"/>
      <c r="ITK94" s="5"/>
      <c r="ITL94" s="5"/>
      <c r="ITM94" s="5"/>
      <c r="ITN94" s="5"/>
      <c r="ITO94" s="5"/>
      <c r="ITP94" s="5"/>
      <c r="ITQ94" s="5"/>
      <c r="ITR94" s="5"/>
      <c r="ITS94" s="5"/>
      <c r="ITT94" s="5"/>
      <c r="ITU94" s="5"/>
      <c r="ITV94" s="5"/>
      <c r="ITW94" s="5"/>
      <c r="ITX94" s="5"/>
      <c r="ITY94" s="5"/>
      <c r="ITZ94" s="5"/>
      <c r="IUA94" s="5"/>
      <c r="IUB94" s="5"/>
      <c r="IUC94" s="5"/>
      <c r="IUD94" s="5"/>
      <c r="IUE94" s="5"/>
      <c r="IUF94" s="5"/>
      <c r="IUG94" s="5"/>
      <c r="IUH94" s="5"/>
      <c r="IUI94" s="5"/>
      <c r="IUJ94" s="5"/>
      <c r="IUK94" s="5"/>
      <c r="IUL94" s="5"/>
      <c r="IUM94" s="5"/>
      <c r="IUN94" s="5"/>
      <c r="IUO94" s="5"/>
      <c r="IUP94" s="5"/>
      <c r="IUQ94" s="5"/>
      <c r="IUR94" s="5"/>
      <c r="IUS94" s="5"/>
      <c r="IUT94" s="5"/>
      <c r="IUU94" s="5"/>
      <c r="IUV94" s="5"/>
      <c r="IUW94" s="5"/>
      <c r="IUX94" s="5"/>
      <c r="IUY94" s="5"/>
      <c r="IUZ94" s="5"/>
      <c r="IVA94" s="5"/>
      <c r="IVB94" s="5"/>
      <c r="IVC94" s="5"/>
      <c r="IVD94" s="5"/>
      <c r="IVE94" s="5"/>
      <c r="IVF94" s="5"/>
      <c r="IVG94" s="5"/>
      <c r="IVH94" s="5"/>
      <c r="IVI94" s="5"/>
      <c r="IVJ94" s="5"/>
      <c r="IVK94" s="5"/>
      <c r="IVL94" s="5"/>
      <c r="IVM94" s="5"/>
      <c r="IVN94" s="5"/>
      <c r="IVO94" s="5"/>
      <c r="IVP94" s="5"/>
      <c r="IVQ94" s="5"/>
      <c r="IVR94" s="5"/>
      <c r="IVS94" s="5"/>
      <c r="IVT94" s="5"/>
      <c r="IVU94" s="5"/>
      <c r="IVV94" s="5"/>
      <c r="IVW94" s="5"/>
      <c r="IVX94" s="5"/>
      <c r="IVY94" s="5"/>
      <c r="IVZ94" s="5"/>
      <c r="IWA94" s="5"/>
      <c r="IWB94" s="5"/>
      <c r="IWC94" s="5"/>
      <c r="IWD94" s="5"/>
      <c r="IWE94" s="5"/>
      <c r="IWF94" s="5"/>
      <c r="IWG94" s="5"/>
      <c r="IWH94" s="5"/>
      <c r="IWI94" s="5"/>
      <c r="IWJ94" s="5"/>
      <c r="IWK94" s="5"/>
      <c r="IWL94" s="5"/>
      <c r="IWM94" s="5"/>
      <c r="IWN94" s="5"/>
      <c r="IWO94" s="5"/>
      <c r="IWP94" s="5"/>
      <c r="IWQ94" s="5"/>
      <c r="IWR94" s="5"/>
      <c r="IWS94" s="5"/>
      <c r="IWT94" s="5"/>
      <c r="IWU94" s="5"/>
      <c r="IWV94" s="5"/>
      <c r="IWW94" s="5"/>
      <c r="IWX94" s="5"/>
      <c r="IWY94" s="5"/>
      <c r="IWZ94" s="5"/>
      <c r="IXA94" s="5"/>
      <c r="IXB94" s="5"/>
      <c r="IXC94" s="5"/>
      <c r="IXD94" s="5"/>
      <c r="IXE94" s="5"/>
      <c r="IXF94" s="5"/>
      <c r="IXG94" s="5"/>
      <c r="IXH94" s="5"/>
      <c r="IXI94" s="5"/>
      <c r="IXJ94" s="5"/>
      <c r="IXK94" s="5"/>
      <c r="IXL94" s="5"/>
      <c r="IXM94" s="5"/>
      <c r="IXN94" s="5"/>
      <c r="IXO94" s="5"/>
      <c r="IXP94" s="5"/>
      <c r="IXQ94" s="5"/>
      <c r="IXR94" s="5"/>
      <c r="IXS94" s="5"/>
      <c r="IXT94" s="5"/>
      <c r="IXU94" s="5"/>
      <c r="IXV94" s="5"/>
      <c r="IXW94" s="5"/>
      <c r="IXX94" s="5"/>
      <c r="IXY94" s="5"/>
      <c r="IXZ94" s="5"/>
      <c r="IYA94" s="5"/>
      <c r="IYB94" s="5"/>
      <c r="IYC94" s="5"/>
      <c r="IYD94" s="5"/>
      <c r="IYE94" s="5"/>
      <c r="IYF94" s="5"/>
      <c r="IYG94" s="5"/>
      <c r="IYH94" s="5"/>
      <c r="IYI94" s="5"/>
      <c r="IYJ94" s="5"/>
      <c r="IYK94" s="5"/>
      <c r="IYL94" s="5"/>
      <c r="IYM94" s="5"/>
      <c r="IYN94" s="5"/>
      <c r="IYO94" s="5"/>
      <c r="IYP94" s="5"/>
      <c r="IYQ94" s="5"/>
      <c r="IYR94" s="5"/>
      <c r="IYS94" s="5"/>
      <c r="IYT94" s="5"/>
      <c r="IYU94" s="5"/>
      <c r="IYV94" s="5"/>
      <c r="IYW94" s="5"/>
      <c r="IYX94" s="5"/>
      <c r="IYY94" s="5"/>
      <c r="IYZ94" s="5"/>
      <c r="IZA94" s="5"/>
      <c r="IZB94" s="5"/>
      <c r="IZC94" s="5"/>
      <c r="IZD94" s="5"/>
      <c r="IZE94" s="5"/>
      <c r="IZF94" s="5"/>
      <c r="IZG94" s="5"/>
      <c r="IZH94" s="5"/>
      <c r="IZI94" s="5"/>
      <c r="IZJ94" s="5"/>
      <c r="IZK94" s="5"/>
      <c r="IZL94" s="5"/>
      <c r="IZM94" s="5"/>
      <c r="IZN94" s="5"/>
      <c r="IZO94" s="5"/>
      <c r="IZP94" s="5"/>
      <c r="IZQ94" s="5"/>
      <c r="IZR94" s="5"/>
      <c r="IZS94" s="5"/>
      <c r="IZT94" s="5"/>
      <c r="IZU94" s="5"/>
      <c r="IZV94" s="5"/>
      <c r="IZW94" s="5"/>
      <c r="IZX94" s="5"/>
      <c r="IZY94" s="5"/>
      <c r="IZZ94" s="5"/>
      <c r="JAA94" s="5"/>
      <c r="JAB94" s="5"/>
      <c r="JAC94" s="5"/>
      <c r="JAD94" s="5"/>
      <c r="JAE94" s="5"/>
      <c r="JAF94" s="5"/>
      <c r="JAG94" s="5"/>
      <c r="JAH94" s="5"/>
      <c r="JAI94" s="5"/>
      <c r="JAJ94" s="5"/>
      <c r="JAK94" s="5"/>
      <c r="JAL94" s="5"/>
      <c r="JAM94" s="5"/>
      <c r="JAN94" s="5"/>
      <c r="JAO94" s="5"/>
      <c r="JAP94" s="5"/>
      <c r="JAQ94" s="5"/>
      <c r="JAR94" s="5"/>
      <c r="JAS94" s="5"/>
      <c r="JAT94" s="5"/>
      <c r="JAU94" s="5"/>
      <c r="JAV94" s="5"/>
      <c r="JAW94" s="5"/>
      <c r="JAX94" s="5"/>
      <c r="JAY94" s="5"/>
      <c r="JAZ94" s="5"/>
      <c r="JBA94" s="5"/>
      <c r="JBB94" s="5"/>
      <c r="JBC94" s="5"/>
      <c r="JBD94" s="5"/>
      <c r="JBE94" s="5"/>
      <c r="JBF94" s="5"/>
      <c r="JBG94" s="5"/>
      <c r="JBH94" s="5"/>
      <c r="JBI94" s="5"/>
      <c r="JBJ94" s="5"/>
      <c r="JBK94" s="5"/>
      <c r="JBL94" s="5"/>
      <c r="JBM94" s="5"/>
      <c r="JBN94" s="5"/>
      <c r="JBO94" s="5"/>
      <c r="JBP94" s="5"/>
      <c r="JBQ94" s="5"/>
      <c r="JBR94" s="5"/>
      <c r="JBS94" s="5"/>
      <c r="JBT94" s="5"/>
      <c r="JBU94" s="5"/>
      <c r="JBV94" s="5"/>
      <c r="JBW94" s="5"/>
      <c r="JBX94" s="5"/>
      <c r="JBY94" s="5"/>
      <c r="JBZ94" s="5"/>
      <c r="JCA94" s="5"/>
      <c r="JCB94" s="5"/>
      <c r="JCC94" s="5"/>
      <c r="JCD94" s="5"/>
      <c r="JCE94" s="5"/>
      <c r="JCF94" s="5"/>
      <c r="JCG94" s="5"/>
      <c r="JCH94" s="5"/>
      <c r="JCI94" s="5"/>
      <c r="JCJ94" s="5"/>
      <c r="JCK94" s="5"/>
      <c r="JCL94" s="5"/>
      <c r="JCM94" s="5"/>
      <c r="JCN94" s="5"/>
      <c r="JCO94" s="5"/>
      <c r="JCP94" s="5"/>
      <c r="JCQ94" s="5"/>
      <c r="JCR94" s="5"/>
      <c r="JCS94" s="5"/>
      <c r="JCT94" s="5"/>
      <c r="JCU94" s="5"/>
      <c r="JCV94" s="5"/>
      <c r="JCW94" s="5"/>
      <c r="JCX94" s="5"/>
      <c r="JCY94" s="5"/>
      <c r="JCZ94" s="5"/>
      <c r="JDA94" s="5"/>
      <c r="JDB94" s="5"/>
      <c r="JDC94" s="5"/>
      <c r="JDD94" s="5"/>
      <c r="JDE94" s="5"/>
      <c r="JDF94" s="5"/>
      <c r="JDG94" s="5"/>
      <c r="JDH94" s="5"/>
      <c r="JDI94" s="5"/>
      <c r="JDJ94" s="5"/>
      <c r="JDK94" s="5"/>
      <c r="JDL94" s="5"/>
      <c r="JDM94" s="5"/>
      <c r="JDN94" s="5"/>
      <c r="JDO94" s="5"/>
      <c r="JDP94" s="5"/>
      <c r="JDQ94" s="5"/>
      <c r="JDR94" s="5"/>
      <c r="JDS94" s="5"/>
      <c r="JDT94" s="5"/>
      <c r="JDU94" s="5"/>
      <c r="JDV94" s="5"/>
      <c r="JDW94" s="5"/>
      <c r="JDX94" s="5"/>
      <c r="JDY94" s="5"/>
      <c r="JDZ94" s="5"/>
      <c r="JEA94" s="5"/>
      <c r="JEB94" s="5"/>
      <c r="JEC94" s="5"/>
      <c r="JED94" s="5"/>
      <c r="JEE94" s="5"/>
      <c r="JEF94" s="5"/>
      <c r="JEG94" s="5"/>
      <c r="JEH94" s="5"/>
      <c r="JEI94" s="5"/>
      <c r="JEJ94" s="5"/>
      <c r="JEK94" s="5"/>
      <c r="JEL94" s="5"/>
      <c r="JEM94" s="5"/>
      <c r="JEN94" s="5"/>
      <c r="JEO94" s="5"/>
      <c r="JEP94" s="5"/>
      <c r="JEQ94" s="5"/>
      <c r="JER94" s="5"/>
      <c r="JES94" s="5"/>
      <c r="JET94" s="5"/>
      <c r="JEU94" s="5"/>
      <c r="JEV94" s="5"/>
      <c r="JEW94" s="5"/>
      <c r="JEX94" s="5"/>
      <c r="JEY94" s="5"/>
      <c r="JEZ94" s="5"/>
      <c r="JFA94" s="5"/>
      <c r="JFB94" s="5"/>
      <c r="JFC94" s="5"/>
      <c r="JFD94" s="5"/>
      <c r="JFE94" s="5"/>
      <c r="JFF94" s="5"/>
      <c r="JFG94" s="5"/>
      <c r="JFH94" s="5"/>
      <c r="JFI94" s="5"/>
      <c r="JFJ94" s="5"/>
      <c r="JFK94" s="5"/>
      <c r="JFL94" s="5"/>
      <c r="JFM94" s="5"/>
      <c r="JFN94" s="5"/>
      <c r="JFO94" s="5"/>
      <c r="JFP94" s="5"/>
      <c r="JFQ94" s="5"/>
      <c r="JFR94" s="5"/>
      <c r="JFS94" s="5"/>
      <c r="JFT94" s="5"/>
      <c r="JFU94" s="5"/>
      <c r="JFV94" s="5"/>
      <c r="JFW94" s="5"/>
      <c r="JFX94" s="5"/>
      <c r="JFY94" s="5"/>
      <c r="JFZ94" s="5"/>
      <c r="JGA94" s="5"/>
      <c r="JGB94" s="5"/>
      <c r="JGC94" s="5"/>
      <c r="JGD94" s="5"/>
      <c r="JGE94" s="5"/>
      <c r="JGF94" s="5"/>
      <c r="JGG94" s="5"/>
      <c r="JGH94" s="5"/>
      <c r="JGI94" s="5"/>
      <c r="JGJ94" s="5"/>
      <c r="JGK94" s="5"/>
      <c r="JGL94" s="5"/>
      <c r="JGM94" s="5"/>
      <c r="JGN94" s="5"/>
      <c r="JGO94" s="5"/>
      <c r="JGP94" s="5"/>
      <c r="JGQ94" s="5"/>
      <c r="JGR94" s="5"/>
      <c r="JGS94" s="5"/>
      <c r="JGT94" s="5"/>
      <c r="JGU94" s="5"/>
      <c r="JGV94" s="5"/>
      <c r="JGW94" s="5"/>
      <c r="JGX94" s="5"/>
      <c r="JGY94" s="5"/>
      <c r="JGZ94" s="5"/>
      <c r="JHA94" s="5"/>
      <c r="JHB94" s="5"/>
      <c r="JHC94" s="5"/>
      <c r="JHD94" s="5"/>
      <c r="JHE94" s="5"/>
      <c r="JHF94" s="5"/>
      <c r="JHG94" s="5"/>
      <c r="JHH94" s="5"/>
      <c r="JHI94" s="5"/>
      <c r="JHJ94" s="5"/>
      <c r="JHK94" s="5"/>
      <c r="JHL94" s="5"/>
      <c r="JHM94" s="5"/>
      <c r="JHN94" s="5"/>
      <c r="JHO94" s="5"/>
      <c r="JHP94" s="5"/>
      <c r="JHQ94" s="5"/>
      <c r="JHR94" s="5"/>
      <c r="JHS94" s="5"/>
      <c r="JHT94" s="5"/>
      <c r="JHU94" s="5"/>
      <c r="JHV94" s="5"/>
      <c r="JHW94" s="5"/>
      <c r="JHX94" s="5"/>
      <c r="JHY94" s="5"/>
      <c r="JHZ94" s="5"/>
      <c r="JIA94" s="5"/>
      <c r="JIB94" s="5"/>
      <c r="JIC94" s="5"/>
      <c r="JID94" s="5"/>
      <c r="JIE94" s="5"/>
      <c r="JIF94" s="5"/>
      <c r="JIG94" s="5"/>
      <c r="JIH94" s="5"/>
      <c r="JII94" s="5"/>
      <c r="JIJ94" s="5"/>
      <c r="JIK94" s="5"/>
      <c r="JIL94" s="5"/>
      <c r="JIM94" s="5"/>
      <c r="JIN94" s="5"/>
      <c r="JIO94" s="5"/>
      <c r="JIP94" s="5"/>
      <c r="JIQ94" s="5"/>
      <c r="JIR94" s="5"/>
      <c r="JIS94" s="5"/>
      <c r="JIT94" s="5"/>
      <c r="JIU94" s="5"/>
      <c r="JIV94" s="5"/>
      <c r="JIW94" s="5"/>
      <c r="JIX94" s="5"/>
      <c r="JIY94" s="5"/>
      <c r="JIZ94" s="5"/>
      <c r="JJA94" s="5"/>
      <c r="JJB94" s="5"/>
      <c r="JJC94" s="5"/>
      <c r="JJD94" s="5"/>
      <c r="JJE94" s="5"/>
      <c r="JJF94" s="5"/>
      <c r="JJG94" s="5"/>
      <c r="JJH94" s="5"/>
      <c r="JJI94" s="5"/>
      <c r="JJJ94" s="5"/>
      <c r="JJK94" s="5"/>
      <c r="JJL94" s="5"/>
      <c r="JJM94" s="5"/>
      <c r="JJN94" s="5"/>
      <c r="JJO94" s="5"/>
      <c r="JJP94" s="5"/>
      <c r="JJQ94" s="5"/>
      <c r="JJR94" s="5"/>
      <c r="JJS94" s="5"/>
      <c r="JJT94" s="5"/>
      <c r="JJU94" s="5"/>
      <c r="JJV94" s="5"/>
      <c r="JJW94" s="5"/>
      <c r="JJX94" s="5"/>
      <c r="JJY94" s="5"/>
      <c r="JJZ94" s="5"/>
      <c r="JKA94" s="5"/>
      <c r="JKB94" s="5"/>
      <c r="JKC94" s="5"/>
      <c r="JKD94" s="5"/>
      <c r="JKE94" s="5"/>
      <c r="JKF94" s="5"/>
      <c r="JKG94" s="5"/>
      <c r="JKH94" s="5"/>
      <c r="JKI94" s="5"/>
      <c r="JKJ94" s="5"/>
      <c r="JKK94" s="5"/>
      <c r="JKL94" s="5"/>
      <c r="JKM94" s="5"/>
      <c r="JKN94" s="5"/>
      <c r="JKO94" s="5"/>
      <c r="JKP94" s="5"/>
      <c r="JKQ94" s="5"/>
      <c r="JKR94" s="5"/>
      <c r="JKS94" s="5"/>
      <c r="JKT94" s="5"/>
      <c r="JKU94" s="5"/>
      <c r="JKV94" s="5"/>
      <c r="JKW94" s="5"/>
      <c r="JKX94" s="5"/>
      <c r="JKY94" s="5"/>
      <c r="JKZ94" s="5"/>
      <c r="JLA94" s="5"/>
      <c r="JLB94" s="5"/>
      <c r="JLC94" s="5"/>
      <c r="JLD94" s="5"/>
      <c r="JLE94" s="5"/>
      <c r="JLF94" s="5"/>
      <c r="JLG94" s="5"/>
      <c r="JLH94" s="5"/>
      <c r="JLI94" s="5"/>
      <c r="JLJ94" s="5"/>
      <c r="JLK94" s="5"/>
      <c r="JLL94" s="5"/>
      <c r="JLM94" s="5"/>
      <c r="JLN94" s="5"/>
      <c r="JLO94" s="5"/>
      <c r="JLP94" s="5"/>
      <c r="JLQ94" s="5"/>
      <c r="JLR94" s="5"/>
      <c r="JLS94" s="5"/>
      <c r="JLT94" s="5"/>
      <c r="JLU94" s="5"/>
      <c r="JLV94" s="5"/>
      <c r="JLW94" s="5"/>
      <c r="JLX94" s="5"/>
      <c r="JLY94" s="5"/>
      <c r="JLZ94" s="5"/>
      <c r="JMA94" s="5"/>
      <c r="JMB94" s="5"/>
      <c r="JMC94" s="5"/>
      <c r="JMD94" s="5"/>
      <c r="JME94" s="5"/>
      <c r="JMF94" s="5"/>
      <c r="JMG94" s="5"/>
      <c r="JMH94" s="5"/>
      <c r="JMI94" s="5"/>
      <c r="JMJ94" s="5"/>
      <c r="JMK94" s="5"/>
      <c r="JML94" s="5"/>
      <c r="JMM94" s="5"/>
      <c r="JMN94" s="5"/>
      <c r="JMO94" s="5"/>
      <c r="JMP94" s="5"/>
      <c r="JMQ94" s="5"/>
      <c r="JMR94" s="5"/>
      <c r="JMS94" s="5"/>
      <c r="JMT94" s="5"/>
      <c r="JMU94" s="5"/>
      <c r="JMV94" s="5"/>
      <c r="JMW94" s="5"/>
      <c r="JMX94" s="5"/>
      <c r="JMY94" s="5"/>
      <c r="JMZ94" s="5"/>
      <c r="JNA94" s="5"/>
      <c r="JNB94" s="5"/>
      <c r="JNC94" s="5"/>
      <c r="JND94" s="5"/>
      <c r="JNE94" s="5"/>
      <c r="JNF94" s="5"/>
      <c r="JNG94" s="5"/>
      <c r="JNH94" s="5"/>
      <c r="JNI94" s="5"/>
      <c r="JNJ94" s="5"/>
      <c r="JNK94" s="5"/>
      <c r="JNL94" s="5"/>
      <c r="JNM94" s="5"/>
      <c r="JNN94" s="5"/>
      <c r="JNO94" s="5"/>
      <c r="JNP94" s="5"/>
      <c r="JNQ94" s="5"/>
      <c r="JNR94" s="5"/>
      <c r="JNS94" s="5"/>
      <c r="JNT94" s="5"/>
      <c r="JNU94" s="5"/>
      <c r="JNV94" s="5"/>
      <c r="JNW94" s="5"/>
      <c r="JNX94" s="5"/>
      <c r="JNY94" s="5"/>
      <c r="JNZ94" s="5"/>
      <c r="JOA94" s="5"/>
      <c r="JOB94" s="5"/>
      <c r="JOC94" s="5"/>
      <c r="JOD94" s="5"/>
      <c r="JOE94" s="5"/>
      <c r="JOF94" s="5"/>
      <c r="JOG94" s="5"/>
      <c r="JOH94" s="5"/>
      <c r="JOI94" s="5"/>
      <c r="JOJ94" s="5"/>
      <c r="JOK94" s="5"/>
      <c r="JOL94" s="5"/>
      <c r="JOM94" s="5"/>
      <c r="JON94" s="5"/>
      <c r="JOO94" s="5"/>
      <c r="JOP94" s="5"/>
      <c r="JOQ94" s="5"/>
      <c r="JOR94" s="5"/>
      <c r="JOS94" s="5"/>
      <c r="JOT94" s="5"/>
      <c r="JOU94" s="5"/>
      <c r="JOV94" s="5"/>
      <c r="JOW94" s="5"/>
      <c r="JOX94" s="5"/>
      <c r="JOY94" s="5"/>
      <c r="JOZ94" s="5"/>
      <c r="JPA94" s="5"/>
      <c r="JPB94" s="5"/>
      <c r="JPC94" s="5"/>
      <c r="JPD94" s="5"/>
      <c r="JPE94" s="5"/>
      <c r="JPF94" s="5"/>
      <c r="JPG94" s="5"/>
      <c r="JPH94" s="5"/>
      <c r="JPI94" s="5"/>
      <c r="JPJ94" s="5"/>
      <c r="JPK94" s="5"/>
      <c r="JPL94" s="5"/>
      <c r="JPM94" s="5"/>
      <c r="JPN94" s="5"/>
      <c r="JPO94" s="5"/>
      <c r="JPP94" s="5"/>
      <c r="JPQ94" s="5"/>
      <c r="JPR94" s="5"/>
      <c r="JPS94" s="5"/>
      <c r="JPT94" s="5"/>
      <c r="JPU94" s="5"/>
      <c r="JPV94" s="5"/>
      <c r="JPW94" s="5"/>
      <c r="JPX94" s="5"/>
      <c r="JPY94" s="5"/>
      <c r="JPZ94" s="5"/>
      <c r="JQA94" s="5"/>
      <c r="JQB94" s="5"/>
      <c r="JQC94" s="5"/>
      <c r="JQD94" s="5"/>
      <c r="JQE94" s="5"/>
      <c r="JQF94" s="5"/>
      <c r="JQG94" s="5"/>
      <c r="JQH94" s="5"/>
      <c r="JQI94" s="5"/>
      <c r="JQJ94" s="5"/>
      <c r="JQK94" s="5"/>
      <c r="JQL94" s="5"/>
      <c r="JQM94" s="5"/>
      <c r="JQN94" s="5"/>
      <c r="JQO94" s="5"/>
      <c r="JQP94" s="5"/>
      <c r="JQQ94" s="5"/>
      <c r="JQR94" s="5"/>
      <c r="JQS94" s="5"/>
      <c r="JQT94" s="5"/>
      <c r="JQU94" s="5"/>
      <c r="JQV94" s="5"/>
      <c r="JQW94" s="5"/>
      <c r="JQX94" s="5"/>
      <c r="JQY94" s="5"/>
      <c r="JQZ94" s="5"/>
      <c r="JRA94" s="5"/>
      <c r="JRB94" s="5"/>
      <c r="JRC94" s="5"/>
      <c r="JRD94" s="5"/>
      <c r="JRE94" s="5"/>
      <c r="JRF94" s="5"/>
      <c r="JRG94" s="5"/>
      <c r="JRH94" s="5"/>
      <c r="JRI94" s="5"/>
      <c r="JRJ94" s="5"/>
      <c r="JRK94" s="5"/>
      <c r="JRL94" s="5"/>
      <c r="JRM94" s="5"/>
      <c r="JRN94" s="5"/>
      <c r="JRO94" s="5"/>
      <c r="JRP94" s="5"/>
      <c r="JRQ94" s="5"/>
      <c r="JRR94" s="5"/>
      <c r="JRS94" s="5"/>
      <c r="JRT94" s="5"/>
      <c r="JRU94" s="5"/>
      <c r="JRV94" s="5"/>
      <c r="JRW94" s="5"/>
      <c r="JRX94" s="5"/>
      <c r="JRY94" s="5"/>
      <c r="JRZ94" s="5"/>
      <c r="JSA94" s="5"/>
      <c r="JSB94" s="5"/>
      <c r="JSC94" s="5"/>
      <c r="JSD94" s="5"/>
      <c r="JSE94" s="5"/>
      <c r="JSF94" s="5"/>
      <c r="JSG94" s="5"/>
      <c r="JSH94" s="5"/>
      <c r="JSI94" s="5"/>
      <c r="JSJ94" s="5"/>
      <c r="JSK94" s="5"/>
      <c r="JSL94" s="5"/>
      <c r="JSM94" s="5"/>
      <c r="JSN94" s="5"/>
      <c r="JSO94" s="5"/>
      <c r="JSP94" s="5"/>
      <c r="JSQ94" s="5"/>
      <c r="JSR94" s="5"/>
      <c r="JSS94" s="5"/>
      <c r="JST94" s="5"/>
      <c r="JSU94" s="5"/>
      <c r="JSV94" s="5"/>
      <c r="JSW94" s="5"/>
      <c r="JSX94" s="5"/>
      <c r="JSY94" s="5"/>
      <c r="JSZ94" s="5"/>
      <c r="JTA94" s="5"/>
      <c r="JTB94" s="5"/>
      <c r="JTC94" s="5"/>
      <c r="JTD94" s="5"/>
      <c r="JTE94" s="5"/>
      <c r="JTF94" s="5"/>
      <c r="JTG94" s="5"/>
      <c r="JTH94" s="5"/>
      <c r="JTI94" s="5"/>
      <c r="JTJ94" s="5"/>
      <c r="JTK94" s="5"/>
      <c r="JTL94" s="5"/>
      <c r="JTM94" s="5"/>
      <c r="JTN94" s="5"/>
      <c r="JTO94" s="5"/>
      <c r="JTP94" s="5"/>
      <c r="JTQ94" s="5"/>
      <c r="JTR94" s="5"/>
      <c r="JTS94" s="5"/>
      <c r="JTT94" s="5"/>
      <c r="JTU94" s="5"/>
      <c r="JTV94" s="5"/>
      <c r="JTW94" s="5"/>
      <c r="JTX94" s="5"/>
      <c r="JTY94" s="5"/>
      <c r="JTZ94" s="5"/>
      <c r="JUA94" s="5"/>
      <c r="JUB94" s="5"/>
      <c r="JUC94" s="5"/>
      <c r="JUD94" s="5"/>
      <c r="JUE94" s="5"/>
      <c r="JUF94" s="5"/>
      <c r="JUG94" s="5"/>
      <c r="JUH94" s="5"/>
      <c r="JUI94" s="5"/>
      <c r="JUJ94" s="5"/>
      <c r="JUK94" s="5"/>
      <c r="JUL94" s="5"/>
      <c r="JUM94" s="5"/>
      <c r="JUN94" s="5"/>
      <c r="JUO94" s="5"/>
      <c r="JUP94" s="5"/>
      <c r="JUQ94" s="5"/>
      <c r="JUR94" s="5"/>
      <c r="JUS94" s="5"/>
      <c r="JUT94" s="5"/>
      <c r="JUU94" s="5"/>
      <c r="JUV94" s="5"/>
      <c r="JUW94" s="5"/>
      <c r="JUX94" s="5"/>
      <c r="JUY94" s="5"/>
      <c r="JUZ94" s="5"/>
      <c r="JVA94" s="5"/>
      <c r="JVB94" s="5"/>
      <c r="JVC94" s="5"/>
      <c r="JVD94" s="5"/>
      <c r="JVE94" s="5"/>
      <c r="JVF94" s="5"/>
      <c r="JVG94" s="5"/>
      <c r="JVH94" s="5"/>
      <c r="JVI94" s="5"/>
      <c r="JVJ94" s="5"/>
      <c r="JVK94" s="5"/>
      <c r="JVL94" s="5"/>
      <c r="JVM94" s="5"/>
      <c r="JVN94" s="5"/>
      <c r="JVO94" s="5"/>
      <c r="JVP94" s="5"/>
      <c r="JVQ94" s="5"/>
      <c r="JVR94" s="5"/>
      <c r="JVS94" s="5"/>
      <c r="JVT94" s="5"/>
      <c r="JVU94" s="5"/>
      <c r="JVV94" s="5"/>
      <c r="JVW94" s="5"/>
      <c r="JVX94" s="5"/>
      <c r="JVY94" s="5"/>
      <c r="JVZ94" s="5"/>
      <c r="JWA94" s="5"/>
      <c r="JWB94" s="5"/>
      <c r="JWC94" s="5"/>
      <c r="JWD94" s="5"/>
      <c r="JWE94" s="5"/>
      <c r="JWF94" s="5"/>
      <c r="JWG94" s="5"/>
      <c r="JWH94" s="5"/>
      <c r="JWI94" s="5"/>
      <c r="JWJ94" s="5"/>
      <c r="JWK94" s="5"/>
      <c r="JWL94" s="5"/>
      <c r="JWM94" s="5"/>
      <c r="JWN94" s="5"/>
      <c r="JWO94" s="5"/>
      <c r="JWP94" s="5"/>
      <c r="JWQ94" s="5"/>
      <c r="JWR94" s="5"/>
      <c r="JWS94" s="5"/>
      <c r="JWT94" s="5"/>
      <c r="JWU94" s="5"/>
      <c r="JWV94" s="5"/>
      <c r="JWW94" s="5"/>
      <c r="JWX94" s="5"/>
      <c r="JWY94" s="5"/>
      <c r="JWZ94" s="5"/>
      <c r="JXA94" s="5"/>
      <c r="JXB94" s="5"/>
      <c r="JXC94" s="5"/>
      <c r="JXD94" s="5"/>
      <c r="JXE94" s="5"/>
      <c r="JXF94" s="5"/>
      <c r="JXG94" s="5"/>
      <c r="JXH94" s="5"/>
      <c r="JXI94" s="5"/>
      <c r="JXJ94" s="5"/>
      <c r="JXK94" s="5"/>
      <c r="JXL94" s="5"/>
      <c r="JXM94" s="5"/>
      <c r="JXN94" s="5"/>
      <c r="JXO94" s="5"/>
      <c r="JXP94" s="5"/>
      <c r="JXQ94" s="5"/>
      <c r="JXR94" s="5"/>
      <c r="JXS94" s="5"/>
      <c r="JXT94" s="5"/>
      <c r="JXU94" s="5"/>
      <c r="JXV94" s="5"/>
      <c r="JXW94" s="5"/>
      <c r="JXX94" s="5"/>
      <c r="JXY94" s="5"/>
      <c r="JXZ94" s="5"/>
      <c r="JYA94" s="5"/>
      <c r="JYB94" s="5"/>
      <c r="JYC94" s="5"/>
      <c r="JYD94" s="5"/>
      <c r="JYE94" s="5"/>
      <c r="JYF94" s="5"/>
      <c r="JYG94" s="5"/>
      <c r="JYH94" s="5"/>
      <c r="JYI94" s="5"/>
      <c r="JYJ94" s="5"/>
      <c r="JYK94" s="5"/>
      <c r="JYL94" s="5"/>
      <c r="JYM94" s="5"/>
      <c r="JYN94" s="5"/>
      <c r="JYO94" s="5"/>
      <c r="JYP94" s="5"/>
      <c r="JYQ94" s="5"/>
      <c r="JYR94" s="5"/>
      <c r="JYS94" s="5"/>
      <c r="JYT94" s="5"/>
      <c r="JYU94" s="5"/>
      <c r="JYV94" s="5"/>
      <c r="JYW94" s="5"/>
      <c r="JYX94" s="5"/>
      <c r="JYY94" s="5"/>
      <c r="JYZ94" s="5"/>
      <c r="JZA94" s="5"/>
      <c r="JZB94" s="5"/>
      <c r="JZC94" s="5"/>
      <c r="JZD94" s="5"/>
      <c r="JZE94" s="5"/>
      <c r="JZF94" s="5"/>
      <c r="JZG94" s="5"/>
      <c r="JZH94" s="5"/>
      <c r="JZI94" s="5"/>
      <c r="JZJ94" s="5"/>
      <c r="JZK94" s="5"/>
      <c r="JZL94" s="5"/>
      <c r="JZM94" s="5"/>
      <c r="JZN94" s="5"/>
      <c r="JZO94" s="5"/>
      <c r="JZP94" s="5"/>
      <c r="JZQ94" s="5"/>
      <c r="JZR94" s="5"/>
      <c r="JZS94" s="5"/>
      <c r="JZT94" s="5"/>
      <c r="JZU94" s="5"/>
      <c r="JZV94" s="5"/>
      <c r="JZW94" s="5"/>
      <c r="JZX94" s="5"/>
      <c r="JZY94" s="5"/>
      <c r="JZZ94" s="5"/>
      <c r="KAA94" s="5"/>
      <c r="KAB94" s="5"/>
      <c r="KAC94" s="5"/>
      <c r="KAD94" s="5"/>
      <c r="KAE94" s="5"/>
      <c r="KAF94" s="5"/>
      <c r="KAG94" s="5"/>
      <c r="KAH94" s="5"/>
      <c r="KAI94" s="5"/>
      <c r="KAJ94" s="5"/>
      <c r="KAK94" s="5"/>
      <c r="KAL94" s="5"/>
      <c r="KAM94" s="5"/>
      <c r="KAN94" s="5"/>
      <c r="KAO94" s="5"/>
      <c r="KAP94" s="5"/>
      <c r="KAQ94" s="5"/>
      <c r="KAR94" s="5"/>
      <c r="KAS94" s="5"/>
      <c r="KAT94" s="5"/>
      <c r="KAU94" s="5"/>
      <c r="KAV94" s="5"/>
      <c r="KAW94" s="5"/>
      <c r="KAX94" s="5"/>
      <c r="KAY94" s="5"/>
      <c r="KAZ94" s="5"/>
      <c r="KBA94" s="5"/>
      <c r="KBB94" s="5"/>
      <c r="KBC94" s="5"/>
      <c r="KBD94" s="5"/>
      <c r="KBE94" s="5"/>
      <c r="KBF94" s="5"/>
      <c r="KBG94" s="5"/>
      <c r="KBH94" s="5"/>
      <c r="KBI94" s="5"/>
      <c r="KBJ94" s="5"/>
      <c r="KBK94" s="5"/>
      <c r="KBL94" s="5"/>
      <c r="KBM94" s="5"/>
      <c r="KBN94" s="5"/>
      <c r="KBO94" s="5"/>
      <c r="KBP94" s="5"/>
      <c r="KBQ94" s="5"/>
      <c r="KBR94" s="5"/>
      <c r="KBS94" s="5"/>
      <c r="KBT94" s="5"/>
      <c r="KBU94" s="5"/>
      <c r="KBV94" s="5"/>
      <c r="KBW94" s="5"/>
      <c r="KBX94" s="5"/>
      <c r="KBY94" s="5"/>
      <c r="KBZ94" s="5"/>
      <c r="KCA94" s="5"/>
      <c r="KCB94" s="5"/>
      <c r="KCC94" s="5"/>
      <c r="KCD94" s="5"/>
      <c r="KCE94" s="5"/>
      <c r="KCF94" s="5"/>
      <c r="KCG94" s="5"/>
      <c r="KCH94" s="5"/>
      <c r="KCI94" s="5"/>
      <c r="KCJ94" s="5"/>
      <c r="KCK94" s="5"/>
      <c r="KCL94" s="5"/>
      <c r="KCM94" s="5"/>
      <c r="KCN94" s="5"/>
      <c r="KCO94" s="5"/>
      <c r="KCP94" s="5"/>
      <c r="KCQ94" s="5"/>
      <c r="KCR94" s="5"/>
      <c r="KCS94" s="5"/>
      <c r="KCT94" s="5"/>
      <c r="KCU94" s="5"/>
      <c r="KCV94" s="5"/>
      <c r="KCW94" s="5"/>
      <c r="KCX94" s="5"/>
      <c r="KCY94" s="5"/>
      <c r="KCZ94" s="5"/>
      <c r="KDA94" s="5"/>
      <c r="KDB94" s="5"/>
      <c r="KDC94" s="5"/>
      <c r="KDD94" s="5"/>
      <c r="KDE94" s="5"/>
      <c r="KDF94" s="5"/>
      <c r="KDG94" s="5"/>
      <c r="KDH94" s="5"/>
      <c r="KDI94" s="5"/>
      <c r="KDJ94" s="5"/>
      <c r="KDK94" s="5"/>
      <c r="KDL94" s="5"/>
      <c r="KDM94" s="5"/>
      <c r="KDN94" s="5"/>
      <c r="KDO94" s="5"/>
      <c r="KDP94" s="5"/>
      <c r="KDQ94" s="5"/>
      <c r="KDR94" s="5"/>
      <c r="KDS94" s="5"/>
      <c r="KDT94" s="5"/>
      <c r="KDU94" s="5"/>
      <c r="KDV94" s="5"/>
      <c r="KDW94" s="5"/>
      <c r="KDX94" s="5"/>
      <c r="KDY94" s="5"/>
      <c r="KDZ94" s="5"/>
      <c r="KEA94" s="5"/>
      <c r="KEB94" s="5"/>
      <c r="KEC94" s="5"/>
      <c r="KED94" s="5"/>
      <c r="KEE94" s="5"/>
      <c r="KEF94" s="5"/>
      <c r="KEG94" s="5"/>
      <c r="KEH94" s="5"/>
      <c r="KEI94" s="5"/>
      <c r="KEJ94" s="5"/>
      <c r="KEK94" s="5"/>
      <c r="KEL94" s="5"/>
      <c r="KEM94" s="5"/>
      <c r="KEN94" s="5"/>
      <c r="KEO94" s="5"/>
      <c r="KEP94" s="5"/>
      <c r="KEQ94" s="5"/>
      <c r="KER94" s="5"/>
      <c r="KES94" s="5"/>
      <c r="KET94" s="5"/>
      <c r="KEU94" s="5"/>
      <c r="KEV94" s="5"/>
      <c r="KEW94" s="5"/>
      <c r="KEX94" s="5"/>
      <c r="KEY94" s="5"/>
      <c r="KEZ94" s="5"/>
      <c r="KFA94" s="5"/>
      <c r="KFB94" s="5"/>
      <c r="KFC94" s="5"/>
      <c r="KFD94" s="5"/>
      <c r="KFE94" s="5"/>
      <c r="KFF94" s="5"/>
      <c r="KFG94" s="5"/>
      <c r="KFH94" s="5"/>
      <c r="KFI94" s="5"/>
      <c r="KFJ94" s="5"/>
      <c r="KFK94" s="5"/>
      <c r="KFL94" s="5"/>
      <c r="KFM94" s="5"/>
      <c r="KFN94" s="5"/>
      <c r="KFO94" s="5"/>
      <c r="KFP94" s="5"/>
      <c r="KFQ94" s="5"/>
      <c r="KFR94" s="5"/>
      <c r="KFS94" s="5"/>
      <c r="KFT94" s="5"/>
      <c r="KFU94" s="5"/>
      <c r="KFV94" s="5"/>
      <c r="KFW94" s="5"/>
      <c r="KFX94" s="5"/>
      <c r="KFY94" s="5"/>
      <c r="KFZ94" s="5"/>
      <c r="KGA94" s="5"/>
      <c r="KGB94" s="5"/>
      <c r="KGC94" s="5"/>
      <c r="KGD94" s="5"/>
      <c r="KGE94" s="5"/>
      <c r="KGF94" s="5"/>
      <c r="KGG94" s="5"/>
      <c r="KGH94" s="5"/>
      <c r="KGI94" s="5"/>
      <c r="KGJ94" s="5"/>
      <c r="KGK94" s="5"/>
      <c r="KGL94" s="5"/>
      <c r="KGM94" s="5"/>
      <c r="KGN94" s="5"/>
      <c r="KGO94" s="5"/>
      <c r="KGP94" s="5"/>
      <c r="KGQ94" s="5"/>
      <c r="KGR94" s="5"/>
      <c r="KGS94" s="5"/>
      <c r="KGT94" s="5"/>
      <c r="KGU94" s="5"/>
      <c r="KGV94" s="5"/>
      <c r="KGW94" s="5"/>
      <c r="KGX94" s="5"/>
      <c r="KGY94" s="5"/>
      <c r="KGZ94" s="5"/>
      <c r="KHA94" s="5"/>
      <c r="KHB94" s="5"/>
      <c r="KHC94" s="5"/>
      <c r="KHD94" s="5"/>
      <c r="KHE94" s="5"/>
      <c r="KHF94" s="5"/>
      <c r="KHG94" s="5"/>
      <c r="KHH94" s="5"/>
      <c r="KHI94" s="5"/>
      <c r="KHJ94" s="5"/>
      <c r="KHK94" s="5"/>
      <c r="KHL94" s="5"/>
      <c r="KHM94" s="5"/>
      <c r="KHN94" s="5"/>
      <c r="KHO94" s="5"/>
      <c r="KHP94" s="5"/>
      <c r="KHQ94" s="5"/>
      <c r="KHR94" s="5"/>
      <c r="KHS94" s="5"/>
      <c r="KHT94" s="5"/>
      <c r="KHU94" s="5"/>
      <c r="KHV94" s="5"/>
      <c r="KHW94" s="5"/>
      <c r="KHX94" s="5"/>
      <c r="KHY94" s="5"/>
      <c r="KHZ94" s="5"/>
      <c r="KIA94" s="5"/>
      <c r="KIB94" s="5"/>
      <c r="KIC94" s="5"/>
      <c r="KID94" s="5"/>
      <c r="KIE94" s="5"/>
      <c r="KIF94" s="5"/>
      <c r="KIG94" s="5"/>
      <c r="KIH94" s="5"/>
      <c r="KII94" s="5"/>
      <c r="KIJ94" s="5"/>
      <c r="KIK94" s="5"/>
      <c r="KIL94" s="5"/>
      <c r="KIM94" s="5"/>
      <c r="KIN94" s="5"/>
      <c r="KIO94" s="5"/>
      <c r="KIP94" s="5"/>
      <c r="KIQ94" s="5"/>
      <c r="KIR94" s="5"/>
      <c r="KIS94" s="5"/>
      <c r="KIT94" s="5"/>
      <c r="KIU94" s="5"/>
      <c r="KIV94" s="5"/>
      <c r="KIW94" s="5"/>
      <c r="KIX94" s="5"/>
      <c r="KIY94" s="5"/>
      <c r="KIZ94" s="5"/>
      <c r="KJA94" s="5"/>
      <c r="KJB94" s="5"/>
      <c r="KJC94" s="5"/>
      <c r="KJD94" s="5"/>
      <c r="KJE94" s="5"/>
      <c r="KJF94" s="5"/>
      <c r="KJG94" s="5"/>
      <c r="KJH94" s="5"/>
      <c r="KJI94" s="5"/>
      <c r="KJJ94" s="5"/>
      <c r="KJK94" s="5"/>
      <c r="KJL94" s="5"/>
      <c r="KJM94" s="5"/>
      <c r="KJN94" s="5"/>
      <c r="KJO94" s="5"/>
      <c r="KJP94" s="5"/>
      <c r="KJQ94" s="5"/>
      <c r="KJR94" s="5"/>
      <c r="KJS94" s="5"/>
      <c r="KJT94" s="5"/>
      <c r="KJU94" s="5"/>
      <c r="KJV94" s="5"/>
      <c r="KJW94" s="5"/>
      <c r="KJX94" s="5"/>
      <c r="KJY94" s="5"/>
      <c r="KJZ94" s="5"/>
      <c r="KKA94" s="5"/>
      <c r="KKB94" s="5"/>
      <c r="KKC94" s="5"/>
      <c r="KKD94" s="5"/>
      <c r="KKE94" s="5"/>
      <c r="KKF94" s="5"/>
      <c r="KKG94" s="5"/>
      <c r="KKH94" s="5"/>
      <c r="KKI94" s="5"/>
      <c r="KKJ94" s="5"/>
      <c r="KKK94" s="5"/>
      <c r="KKL94" s="5"/>
      <c r="KKM94" s="5"/>
      <c r="KKN94" s="5"/>
      <c r="KKO94" s="5"/>
      <c r="KKP94" s="5"/>
      <c r="KKQ94" s="5"/>
      <c r="KKR94" s="5"/>
      <c r="KKS94" s="5"/>
      <c r="KKT94" s="5"/>
      <c r="KKU94" s="5"/>
      <c r="KKV94" s="5"/>
      <c r="KKW94" s="5"/>
      <c r="KKX94" s="5"/>
      <c r="KKY94" s="5"/>
      <c r="KKZ94" s="5"/>
      <c r="KLA94" s="5"/>
      <c r="KLB94" s="5"/>
      <c r="KLC94" s="5"/>
      <c r="KLD94" s="5"/>
      <c r="KLE94" s="5"/>
      <c r="KLF94" s="5"/>
      <c r="KLG94" s="5"/>
      <c r="KLH94" s="5"/>
      <c r="KLI94" s="5"/>
      <c r="KLJ94" s="5"/>
      <c r="KLK94" s="5"/>
      <c r="KLL94" s="5"/>
      <c r="KLM94" s="5"/>
      <c r="KLN94" s="5"/>
      <c r="KLO94" s="5"/>
      <c r="KLP94" s="5"/>
      <c r="KLQ94" s="5"/>
      <c r="KLR94" s="5"/>
      <c r="KLS94" s="5"/>
      <c r="KLT94" s="5"/>
      <c r="KLU94" s="5"/>
      <c r="KLV94" s="5"/>
      <c r="KLW94" s="5"/>
      <c r="KLX94" s="5"/>
      <c r="KLY94" s="5"/>
      <c r="KLZ94" s="5"/>
      <c r="KMA94" s="5"/>
      <c r="KMB94" s="5"/>
      <c r="KMC94" s="5"/>
      <c r="KMD94" s="5"/>
      <c r="KME94" s="5"/>
      <c r="KMF94" s="5"/>
      <c r="KMG94" s="5"/>
      <c r="KMH94" s="5"/>
      <c r="KMI94" s="5"/>
      <c r="KMJ94" s="5"/>
      <c r="KMK94" s="5"/>
      <c r="KML94" s="5"/>
      <c r="KMM94" s="5"/>
      <c r="KMN94" s="5"/>
      <c r="KMO94" s="5"/>
      <c r="KMP94" s="5"/>
      <c r="KMQ94" s="5"/>
      <c r="KMR94" s="5"/>
      <c r="KMS94" s="5"/>
      <c r="KMT94" s="5"/>
      <c r="KMU94" s="5"/>
      <c r="KMV94" s="5"/>
      <c r="KMW94" s="5"/>
      <c r="KMX94" s="5"/>
      <c r="KMY94" s="5"/>
      <c r="KMZ94" s="5"/>
      <c r="KNA94" s="5"/>
      <c r="KNB94" s="5"/>
      <c r="KNC94" s="5"/>
      <c r="KND94" s="5"/>
      <c r="KNE94" s="5"/>
      <c r="KNF94" s="5"/>
      <c r="KNG94" s="5"/>
      <c r="KNH94" s="5"/>
      <c r="KNI94" s="5"/>
      <c r="KNJ94" s="5"/>
      <c r="KNK94" s="5"/>
      <c r="KNL94" s="5"/>
      <c r="KNM94" s="5"/>
      <c r="KNN94" s="5"/>
      <c r="KNO94" s="5"/>
      <c r="KNP94" s="5"/>
      <c r="KNQ94" s="5"/>
      <c r="KNR94" s="5"/>
      <c r="KNS94" s="5"/>
      <c r="KNT94" s="5"/>
      <c r="KNU94" s="5"/>
      <c r="KNV94" s="5"/>
      <c r="KNW94" s="5"/>
      <c r="KNX94" s="5"/>
      <c r="KNY94" s="5"/>
      <c r="KNZ94" s="5"/>
      <c r="KOA94" s="5"/>
      <c r="KOB94" s="5"/>
      <c r="KOC94" s="5"/>
      <c r="KOD94" s="5"/>
      <c r="KOE94" s="5"/>
      <c r="KOF94" s="5"/>
      <c r="KOG94" s="5"/>
      <c r="KOH94" s="5"/>
      <c r="KOI94" s="5"/>
      <c r="KOJ94" s="5"/>
      <c r="KOK94" s="5"/>
      <c r="KOL94" s="5"/>
      <c r="KOM94" s="5"/>
      <c r="KON94" s="5"/>
      <c r="KOO94" s="5"/>
      <c r="KOP94" s="5"/>
      <c r="KOQ94" s="5"/>
      <c r="KOR94" s="5"/>
      <c r="KOS94" s="5"/>
      <c r="KOT94" s="5"/>
      <c r="KOU94" s="5"/>
      <c r="KOV94" s="5"/>
      <c r="KOW94" s="5"/>
      <c r="KOX94" s="5"/>
      <c r="KOY94" s="5"/>
      <c r="KOZ94" s="5"/>
      <c r="KPA94" s="5"/>
      <c r="KPB94" s="5"/>
      <c r="KPC94" s="5"/>
      <c r="KPD94" s="5"/>
      <c r="KPE94" s="5"/>
      <c r="KPF94" s="5"/>
      <c r="KPG94" s="5"/>
      <c r="KPH94" s="5"/>
      <c r="KPI94" s="5"/>
      <c r="KPJ94" s="5"/>
      <c r="KPK94" s="5"/>
      <c r="KPL94" s="5"/>
      <c r="KPM94" s="5"/>
      <c r="KPN94" s="5"/>
      <c r="KPO94" s="5"/>
      <c r="KPP94" s="5"/>
      <c r="KPQ94" s="5"/>
      <c r="KPR94" s="5"/>
      <c r="KPS94" s="5"/>
      <c r="KPT94" s="5"/>
      <c r="KPU94" s="5"/>
      <c r="KPV94" s="5"/>
      <c r="KPW94" s="5"/>
      <c r="KPX94" s="5"/>
      <c r="KPY94" s="5"/>
      <c r="KPZ94" s="5"/>
      <c r="KQA94" s="5"/>
      <c r="KQB94" s="5"/>
      <c r="KQC94" s="5"/>
      <c r="KQD94" s="5"/>
      <c r="KQE94" s="5"/>
      <c r="KQF94" s="5"/>
      <c r="KQG94" s="5"/>
      <c r="KQH94" s="5"/>
      <c r="KQI94" s="5"/>
      <c r="KQJ94" s="5"/>
      <c r="KQK94" s="5"/>
      <c r="KQL94" s="5"/>
      <c r="KQM94" s="5"/>
      <c r="KQN94" s="5"/>
      <c r="KQO94" s="5"/>
      <c r="KQP94" s="5"/>
      <c r="KQQ94" s="5"/>
      <c r="KQR94" s="5"/>
      <c r="KQS94" s="5"/>
      <c r="KQT94" s="5"/>
      <c r="KQU94" s="5"/>
      <c r="KQV94" s="5"/>
      <c r="KQW94" s="5"/>
      <c r="KQX94" s="5"/>
      <c r="KQY94" s="5"/>
      <c r="KQZ94" s="5"/>
      <c r="KRA94" s="5"/>
      <c r="KRB94" s="5"/>
      <c r="KRC94" s="5"/>
      <c r="KRD94" s="5"/>
      <c r="KRE94" s="5"/>
      <c r="KRF94" s="5"/>
      <c r="KRG94" s="5"/>
      <c r="KRH94" s="5"/>
      <c r="KRI94" s="5"/>
      <c r="KRJ94" s="5"/>
      <c r="KRK94" s="5"/>
      <c r="KRL94" s="5"/>
      <c r="KRM94" s="5"/>
      <c r="KRN94" s="5"/>
      <c r="KRO94" s="5"/>
      <c r="KRP94" s="5"/>
      <c r="KRQ94" s="5"/>
      <c r="KRR94" s="5"/>
      <c r="KRS94" s="5"/>
      <c r="KRT94" s="5"/>
      <c r="KRU94" s="5"/>
      <c r="KRV94" s="5"/>
      <c r="KRW94" s="5"/>
      <c r="KRX94" s="5"/>
      <c r="KRY94" s="5"/>
      <c r="KRZ94" s="5"/>
      <c r="KSA94" s="5"/>
      <c r="KSB94" s="5"/>
      <c r="KSC94" s="5"/>
      <c r="KSD94" s="5"/>
      <c r="KSE94" s="5"/>
      <c r="KSF94" s="5"/>
      <c r="KSG94" s="5"/>
      <c r="KSH94" s="5"/>
      <c r="KSI94" s="5"/>
      <c r="KSJ94" s="5"/>
      <c r="KSK94" s="5"/>
      <c r="KSL94" s="5"/>
      <c r="KSM94" s="5"/>
      <c r="KSN94" s="5"/>
      <c r="KSO94" s="5"/>
      <c r="KSP94" s="5"/>
      <c r="KSQ94" s="5"/>
      <c r="KSR94" s="5"/>
      <c r="KSS94" s="5"/>
      <c r="KST94" s="5"/>
      <c r="KSU94" s="5"/>
      <c r="KSV94" s="5"/>
      <c r="KSW94" s="5"/>
      <c r="KSX94" s="5"/>
      <c r="KSY94" s="5"/>
      <c r="KSZ94" s="5"/>
      <c r="KTA94" s="5"/>
      <c r="KTB94" s="5"/>
      <c r="KTC94" s="5"/>
      <c r="KTD94" s="5"/>
      <c r="KTE94" s="5"/>
      <c r="KTF94" s="5"/>
      <c r="KTG94" s="5"/>
      <c r="KTH94" s="5"/>
      <c r="KTI94" s="5"/>
      <c r="KTJ94" s="5"/>
      <c r="KTK94" s="5"/>
      <c r="KTL94" s="5"/>
      <c r="KTM94" s="5"/>
      <c r="KTN94" s="5"/>
      <c r="KTO94" s="5"/>
      <c r="KTP94" s="5"/>
      <c r="KTQ94" s="5"/>
      <c r="KTR94" s="5"/>
      <c r="KTS94" s="5"/>
      <c r="KTT94" s="5"/>
      <c r="KTU94" s="5"/>
      <c r="KTV94" s="5"/>
      <c r="KTW94" s="5"/>
      <c r="KTX94" s="5"/>
      <c r="KTY94" s="5"/>
      <c r="KTZ94" s="5"/>
      <c r="KUA94" s="5"/>
      <c r="KUB94" s="5"/>
      <c r="KUC94" s="5"/>
      <c r="KUD94" s="5"/>
      <c r="KUE94" s="5"/>
      <c r="KUF94" s="5"/>
      <c r="KUG94" s="5"/>
      <c r="KUH94" s="5"/>
      <c r="KUI94" s="5"/>
      <c r="KUJ94" s="5"/>
      <c r="KUK94" s="5"/>
      <c r="KUL94" s="5"/>
      <c r="KUM94" s="5"/>
      <c r="KUN94" s="5"/>
      <c r="KUO94" s="5"/>
      <c r="KUP94" s="5"/>
      <c r="KUQ94" s="5"/>
      <c r="KUR94" s="5"/>
      <c r="KUS94" s="5"/>
      <c r="KUT94" s="5"/>
      <c r="KUU94" s="5"/>
      <c r="KUV94" s="5"/>
      <c r="KUW94" s="5"/>
      <c r="KUX94" s="5"/>
      <c r="KUY94" s="5"/>
      <c r="KUZ94" s="5"/>
      <c r="KVA94" s="5"/>
      <c r="KVB94" s="5"/>
      <c r="KVC94" s="5"/>
      <c r="KVD94" s="5"/>
      <c r="KVE94" s="5"/>
      <c r="KVF94" s="5"/>
      <c r="KVG94" s="5"/>
      <c r="KVH94" s="5"/>
      <c r="KVI94" s="5"/>
      <c r="KVJ94" s="5"/>
      <c r="KVK94" s="5"/>
      <c r="KVL94" s="5"/>
      <c r="KVM94" s="5"/>
      <c r="KVN94" s="5"/>
      <c r="KVO94" s="5"/>
      <c r="KVP94" s="5"/>
      <c r="KVQ94" s="5"/>
      <c r="KVR94" s="5"/>
      <c r="KVS94" s="5"/>
      <c r="KVT94" s="5"/>
      <c r="KVU94" s="5"/>
      <c r="KVV94" s="5"/>
      <c r="KVW94" s="5"/>
      <c r="KVX94" s="5"/>
      <c r="KVY94" s="5"/>
      <c r="KVZ94" s="5"/>
      <c r="KWA94" s="5"/>
      <c r="KWB94" s="5"/>
      <c r="KWC94" s="5"/>
      <c r="KWD94" s="5"/>
      <c r="KWE94" s="5"/>
      <c r="KWF94" s="5"/>
      <c r="KWG94" s="5"/>
      <c r="KWH94" s="5"/>
      <c r="KWI94" s="5"/>
      <c r="KWJ94" s="5"/>
      <c r="KWK94" s="5"/>
      <c r="KWL94" s="5"/>
      <c r="KWM94" s="5"/>
      <c r="KWN94" s="5"/>
      <c r="KWO94" s="5"/>
      <c r="KWP94" s="5"/>
      <c r="KWQ94" s="5"/>
      <c r="KWR94" s="5"/>
      <c r="KWS94" s="5"/>
      <c r="KWT94" s="5"/>
      <c r="KWU94" s="5"/>
      <c r="KWV94" s="5"/>
      <c r="KWW94" s="5"/>
      <c r="KWX94" s="5"/>
      <c r="KWY94" s="5"/>
      <c r="KWZ94" s="5"/>
      <c r="KXA94" s="5"/>
      <c r="KXB94" s="5"/>
      <c r="KXC94" s="5"/>
      <c r="KXD94" s="5"/>
      <c r="KXE94" s="5"/>
      <c r="KXF94" s="5"/>
      <c r="KXG94" s="5"/>
      <c r="KXH94" s="5"/>
      <c r="KXI94" s="5"/>
      <c r="KXJ94" s="5"/>
      <c r="KXK94" s="5"/>
      <c r="KXL94" s="5"/>
      <c r="KXM94" s="5"/>
      <c r="KXN94" s="5"/>
      <c r="KXO94" s="5"/>
      <c r="KXP94" s="5"/>
      <c r="KXQ94" s="5"/>
      <c r="KXR94" s="5"/>
      <c r="KXS94" s="5"/>
      <c r="KXT94" s="5"/>
      <c r="KXU94" s="5"/>
      <c r="KXV94" s="5"/>
      <c r="KXW94" s="5"/>
      <c r="KXX94" s="5"/>
      <c r="KXY94" s="5"/>
      <c r="KXZ94" s="5"/>
      <c r="KYA94" s="5"/>
      <c r="KYB94" s="5"/>
      <c r="KYC94" s="5"/>
      <c r="KYD94" s="5"/>
      <c r="KYE94" s="5"/>
      <c r="KYF94" s="5"/>
      <c r="KYG94" s="5"/>
      <c r="KYH94" s="5"/>
      <c r="KYI94" s="5"/>
      <c r="KYJ94" s="5"/>
      <c r="KYK94" s="5"/>
      <c r="KYL94" s="5"/>
      <c r="KYM94" s="5"/>
      <c r="KYN94" s="5"/>
      <c r="KYO94" s="5"/>
      <c r="KYP94" s="5"/>
      <c r="KYQ94" s="5"/>
      <c r="KYR94" s="5"/>
      <c r="KYS94" s="5"/>
      <c r="KYT94" s="5"/>
      <c r="KYU94" s="5"/>
      <c r="KYV94" s="5"/>
      <c r="KYW94" s="5"/>
      <c r="KYX94" s="5"/>
      <c r="KYY94" s="5"/>
      <c r="KYZ94" s="5"/>
      <c r="KZA94" s="5"/>
      <c r="KZB94" s="5"/>
      <c r="KZC94" s="5"/>
      <c r="KZD94" s="5"/>
      <c r="KZE94" s="5"/>
      <c r="KZF94" s="5"/>
      <c r="KZG94" s="5"/>
      <c r="KZH94" s="5"/>
      <c r="KZI94" s="5"/>
      <c r="KZJ94" s="5"/>
      <c r="KZK94" s="5"/>
      <c r="KZL94" s="5"/>
      <c r="KZM94" s="5"/>
      <c r="KZN94" s="5"/>
      <c r="KZO94" s="5"/>
      <c r="KZP94" s="5"/>
      <c r="KZQ94" s="5"/>
      <c r="KZR94" s="5"/>
      <c r="KZS94" s="5"/>
      <c r="KZT94" s="5"/>
      <c r="KZU94" s="5"/>
      <c r="KZV94" s="5"/>
      <c r="KZW94" s="5"/>
      <c r="KZX94" s="5"/>
      <c r="KZY94" s="5"/>
      <c r="KZZ94" s="5"/>
      <c r="LAA94" s="5"/>
      <c r="LAB94" s="5"/>
      <c r="LAC94" s="5"/>
      <c r="LAD94" s="5"/>
      <c r="LAE94" s="5"/>
      <c r="LAF94" s="5"/>
      <c r="LAG94" s="5"/>
      <c r="LAH94" s="5"/>
      <c r="LAI94" s="5"/>
      <c r="LAJ94" s="5"/>
      <c r="LAK94" s="5"/>
      <c r="LAL94" s="5"/>
      <c r="LAM94" s="5"/>
      <c r="LAN94" s="5"/>
      <c r="LAO94" s="5"/>
      <c r="LAP94" s="5"/>
      <c r="LAQ94" s="5"/>
      <c r="LAR94" s="5"/>
      <c r="LAS94" s="5"/>
      <c r="LAT94" s="5"/>
      <c r="LAU94" s="5"/>
      <c r="LAV94" s="5"/>
      <c r="LAW94" s="5"/>
      <c r="LAX94" s="5"/>
      <c r="LAY94" s="5"/>
      <c r="LAZ94" s="5"/>
      <c r="LBA94" s="5"/>
      <c r="LBB94" s="5"/>
      <c r="LBC94" s="5"/>
      <c r="LBD94" s="5"/>
      <c r="LBE94" s="5"/>
      <c r="LBF94" s="5"/>
      <c r="LBG94" s="5"/>
      <c r="LBH94" s="5"/>
      <c r="LBI94" s="5"/>
      <c r="LBJ94" s="5"/>
      <c r="LBK94" s="5"/>
      <c r="LBL94" s="5"/>
      <c r="LBM94" s="5"/>
      <c r="LBN94" s="5"/>
      <c r="LBO94" s="5"/>
      <c r="LBP94" s="5"/>
      <c r="LBQ94" s="5"/>
      <c r="LBR94" s="5"/>
      <c r="LBS94" s="5"/>
      <c r="LBT94" s="5"/>
      <c r="LBU94" s="5"/>
      <c r="LBV94" s="5"/>
      <c r="LBW94" s="5"/>
      <c r="LBX94" s="5"/>
      <c r="LBY94" s="5"/>
      <c r="LBZ94" s="5"/>
      <c r="LCA94" s="5"/>
      <c r="LCB94" s="5"/>
      <c r="LCC94" s="5"/>
      <c r="LCD94" s="5"/>
      <c r="LCE94" s="5"/>
      <c r="LCF94" s="5"/>
      <c r="LCG94" s="5"/>
      <c r="LCH94" s="5"/>
      <c r="LCI94" s="5"/>
      <c r="LCJ94" s="5"/>
      <c r="LCK94" s="5"/>
      <c r="LCL94" s="5"/>
      <c r="LCM94" s="5"/>
      <c r="LCN94" s="5"/>
      <c r="LCO94" s="5"/>
      <c r="LCP94" s="5"/>
      <c r="LCQ94" s="5"/>
      <c r="LCR94" s="5"/>
      <c r="LCS94" s="5"/>
      <c r="LCT94" s="5"/>
      <c r="LCU94" s="5"/>
      <c r="LCV94" s="5"/>
      <c r="LCW94" s="5"/>
      <c r="LCX94" s="5"/>
      <c r="LCY94" s="5"/>
      <c r="LCZ94" s="5"/>
      <c r="LDA94" s="5"/>
      <c r="LDB94" s="5"/>
      <c r="LDC94" s="5"/>
      <c r="LDD94" s="5"/>
      <c r="LDE94" s="5"/>
      <c r="LDF94" s="5"/>
      <c r="LDG94" s="5"/>
      <c r="LDH94" s="5"/>
      <c r="LDI94" s="5"/>
      <c r="LDJ94" s="5"/>
      <c r="LDK94" s="5"/>
      <c r="LDL94" s="5"/>
      <c r="LDM94" s="5"/>
      <c r="LDN94" s="5"/>
      <c r="LDO94" s="5"/>
      <c r="LDP94" s="5"/>
      <c r="LDQ94" s="5"/>
      <c r="LDR94" s="5"/>
      <c r="LDS94" s="5"/>
      <c r="LDT94" s="5"/>
      <c r="LDU94" s="5"/>
      <c r="LDV94" s="5"/>
      <c r="LDW94" s="5"/>
      <c r="LDX94" s="5"/>
      <c r="LDY94" s="5"/>
      <c r="LDZ94" s="5"/>
      <c r="LEA94" s="5"/>
      <c r="LEB94" s="5"/>
      <c r="LEC94" s="5"/>
      <c r="LED94" s="5"/>
      <c r="LEE94" s="5"/>
      <c r="LEF94" s="5"/>
      <c r="LEG94" s="5"/>
      <c r="LEH94" s="5"/>
      <c r="LEI94" s="5"/>
      <c r="LEJ94" s="5"/>
      <c r="LEK94" s="5"/>
      <c r="LEL94" s="5"/>
      <c r="LEM94" s="5"/>
      <c r="LEN94" s="5"/>
      <c r="LEO94" s="5"/>
      <c r="LEP94" s="5"/>
      <c r="LEQ94" s="5"/>
      <c r="LER94" s="5"/>
      <c r="LES94" s="5"/>
      <c r="LET94" s="5"/>
      <c r="LEU94" s="5"/>
      <c r="LEV94" s="5"/>
      <c r="LEW94" s="5"/>
      <c r="LEX94" s="5"/>
      <c r="LEY94" s="5"/>
      <c r="LEZ94" s="5"/>
      <c r="LFA94" s="5"/>
      <c r="LFB94" s="5"/>
      <c r="LFC94" s="5"/>
      <c r="LFD94" s="5"/>
      <c r="LFE94" s="5"/>
      <c r="LFF94" s="5"/>
      <c r="LFG94" s="5"/>
      <c r="LFH94" s="5"/>
      <c r="LFI94" s="5"/>
      <c r="LFJ94" s="5"/>
      <c r="LFK94" s="5"/>
      <c r="LFL94" s="5"/>
      <c r="LFM94" s="5"/>
      <c r="LFN94" s="5"/>
      <c r="LFO94" s="5"/>
      <c r="LFP94" s="5"/>
      <c r="LFQ94" s="5"/>
      <c r="LFR94" s="5"/>
      <c r="LFS94" s="5"/>
      <c r="LFT94" s="5"/>
      <c r="LFU94" s="5"/>
      <c r="LFV94" s="5"/>
      <c r="LFW94" s="5"/>
      <c r="LFX94" s="5"/>
      <c r="LFY94" s="5"/>
      <c r="LFZ94" s="5"/>
      <c r="LGA94" s="5"/>
      <c r="LGB94" s="5"/>
      <c r="LGC94" s="5"/>
      <c r="LGD94" s="5"/>
      <c r="LGE94" s="5"/>
      <c r="LGF94" s="5"/>
      <c r="LGG94" s="5"/>
      <c r="LGH94" s="5"/>
      <c r="LGI94" s="5"/>
      <c r="LGJ94" s="5"/>
      <c r="LGK94" s="5"/>
      <c r="LGL94" s="5"/>
      <c r="LGM94" s="5"/>
      <c r="LGN94" s="5"/>
      <c r="LGO94" s="5"/>
      <c r="LGP94" s="5"/>
      <c r="LGQ94" s="5"/>
      <c r="LGR94" s="5"/>
      <c r="LGS94" s="5"/>
      <c r="LGT94" s="5"/>
      <c r="LGU94" s="5"/>
      <c r="LGV94" s="5"/>
      <c r="LGW94" s="5"/>
      <c r="LGX94" s="5"/>
      <c r="LGY94" s="5"/>
      <c r="LGZ94" s="5"/>
      <c r="LHA94" s="5"/>
      <c r="LHB94" s="5"/>
      <c r="LHC94" s="5"/>
      <c r="LHD94" s="5"/>
      <c r="LHE94" s="5"/>
      <c r="LHF94" s="5"/>
      <c r="LHG94" s="5"/>
      <c r="LHH94" s="5"/>
      <c r="LHI94" s="5"/>
      <c r="LHJ94" s="5"/>
      <c r="LHK94" s="5"/>
      <c r="LHL94" s="5"/>
      <c r="LHM94" s="5"/>
      <c r="LHN94" s="5"/>
      <c r="LHO94" s="5"/>
      <c r="LHP94" s="5"/>
      <c r="LHQ94" s="5"/>
      <c r="LHR94" s="5"/>
      <c r="LHS94" s="5"/>
      <c r="LHT94" s="5"/>
      <c r="LHU94" s="5"/>
      <c r="LHV94" s="5"/>
      <c r="LHW94" s="5"/>
      <c r="LHX94" s="5"/>
      <c r="LHY94" s="5"/>
      <c r="LHZ94" s="5"/>
      <c r="LIA94" s="5"/>
      <c r="LIB94" s="5"/>
      <c r="LIC94" s="5"/>
      <c r="LID94" s="5"/>
      <c r="LIE94" s="5"/>
      <c r="LIF94" s="5"/>
      <c r="LIG94" s="5"/>
      <c r="LIH94" s="5"/>
      <c r="LII94" s="5"/>
      <c r="LIJ94" s="5"/>
      <c r="LIK94" s="5"/>
      <c r="LIL94" s="5"/>
      <c r="LIM94" s="5"/>
      <c r="LIN94" s="5"/>
      <c r="LIO94" s="5"/>
      <c r="LIP94" s="5"/>
      <c r="LIQ94" s="5"/>
      <c r="LIR94" s="5"/>
      <c r="LIS94" s="5"/>
      <c r="LIT94" s="5"/>
      <c r="LIU94" s="5"/>
      <c r="LIV94" s="5"/>
      <c r="LIW94" s="5"/>
      <c r="LIX94" s="5"/>
      <c r="LIY94" s="5"/>
      <c r="LIZ94" s="5"/>
      <c r="LJA94" s="5"/>
      <c r="LJB94" s="5"/>
      <c r="LJC94" s="5"/>
      <c r="LJD94" s="5"/>
      <c r="LJE94" s="5"/>
      <c r="LJF94" s="5"/>
      <c r="LJG94" s="5"/>
      <c r="LJH94" s="5"/>
      <c r="LJI94" s="5"/>
      <c r="LJJ94" s="5"/>
      <c r="LJK94" s="5"/>
      <c r="LJL94" s="5"/>
      <c r="LJM94" s="5"/>
      <c r="LJN94" s="5"/>
      <c r="LJO94" s="5"/>
      <c r="LJP94" s="5"/>
      <c r="LJQ94" s="5"/>
      <c r="LJR94" s="5"/>
      <c r="LJS94" s="5"/>
      <c r="LJT94" s="5"/>
      <c r="LJU94" s="5"/>
      <c r="LJV94" s="5"/>
      <c r="LJW94" s="5"/>
      <c r="LJX94" s="5"/>
      <c r="LJY94" s="5"/>
      <c r="LJZ94" s="5"/>
      <c r="LKA94" s="5"/>
      <c r="LKB94" s="5"/>
      <c r="LKC94" s="5"/>
      <c r="LKD94" s="5"/>
      <c r="LKE94" s="5"/>
      <c r="LKF94" s="5"/>
      <c r="LKG94" s="5"/>
      <c r="LKH94" s="5"/>
      <c r="LKI94" s="5"/>
      <c r="LKJ94" s="5"/>
      <c r="LKK94" s="5"/>
      <c r="LKL94" s="5"/>
      <c r="LKM94" s="5"/>
      <c r="LKN94" s="5"/>
      <c r="LKO94" s="5"/>
      <c r="LKP94" s="5"/>
      <c r="LKQ94" s="5"/>
      <c r="LKR94" s="5"/>
      <c r="LKS94" s="5"/>
      <c r="LKT94" s="5"/>
      <c r="LKU94" s="5"/>
      <c r="LKV94" s="5"/>
      <c r="LKW94" s="5"/>
      <c r="LKX94" s="5"/>
      <c r="LKY94" s="5"/>
      <c r="LKZ94" s="5"/>
      <c r="LLA94" s="5"/>
      <c r="LLB94" s="5"/>
      <c r="LLC94" s="5"/>
      <c r="LLD94" s="5"/>
      <c r="LLE94" s="5"/>
      <c r="LLF94" s="5"/>
      <c r="LLG94" s="5"/>
      <c r="LLH94" s="5"/>
      <c r="LLI94" s="5"/>
      <c r="LLJ94" s="5"/>
      <c r="LLK94" s="5"/>
      <c r="LLL94" s="5"/>
      <c r="LLM94" s="5"/>
      <c r="LLN94" s="5"/>
      <c r="LLO94" s="5"/>
      <c r="LLP94" s="5"/>
      <c r="LLQ94" s="5"/>
      <c r="LLR94" s="5"/>
      <c r="LLS94" s="5"/>
      <c r="LLT94" s="5"/>
      <c r="LLU94" s="5"/>
      <c r="LLV94" s="5"/>
      <c r="LLW94" s="5"/>
      <c r="LLX94" s="5"/>
      <c r="LLY94" s="5"/>
      <c r="LLZ94" s="5"/>
      <c r="LMA94" s="5"/>
      <c r="LMB94" s="5"/>
      <c r="LMC94" s="5"/>
      <c r="LMD94" s="5"/>
      <c r="LME94" s="5"/>
      <c r="LMF94" s="5"/>
      <c r="LMG94" s="5"/>
      <c r="LMH94" s="5"/>
      <c r="LMI94" s="5"/>
      <c r="LMJ94" s="5"/>
      <c r="LMK94" s="5"/>
      <c r="LML94" s="5"/>
      <c r="LMM94" s="5"/>
      <c r="LMN94" s="5"/>
      <c r="LMO94" s="5"/>
      <c r="LMP94" s="5"/>
      <c r="LMQ94" s="5"/>
      <c r="LMR94" s="5"/>
      <c r="LMS94" s="5"/>
      <c r="LMT94" s="5"/>
      <c r="LMU94" s="5"/>
      <c r="LMV94" s="5"/>
      <c r="LMW94" s="5"/>
      <c r="LMX94" s="5"/>
      <c r="LMY94" s="5"/>
      <c r="LMZ94" s="5"/>
      <c r="LNA94" s="5"/>
      <c r="LNB94" s="5"/>
      <c r="LNC94" s="5"/>
      <c r="LND94" s="5"/>
      <c r="LNE94" s="5"/>
      <c r="LNF94" s="5"/>
      <c r="LNG94" s="5"/>
      <c r="LNH94" s="5"/>
      <c r="LNI94" s="5"/>
      <c r="LNJ94" s="5"/>
      <c r="LNK94" s="5"/>
      <c r="LNL94" s="5"/>
      <c r="LNM94" s="5"/>
      <c r="LNN94" s="5"/>
      <c r="LNO94" s="5"/>
      <c r="LNP94" s="5"/>
      <c r="LNQ94" s="5"/>
      <c r="LNR94" s="5"/>
      <c r="LNS94" s="5"/>
      <c r="LNT94" s="5"/>
      <c r="LNU94" s="5"/>
      <c r="LNV94" s="5"/>
      <c r="LNW94" s="5"/>
      <c r="LNX94" s="5"/>
      <c r="LNY94" s="5"/>
      <c r="LNZ94" s="5"/>
      <c r="LOA94" s="5"/>
      <c r="LOB94" s="5"/>
      <c r="LOC94" s="5"/>
      <c r="LOD94" s="5"/>
      <c r="LOE94" s="5"/>
      <c r="LOF94" s="5"/>
      <c r="LOG94" s="5"/>
      <c r="LOH94" s="5"/>
      <c r="LOI94" s="5"/>
      <c r="LOJ94" s="5"/>
      <c r="LOK94" s="5"/>
      <c r="LOL94" s="5"/>
      <c r="LOM94" s="5"/>
      <c r="LON94" s="5"/>
      <c r="LOO94" s="5"/>
      <c r="LOP94" s="5"/>
      <c r="LOQ94" s="5"/>
      <c r="LOR94" s="5"/>
      <c r="LOS94" s="5"/>
      <c r="LOT94" s="5"/>
      <c r="LOU94" s="5"/>
      <c r="LOV94" s="5"/>
      <c r="LOW94" s="5"/>
      <c r="LOX94" s="5"/>
      <c r="LOY94" s="5"/>
      <c r="LOZ94" s="5"/>
      <c r="LPA94" s="5"/>
      <c r="LPB94" s="5"/>
      <c r="LPC94" s="5"/>
      <c r="LPD94" s="5"/>
      <c r="LPE94" s="5"/>
      <c r="LPF94" s="5"/>
      <c r="LPG94" s="5"/>
      <c r="LPH94" s="5"/>
      <c r="LPI94" s="5"/>
      <c r="LPJ94" s="5"/>
      <c r="LPK94" s="5"/>
      <c r="LPL94" s="5"/>
      <c r="LPM94" s="5"/>
      <c r="LPN94" s="5"/>
      <c r="LPO94" s="5"/>
      <c r="LPP94" s="5"/>
      <c r="LPQ94" s="5"/>
      <c r="LPR94" s="5"/>
      <c r="LPS94" s="5"/>
      <c r="LPT94" s="5"/>
      <c r="LPU94" s="5"/>
      <c r="LPV94" s="5"/>
      <c r="LPW94" s="5"/>
      <c r="LPX94" s="5"/>
      <c r="LPY94" s="5"/>
      <c r="LPZ94" s="5"/>
      <c r="LQA94" s="5"/>
      <c r="LQB94" s="5"/>
      <c r="LQC94" s="5"/>
      <c r="LQD94" s="5"/>
      <c r="LQE94" s="5"/>
      <c r="LQF94" s="5"/>
      <c r="LQG94" s="5"/>
      <c r="LQH94" s="5"/>
      <c r="LQI94" s="5"/>
      <c r="LQJ94" s="5"/>
      <c r="LQK94" s="5"/>
      <c r="LQL94" s="5"/>
      <c r="LQM94" s="5"/>
      <c r="LQN94" s="5"/>
      <c r="LQO94" s="5"/>
      <c r="LQP94" s="5"/>
      <c r="LQQ94" s="5"/>
      <c r="LQR94" s="5"/>
      <c r="LQS94" s="5"/>
      <c r="LQT94" s="5"/>
      <c r="LQU94" s="5"/>
      <c r="LQV94" s="5"/>
      <c r="LQW94" s="5"/>
      <c r="LQX94" s="5"/>
      <c r="LQY94" s="5"/>
      <c r="LQZ94" s="5"/>
      <c r="LRA94" s="5"/>
      <c r="LRB94" s="5"/>
      <c r="LRC94" s="5"/>
      <c r="LRD94" s="5"/>
      <c r="LRE94" s="5"/>
      <c r="LRF94" s="5"/>
      <c r="LRG94" s="5"/>
      <c r="LRH94" s="5"/>
      <c r="LRI94" s="5"/>
      <c r="LRJ94" s="5"/>
      <c r="LRK94" s="5"/>
      <c r="LRL94" s="5"/>
      <c r="LRM94" s="5"/>
      <c r="LRN94" s="5"/>
      <c r="LRO94" s="5"/>
      <c r="LRP94" s="5"/>
      <c r="LRQ94" s="5"/>
      <c r="LRR94" s="5"/>
      <c r="LRS94" s="5"/>
      <c r="LRT94" s="5"/>
      <c r="LRU94" s="5"/>
      <c r="LRV94" s="5"/>
      <c r="LRW94" s="5"/>
      <c r="LRX94" s="5"/>
      <c r="LRY94" s="5"/>
      <c r="LRZ94" s="5"/>
      <c r="LSA94" s="5"/>
      <c r="LSB94" s="5"/>
      <c r="LSC94" s="5"/>
      <c r="LSD94" s="5"/>
      <c r="LSE94" s="5"/>
      <c r="LSF94" s="5"/>
      <c r="LSG94" s="5"/>
      <c r="LSH94" s="5"/>
      <c r="LSI94" s="5"/>
      <c r="LSJ94" s="5"/>
      <c r="LSK94" s="5"/>
      <c r="LSL94" s="5"/>
      <c r="LSM94" s="5"/>
      <c r="LSN94" s="5"/>
      <c r="LSO94" s="5"/>
      <c r="LSP94" s="5"/>
      <c r="LSQ94" s="5"/>
      <c r="LSR94" s="5"/>
      <c r="LSS94" s="5"/>
      <c r="LST94" s="5"/>
      <c r="LSU94" s="5"/>
      <c r="LSV94" s="5"/>
      <c r="LSW94" s="5"/>
      <c r="LSX94" s="5"/>
      <c r="LSY94" s="5"/>
      <c r="LSZ94" s="5"/>
      <c r="LTA94" s="5"/>
      <c r="LTB94" s="5"/>
      <c r="LTC94" s="5"/>
      <c r="LTD94" s="5"/>
      <c r="LTE94" s="5"/>
      <c r="LTF94" s="5"/>
      <c r="LTG94" s="5"/>
      <c r="LTH94" s="5"/>
      <c r="LTI94" s="5"/>
      <c r="LTJ94" s="5"/>
      <c r="LTK94" s="5"/>
      <c r="LTL94" s="5"/>
      <c r="LTM94" s="5"/>
      <c r="LTN94" s="5"/>
      <c r="LTO94" s="5"/>
      <c r="LTP94" s="5"/>
      <c r="LTQ94" s="5"/>
      <c r="LTR94" s="5"/>
      <c r="LTS94" s="5"/>
      <c r="LTT94" s="5"/>
      <c r="LTU94" s="5"/>
      <c r="LTV94" s="5"/>
      <c r="LTW94" s="5"/>
      <c r="LTX94" s="5"/>
      <c r="LTY94" s="5"/>
      <c r="LTZ94" s="5"/>
      <c r="LUA94" s="5"/>
      <c r="LUB94" s="5"/>
      <c r="LUC94" s="5"/>
      <c r="LUD94" s="5"/>
      <c r="LUE94" s="5"/>
      <c r="LUF94" s="5"/>
      <c r="LUG94" s="5"/>
      <c r="LUH94" s="5"/>
      <c r="LUI94" s="5"/>
      <c r="LUJ94" s="5"/>
      <c r="LUK94" s="5"/>
      <c r="LUL94" s="5"/>
      <c r="LUM94" s="5"/>
      <c r="LUN94" s="5"/>
      <c r="LUO94" s="5"/>
      <c r="LUP94" s="5"/>
      <c r="LUQ94" s="5"/>
      <c r="LUR94" s="5"/>
      <c r="LUS94" s="5"/>
      <c r="LUT94" s="5"/>
      <c r="LUU94" s="5"/>
      <c r="LUV94" s="5"/>
      <c r="LUW94" s="5"/>
      <c r="LUX94" s="5"/>
      <c r="LUY94" s="5"/>
      <c r="LUZ94" s="5"/>
      <c r="LVA94" s="5"/>
      <c r="LVB94" s="5"/>
      <c r="LVC94" s="5"/>
      <c r="LVD94" s="5"/>
      <c r="LVE94" s="5"/>
      <c r="LVF94" s="5"/>
      <c r="LVG94" s="5"/>
      <c r="LVH94" s="5"/>
      <c r="LVI94" s="5"/>
      <c r="LVJ94" s="5"/>
      <c r="LVK94" s="5"/>
      <c r="LVL94" s="5"/>
      <c r="LVM94" s="5"/>
      <c r="LVN94" s="5"/>
      <c r="LVO94" s="5"/>
      <c r="LVP94" s="5"/>
      <c r="LVQ94" s="5"/>
      <c r="LVR94" s="5"/>
      <c r="LVS94" s="5"/>
      <c r="LVT94" s="5"/>
      <c r="LVU94" s="5"/>
      <c r="LVV94" s="5"/>
      <c r="LVW94" s="5"/>
      <c r="LVX94" s="5"/>
      <c r="LVY94" s="5"/>
      <c r="LVZ94" s="5"/>
      <c r="LWA94" s="5"/>
      <c r="LWB94" s="5"/>
      <c r="LWC94" s="5"/>
      <c r="LWD94" s="5"/>
      <c r="LWE94" s="5"/>
      <c r="LWF94" s="5"/>
      <c r="LWG94" s="5"/>
      <c r="LWH94" s="5"/>
      <c r="LWI94" s="5"/>
      <c r="LWJ94" s="5"/>
      <c r="LWK94" s="5"/>
      <c r="LWL94" s="5"/>
      <c r="LWM94" s="5"/>
      <c r="LWN94" s="5"/>
      <c r="LWO94" s="5"/>
      <c r="LWP94" s="5"/>
      <c r="LWQ94" s="5"/>
      <c r="LWR94" s="5"/>
      <c r="LWS94" s="5"/>
      <c r="LWT94" s="5"/>
      <c r="LWU94" s="5"/>
      <c r="LWV94" s="5"/>
      <c r="LWW94" s="5"/>
      <c r="LWX94" s="5"/>
      <c r="LWY94" s="5"/>
      <c r="LWZ94" s="5"/>
      <c r="LXA94" s="5"/>
      <c r="LXB94" s="5"/>
      <c r="LXC94" s="5"/>
      <c r="LXD94" s="5"/>
      <c r="LXE94" s="5"/>
      <c r="LXF94" s="5"/>
      <c r="LXG94" s="5"/>
      <c r="LXH94" s="5"/>
      <c r="LXI94" s="5"/>
      <c r="LXJ94" s="5"/>
      <c r="LXK94" s="5"/>
      <c r="LXL94" s="5"/>
      <c r="LXM94" s="5"/>
      <c r="LXN94" s="5"/>
      <c r="LXO94" s="5"/>
      <c r="LXP94" s="5"/>
      <c r="LXQ94" s="5"/>
      <c r="LXR94" s="5"/>
      <c r="LXS94" s="5"/>
      <c r="LXT94" s="5"/>
      <c r="LXU94" s="5"/>
      <c r="LXV94" s="5"/>
      <c r="LXW94" s="5"/>
      <c r="LXX94" s="5"/>
      <c r="LXY94" s="5"/>
      <c r="LXZ94" s="5"/>
      <c r="LYA94" s="5"/>
      <c r="LYB94" s="5"/>
      <c r="LYC94" s="5"/>
      <c r="LYD94" s="5"/>
      <c r="LYE94" s="5"/>
      <c r="LYF94" s="5"/>
      <c r="LYG94" s="5"/>
      <c r="LYH94" s="5"/>
      <c r="LYI94" s="5"/>
      <c r="LYJ94" s="5"/>
      <c r="LYK94" s="5"/>
      <c r="LYL94" s="5"/>
      <c r="LYM94" s="5"/>
      <c r="LYN94" s="5"/>
      <c r="LYO94" s="5"/>
      <c r="LYP94" s="5"/>
      <c r="LYQ94" s="5"/>
      <c r="LYR94" s="5"/>
      <c r="LYS94" s="5"/>
      <c r="LYT94" s="5"/>
      <c r="LYU94" s="5"/>
      <c r="LYV94" s="5"/>
      <c r="LYW94" s="5"/>
      <c r="LYX94" s="5"/>
      <c r="LYY94" s="5"/>
      <c r="LYZ94" s="5"/>
      <c r="LZA94" s="5"/>
      <c r="LZB94" s="5"/>
      <c r="LZC94" s="5"/>
      <c r="LZD94" s="5"/>
      <c r="LZE94" s="5"/>
      <c r="LZF94" s="5"/>
      <c r="LZG94" s="5"/>
      <c r="LZH94" s="5"/>
      <c r="LZI94" s="5"/>
      <c r="LZJ94" s="5"/>
      <c r="LZK94" s="5"/>
      <c r="LZL94" s="5"/>
      <c r="LZM94" s="5"/>
      <c r="LZN94" s="5"/>
      <c r="LZO94" s="5"/>
      <c r="LZP94" s="5"/>
      <c r="LZQ94" s="5"/>
      <c r="LZR94" s="5"/>
      <c r="LZS94" s="5"/>
      <c r="LZT94" s="5"/>
      <c r="LZU94" s="5"/>
      <c r="LZV94" s="5"/>
      <c r="LZW94" s="5"/>
      <c r="LZX94" s="5"/>
      <c r="LZY94" s="5"/>
      <c r="LZZ94" s="5"/>
      <c r="MAA94" s="5"/>
      <c r="MAB94" s="5"/>
      <c r="MAC94" s="5"/>
      <c r="MAD94" s="5"/>
      <c r="MAE94" s="5"/>
      <c r="MAF94" s="5"/>
      <c r="MAG94" s="5"/>
      <c r="MAH94" s="5"/>
      <c r="MAI94" s="5"/>
      <c r="MAJ94" s="5"/>
      <c r="MAK94" s="5"/>
      <c r="MAL94" s="5"/>
      <c r="MAM94" s="5"/>
      <c r="MAN94" s="5"/>
      <c r="MAO94" s="5"/>
      <c r="MAP94" s="5"/>
      <c r="MAQ94" s="5"/>
      <c r="MAR94" s="5"/>
      <c r="MAS94" s="5"/>
      <c r="MAT94" s="5"/>
      <c r="MAU94" s="5"/>
      <c r="MAV94" s="5"/>
      <c r="MAW94" s="5"/>
      <c r="MAX94" s="5"/>
      <c r="MAY94" s="5"/>
      <c r="MAZ94" s="5"/>
      <c r="MBA94" s="5"/>
      <c r="MBB94" s="5"/>
      <c r="MBC94" s="5"/>
      <c r="MBD94" s="5"/>
      <c r="MBE94" s="5"/>
      <c r="MBF94" s="5"/>
      <c r="MBG94" s="5"/>
      <c r="MBH94" s="5"/>
      <c r="MBI94" s="5"/>
      <c r="MBJ94" s="5"/>
      <c r="MBK94" s="5"/>
      <c r="MBL94" s="5"/>
      <c r="MBM94" s="5"/>
      <c r="MBN94" s="5"/>
      <c r="MBO94" s="5"/>
      <c r="MBP94" s="5"/>
      <c r="MBQ94" s="5"/>
      <c r="MBR94" s="5"/>
      <c r="MBS94" s="5"/>
      <c r="MBT94" s="5"/>
      <c r="MBU94" s="5"/>
      <c r="MBV94" s="5"/>
      <c r="MBW94" s="5"/>
      <c r="MBX94" s="5"/>
      <c r="MBY94" s="5"/>
      <c r="MBZ94" s="5"/>
      <c r="MCA94" s="5"/>
      <c r="MCB94" s="5"/>
      <c r="MCC94" s="5"/>
      <c r="MCD94" s="5"/>
      <c r="MCE94" s="5"/>
      <c r="MCF94" s="5"/>
      <c r="MCG94" s="5"/>
      <c r="MCH94" s="5"/>
      <c r="MCI94" s="5"/>
      <c r="MCJ94" s="5"/>
      <c r="MCK94" s="5"/>
      <c r="MCL94" s="5"/>
      <c r="MCM94" s="5"/>
      <c r="MCN94" s="5"/>
      <c r="MCO94" s="5"/>
      <c r="MCP94" s="5"/>
      <c r="MCQ94" s="5"/>
      <c r="MCR94" s="5"/>
      <c r="MCS94" s="5"/>
      <c r="MCT94" s="5"/>
      <c r="MCU94" s="5"/>
      <c r="MCV94" s="5"/>
      <c r="MCW94" s="5"/>
      <c r="MCX94" s="5"/>
      <c r="MCY94" s="5"/>
      <c r="MCZ94" s="5"/>
      <c r="MDA94" s="5"/>
      <c r="MDB94" s="5"/>
      <c r="MDC94" s="5"/>
      <c r="MDD94" s="5"/>
      <c r="MDE94" s="5"/>
      <c r="MDF94" s="5"/>
      <c r="MDG94" s="5"/>
      <c r="MDH94" s="5"/>
      <c r="MDI94" s="5"/>
      <c r="MDJ94" s="5"/>
      <c r="MDK94" s="5"/>
      <c r="MDL94" s="5"/>
      <c r="MDM94" s="5"/>
      <c r="MDN94" s="5"/>
      <c r="MDO94" s="5"/>
      <c r="MDP94" s="5"/>
      <c r="MDQ94" s="5"/>
      <c r="MDR94" s="5"/>
      <c r="MDS94" s="5"/>
      <c r="MDT94" s="5"/>
      <c r="MDU94" s="5"/>
      <c r="MDV94" s="5"/>
      <c r="MDW94" s="5"/>
      <c r="MDX94" s="5"/>
      <c r="MDY94" s="5"/>
      <c r="MDZ94" s="5"/>
      <c r="MEA94" s="5"/>
      <c r="MEB94" s="5"/>
      <c r="MEC94" s="5"/>
      <c r="MED94" s="5"/>
      <c r="MEE94" s="5"/>
      <c r="MEF94" s="5"/>
      <c r="MEG94" s="5"/>
      <c r="MEH94" s="5"/>
      <c r="MEI94" s="5"/>
      <c r="MEJ94" s="5"/>
      <c r="MEK94" s="5"/>
      <c r="MEL94" s="5"/>
      <c r="MEM94" s="5"/>
      <c r="MEN94" s="5"/>
      <c r="MEO94" s="5"/>
      <c r="MEP94" s="5"/>
      <c r="MEQ94" s="5"/>
      <c r="MER94" s="5"/>
      <c r="MES94" s="5"/>
      <c r="MET94" s="5"/>
      <c r="MEU94" s="5"/>
      <c r="MEV94" s="5"/>
      <c r="MEW94" s="5"/>
      <c r="MEX94" s="5"/>
      <c r="MEY94" s="5"/>
      <c r="MEZ94" s="5"/>
      <c r="MFA94" s="5"/>
      <c r="MFB94" s="5"/>
      <c r="MFC94" s="5"/>
      <c r="MFD94" s="5"/>
      <c r="MFE94" s="5"/>
      <c r="MFF94" s="5"/>
      <c r="MFG94" s="5"/>
      <c r="MFH94" s="5"/>
      <c r="MFI94" s="5"/>
      <c r="MFJ94" s="5"/>
      <c r="MFK94" s="5"/>
      <c r="MFL94" s="5"/>
      <c r="MFM94" s="5"/>
      <c r="MFN94" s="5"/>
      <c r="MFO94" s="5"/>
      <c r="MFP94" s="5"/>
      <c r="MFQ94" s="5"/>
      <c r="MFR94" s="5"/>
      <c r="MFS94" s="5"/>
      <c r="MFT94" s="5"/>
      <c r="MFU94" s="5"/>
      <c r="MFV94" s="5"/>
      <c r="MFW94" s="5"/>
      <c r="MFX94" s="5"/>
      <c r="MFY94" s="5"/>
      <c r="MFZ94" s="5"/>
      <c r="MGA94" s="5"/>
      <c r="MGB94" s="5"/>
      <c r="MGC94" s="5"/>
      <c r="MGD94" s="5"/>
      <c r="MGE94" s="5"/>
      <c r="MGF94" s="5"/>
      <c r="MGG94" s="5"/>
      <c r="MGH94" s="5"/>
      <c r="MGI94" s="5"/>
      <c r="MGJ94" s="5"/>
      <c r="MGK94" s="5"/>
      <c r="MGL94" s="5"/>
      <c r="MGM94" s="5"/>
      <c r="MGN94" s="5"/>
      <c r="MGO94" s="5"/>
      <c r="MGP94" s="5"/>
      <c r="MGQ94" s="5"/>
      <c r="MGR94" s="5"/>
      <c r="MGS94" s="5"/>
      <c r="MGT94" s="5"/>
      <c r="MGU94" s="5"/>
      <c r="MGV94" s="5"/>
      <c r="MGW94" s="5"/>
      <c r="MGX94" s="5"/>
      <c r="MGY94" s="5"/>
      <c r="MGZ94" s="5"/>
      <c r="MHA94" s="5"/>
      <c r="MHB94" s="5"/>
      <c r="MHC94" s="5"/>
      <c r="MHD94" s="5"/>
      <c r="MHE94" s="5"/>
      <c r="MHF94" s="5"/>
      <c r="MHG94" s="5"/>
      <c r="MHH94" s="5"/>
      <c r="MHI94" s="5"/>
      <c r="MHJ94" s="5"/>
      <c r="MHK94" s="5"/>
      <c r="MHL94" s="5"/>
      <c r="MHM94" s="5"/>
      <c r="MHN94" s="5"/>
      <c r="MHO94" s="5"/>
      <c r="MHP94" s="5"/>
      <c r="MHQ94" s="5"/>
      <c r="MHR94" s="5"/>
      <c r="MHS94" s="5"/>
      <c r="MHT94" s="5"/>
      <c r="MHU94" s="5"/>
      <c r="MHV94" s="5"/>
      <c r="MHW94" s="5"/>
      <c r="MHX94" s="5"/>
      <c r="MHY94" s="5"/>
      <c r="MHZ94" s="5"/>
      <c r="MIA94" s="5"/>
      <c r="MIB94" s="5"/>
      <c r="MIC94" s="5"/>
      <c r="MID94" s="5"/>
      <c r="MIE94" s="5"/>
      <c r="MIF94" s="5"/>
      <c r="MIG94" s="5"/>
      <c r="MIH94" s="5"/>
      <c r="MII94" s="5"/>
      <c r="MIJ94" s="5"/>
      <c r="MIK94" s="5"/>
      <c r="MIL94" s="5"/>
      <c r="MIM94" s="5"/>
      <c r="MIN94" s="5"/>
      <c r="MIO94" s="5"/>
      <c r="MIP94" s="5"/>
      <c r="MIQ94" s="5"/>
      <c r="MIR94" s="5"/>
      <c r="MIS94" s="5"/>
      <c r="MIT94" s="5"/>
      <c r="MIU94" s="5"/>
      <c r="MIV94" s="5"/>
      <c r="MIW94" s="5"/>
      <c r="MIX94" s="5"/>
      <c r="MIY94" s="5"/>
      <c r="MIZ94" s="5"/>
      <c r="MJA94" s="5"/>
      <c r="MJB94" s="5"/>
      <c r="MJC94" s="5"/>
      <c r="MJD94" s="5"/>
      <c r="MJE94" s="5"/>
      <c r="MJF94" s="5"/>
      <c r="MJG94" s="5"/>
      <c r="MJH94" s="5"/>
      <c r="MJI94" s="5"/>
      <c r="MJJ94" s="5"/>
      <c r="MJK94" s="5"/>
      <c r="MJL94" s="5"/>
      <c r="MJM94" s="5"/>
      <c r="MJN94" s="5"/>
      <c r="MJO94" s="5"/>
      <c r="MJP94" s="5"/>
      <c r="MJQ94" s="5"/>
      <c r="MJR94" s="5"/>
      <c r="MJS94" s="5"/>
      <c r="MJT94" s="5"/>
      <c r="MJU94" s="5"/>
      <c r="MJV94" s="5"/>
      <c r="MJW94" s="5"/>
      <c r="MJX94" s="5"/>
      <c r="MJY94" s="5"/>
      <c r="MJZ94" s="5"/>
      <c r="MKA94" s="5"/>
      <c r="MKB94" s="5"/>
      <c r="MKC94" s="5"/>
      <c r="MKD94" s="5"/>
      <c r="MKE94" s="5"/>
      <c r="MKF94" s="5"/>
      <c r="MKG94" s="5"/>
      <c r="MKH94" s="5"/>
      <c r="MKI94" s="5"/>
      <c r="MKJ94" s="5"/>
      <c r="MKK94" s="5"/>
      <c r="MKL94" s="5"/>
      <c r="MKM94" s="5"/>
      <c r="MKN94" s="5"/>
      <c r="MKO94" s="5"/>
      <c r="MKP94" s="5"/>
      <c r="MKQ94" s="5"/>
      <c r="MKR94" s="5"/>
      <c r="MKS94" s="5"/>
      <c r="MKT94" s="5"/>
      <c r="MKU94" s="5"/>
      <c r="MKV94" s="5"/>
      <c r="MKW94" s="5"/>
      <c r="MKX94" s="5"/>
      <c r="MKY94" s="5"/>
      <c r="MKZ94" s="5"/>
      <c r="MLA94" s="5"/>
      <c r="MLB94" s="5"/>
      <c r="MLC94" s="5"/>
      <c r="MLD94" s="5"/>
      <c r="MLE94" s="5"/>
      <c r="MLF94" s="5"/>
      <c r="MLG94" s="5"/>
      <c r="MLH94" s="5"/>
      <c r="MLI94" s="5"/>
      <c r="MLJ94" s="5"/>
      <c r="MLK94" s="5"/>
      <c r="MLL94" s="5"/>
      <c r="MLM94" s="5"/>
      <c r="MLN94" s="5"/>
      <c r="MLO94" s="5"/>
      <c r="MLP94" s="5"/>
      <c r="MLQ94" s="5"/>
      <c r="MLR94" s="5"/>
      <c r="MLS94" s="5"/>
      <c r="MLT94" s="5"/>
      <c r="MLU94" s="5"/>
      <c r="MLV94" s="5"/>
      <c r="MLW94" s="5"/>
      <c r="MLX94" s="5"/>
      <c r="MLY94" s="5"/>
      <c r="MLZ94" s="5"/>
      <c r="MMA94" s="5"/>
      <c r="MMB94" s="5"/>
      <c r="MMC94" s="5"/>
      <c r="MMD94" s="5"/>
      <c r="MME94" s="5"/>
      <c r="MMF94" s="5"/>
      <c r="MMG94" s="5"/>
      <c r="MMH94" s="5"/>
      <c r="MMI94" s="5"/>
      <c r="MMJ94" s="5"/>
      <c r="MMK94" s="5"/>
      <c r="MML94" s="5"/>
      <c r="MMM94" s="5"/>
      <c r="MMN94" s="5"/>
      <c r="MMO94" s="5"/>
      <c r="MMP94" s="5"/>
      <c r="MMQ94" s="5"/>
      <c r="MMR94" s="5"/>
      <c r="MMS94" s="5"/>
      <c r="MMT94" s="5"/>
      <c r="MMU94" s="5"/>
      <c r="MMV94" s="5"/>
      <c r="MMW94" s="5"/>
      <c r="MMX94" s="5"/>
      <c r="MMY94" s="5"/>
      <c r="MMZ94" s="5"/>
      <c r="MNA94" s="5"/>
      <c r="MNB94" s="5"/>
      <c r="MNC94" s="5"/>
      <c r="MND94" s="5"/>
      <c r="MNE94" s="5"/>
      <c r="MNF94" s="5"/>
      <c r="MNG94" s="5"/>
      <c r="MNH94" s="5"/>
      <c r="MNI94" s="5"/>
      <c r="MNJ94" s="5"/>
      <c r="MNK94" s="5"/>
      <c r="MNL94" s="5"/>
      <c r="MNM94" s="5"/>
      <c r="MNN94" s="5"/>
      <c r="MNO94" s="5"/>
      <c r="MNP94" s="5"/>
      <c r="MNQ94" s="5"/>
      <c r="MNR94" s="5"/>
      <c r="MNS94" s="5"/>
      <c r="MNT94" s="5"/>
      <c r="MNU94" s="5"/>
      <c r="MNV94" s="5"/>
      <c r="MNW94" s="5"/>
      <c r="MNX94" s="5"/>
      <c r="MNY94" s="5"/>
      <c r="MNZ94" s="5"/>
      <c r="MOA94" s="5"/>
      <c r="MOB94" s="5"/>
      <c r="MOC94" s="5"/>
      <c r="MOD94" s="5"/>
      <c r="MOE94" s="5"/>
      <c r="MOF94" s="5"/>
      <c r="MOG94" s="5"/>
      <c r="MOH94" s="5"/>
      <c r="MOI94" s="5"/>
      <c r="MOJ94" s="5"/>
      <c r="MOK94" s="5"/>
      <c r="MOL94" s="5"/>
      <c r="MOM94" s="5"/>
      <c r="MON94" s="5"/>
      <c r="MOO94" s="5"/>
      <c r="MOP94" s="5"/>
      <c r="MOQ94" s="5"/>
      <c r="MOR94" s="5"/>
      <c r="MOS94" s="5"/>
      <c r="MOT94" s="5"/>
      <c r="MOU94" s="5"/>
      <c r="MOV94" s="5"/>
      <c r="MOW94" s="5"/>
      <c r="MOX94" s="5"/>
      <c r="MOY94" s="5"/>
      <c r="MOZ94" s="5"/>
      <c r="MPA94" s="5"/>
      <c r="MPB94" s="5"/>
      <c r="MPC94" s="5"/>
      <c r="MPD94" s="5"/>
      <c r="MPE94" s="5"/>
      <c r="MPF94" s="5"/>
      <c r="MPG94" s="5"/>
      <c r="MPH94" s="5"/>
      <c r="MPI94" s="5"/>
      <c r="MPJ94" s="5"/>
      <c r="MPK94" s="5"/>
      <c r="MPL94" s="5"/>
      <c r="MPM94" s="5"/>
      <c r="MPN94" s="5"/>
      <c r="MPO94" s="5"/>
      <c r="MPP94" s="5"/>
      <c r="MPQ94" s="5"/>
      <c r="MPR94" s="5"/>
      <c r="MPS94" s="5"/>
      <c r="MPT94" s="5"/>
      <c r="MPU94" s="5"/>
      <c r="MPV94" s="5"/>
      <c r="MPW94" s="5"/>
      <c r="MPX94" s="5"/>
      <c r="MPY94" s="5"/>
      <c r="MPZ94" s="5"/>
      <c r="MQA94" s="5"/>
      <c r="MQB94" s="5"/>
      <c r="MQC94" s="5"/>
      <c r="MQD94" s="5"/>
      <c r="MQE94" s="5"/>
      <c r="MQF94" s="5"/>
      <c r="MQG94" s="5"/>
      <c r="MQH94" s="5"/>
      <c r="MQI94" s="5"/>
      <c r="MQJ94" s="5"/>
      <c r="MQK94" s="5"/>
      <c r="MQL94" s="5"/>
      <c r="MQM94" s="5"/>
      <c r="MQN94" s="5"/>
      <c r="MQO94" s="5"/>
      <c r="MQP94" s="5"/>
      <c r="MQQ94" s="5"/>
      <c r="MQR94" s="5"/>
      <c r="MQS94" s="5"/>
      <c r="MQT94" s="5"/>
      <c r="MQU94" s="5"/>
      <c r="MQV94" s="5"/>
      <c r="MQW94" s="5"/>
      <c r="MQX94" s="5"/>
      <c r="MQY94" s="5"/>
      <c r="MQZ94" s="5"/>
      <c r="MRA94" s="5"/>
      <c r="MRB94" s="5"/>
      <c r="MRC94" s="5"/>
      <c r="MRD94" s="5"/>
      <c r="MRE94" s="5"/>
      <c r="MRF94" s="5"/>
      <c r="MRG94" s="5"/>
      <c r="MRH94" s="5"/>
      <c r="MRI94" s="5"/>
      <c r="MRJ94" s="5"/>
      <c r="MRK94" s="5"/>
      <c r="MRL94" s="5"/>
      <c r="MRM94" s="5"/>
      <c r="MRN94" s="5"/>
      <c r="MRO94" s="5"/>
      <c r="MRP94" s="5"/>
      <c r="MRQ94" s="5"/>
      <c r="MRR94" s="5"/>
      <c r="MRS94" s="5"/>
      <c r="MRT94" s="5"/>
      <c r="MRU94" s="5"/>
      <c r="MRV94" s="5"/>
      <c r="MRW94" s="5"/>
      <c r="MRX94" s="5"/>
      <c r="MRY94" s="5"/>
      <c r="MRZ94" s="5"/>
      <c r="MSA94" s="5"/>
      <c r="MSB94" s="5"/>
      <c r="MSC94" s="5"/>
      <c r="MSD94" s="5"/>
      <c r="MSE94" s="5"/>
      <c r="MSF94" s="5"/>
      <c r="MSG94" s="5"/>
      <c r="MSH94" s="5"/>
      <c r="MSI94" s="5"/>
      <c r="MSJ94" s="5"/>
      <c r="MSK94" s="5"/>
      <c r="MSL94" s="5"/>
      <c r="MSM94" s="5"/>
      <c r="MSN94" s="5"/>
      <c r="MSO94" s="5"/>
      <c r="MSP94" s="5"/>
      <c r="MSQ94" s="5"/>
      <c r="MSR94" s="5"/>
      <c r="MSS94" s="5"/>
      <c r="MST94" s="5"/>
      <c r="MSU94" s="5"/>
      <c r="MSV94" s="5"/>
      <c r="MSW94" s="5"/>
      <c r="MSX94" s="5"/>
      <c r="MSY94" s="5"/>
      <c r="MSZ94" s="5"/>
      <c r="MTA94" s="5"/>
      <c r="MTB94" s="5"/>
      <c r="MTC94" s="5"/>
      <c r="MTD94" s="5"/>
      <c r="MTE94" s="5"/>
      <c r="MTF94" s="5"/>
      <c r="MTG94" s="5"/>
      <c r="MTH94" s="5"/>
      <c r="MTI94" s="5"/>
      <c r="MTJ94" s="5"/>
      <c r="MTK94" s="5"/>
      <c r="MTL94" s="5"/>
      <c r="MTM94" s="5"/>
      <c r="MTN94" s="5"/>
      <c r="MTO94" s="5"/>
      <c r="MTP94" s="5"/>
      <c r="MTQ94" s="5"/>
      <c r="MTR94" s="5"/>
      <c r="MTS94" s="5"/>
      <c r="MTT94" s="5"/>
      <c r="MTU94" s="5"/>
      <c r="MTV94" s="5"/>
      <c r="MTW94" s="5"/>
      <c r="MTX94" s="5"/>
      <c r="MTY94" s="5"/>
      <c r="MTZ94" s="5"/>
      <c r="MUA94" s="5"/>
      <c r="MUB94" s="5"/>
      <c r="MUC94" s="5"/>
      <c r="MUD94" s="5"/>
      <c r="MUE94" s="5"/>
      <c r="MUF94" s="5"/>
      <c r="MUG94" s="5"/>
      <c r="MUH94" s="5"/>
      <c r="MUI94" s="5"/>
      <c r="MUJ94" s="5"/>
      <c r="MUK94" s="5"/>
      <c r="MUL94" s="5"/>
      <c r="MUM94" s="5"/>
      <c r="MUN94" s="5"/>
      <c r="MUO94" s="5"/>
      <c r="MUP94" s="5"/>
      <c r="MUQ94" s="5"/>
      <c r="MUR94" s="5"/>
      <c r="MUS94" s="5"/>
      <c r="MUT94" s="5"/>
      <c r="MUU94" s="5"/>
      <c r="MUV94" s="5"/>
      <c r="MUW94" s="5"/>
      <c r="MUX94" s="5"/>
      <c r="MUY94" s="5"/>
      <c r="MUZ94" s="5"/>
      <c r="MVA94" s="5"/>
      <c r="MVB94" s="5"/>
      <c r="MVC94" s="5"/>
      <c r="MVD94" s="5"/>
      <c r="MVE94" s="5"/>
      <c r="MVF94" s="5"/>
      <c r="MVG94" s="5"/>
      <c r="MVH94" s="5"/>
      <c r="MVI94" s="5"/>
      <c r="MVJ94" s="5"/>
      <c r="MVK94" s="5"/>
      <c r="MVL94" s="5"/>
      <c r="MVM94" s="5"/>
      <c r="MVN94" s="5"/>
      <c r="MVO94" s="5"/>
      <c r="MVP94" s="5"/>
      <c r="MVQ94" s="5"/>
      <c r="MVR94" s="5"/>
      <c r="MVS94" s="5"/>
      <c r="MVT94" s="5"/>
      <c r="MVU94" s="5"/>
      <c r="MVV94" s="5"/>
      <c r="MVW94" s="5"/>
      <c r="MVX94" s="5"/>
      <c r="MVY94" s="5"/>
      <c r="MVZ94" s="5"/>
      <c r="MWA94" s="5"/>
      <c r="MWB94" s="5"/>
      <c r="MWC94" s="5"/>
      <c r="MWD94" s="5"/>
      <c r="MWE94" s="5"/>
      <c r="MWF94" s="5"/>
      <c r="MWG94" s="5"/>
      <c r="MWH94" s="5"/>
      <c r="MWI94" s="5"/>
      <c r="MWJ94" s="5"/>
      <c r="MWK94" s="5"/>
      <c r="MWL94" s="5"/>
      <c r="MWM94" s="5"/>
      <c r="MWN94" s="5"/>
      <c r="MWO94" s="5"/>
      <c r="MWP94" s="5"/>
      <c r="MWQ94" s="5"/>
      <c r="MWR94" s="5"/>
      <c r="MWS94" s="5"/>
      <c r="MWT94" s="5"/>
      <c r="MWU94" s="5"/>
      <c r="MWV94" s="5"/>
      <c r="MWW94" s="5"/>
      <c r="MWX94" s="5"/>
      <c r="MWY94" s="5"/>
      <c r="MWZ94" s="5"/>
      <c r="MXA94" s="5"/>
      <c r="MXB94" s="5"/>
      <c r="MXC94" s="5"/>
      <c r="MXD94" s="5"/>
      <c r="MXE94" s="5"/>
      <c r="MXF94" s="5"/>
      <c r="MXG94" s="5"/>
      <c r="MXH94" s="5"/>
      <c r="MXI94" s="5"/>
      <c r="MXJ94" s="5"/>
      <c r="MXK94" s="5"/>
      <c r="MXL94" s="5"/>
      <c r="MXM94" s="5"/>
      <c r="MXN94" s="5"/>
      <c r="MXO94" s="5"/>
      <c r="MXP94" s="5"/>
      <c r="MXQ94" s="5"/>
      <c r="MXR94" s="5"/>
      <c r="MXS94" s="5"/>
      <c r="MXT94" s="5"/>
      <c r="MXU94" s="5"/>
      <c r="MXV94" s="5"/>
      <c r="MXW94" s="5"/>
      <c r="MXX94" s="5"/>
      <c r="MXY94" s="5"/>
      <c r="MXZ94" s="5"/>
      <c r="MYA94" s="5"/>
      <c r="MYB94" s="5"/>
      <c r="MYC94" s="5"/>
      <c r="MYD94" s="5"/>
      <c r="MYE94" s="5"/>
      <c r="MYF94" s="5"/>
      <c r="MYG94" s="5"/>
      <c r="MYH94" s="5"/>
      <c r="MYI94" s="5"/>
      <c r="MYJ94" s="5"/>
      <c r="MYK94" s="5"/>
      <c r="MYL94" s="5"/>
      <c r="MYM94" s="5"/>
      <c r="MYN94" s="5"/>
      <c r="MYO94" s="5"/>
      <c r="MYP94" s="5"/>
      <c r="MYQ94" s="5"/>
      <c r="MYR94" s="5"/>
      <c r="MYS94" s="5"/>
      <c r="MYT94" s="5"/>
      <c r="MYU94" s="5"/>
      <c r="MYV94" s="5"/>
      <c r="MYW94" s="5"/>
      <c r="MYX94" s="5"/>
      <c r="MYY94" s="5"/>
      <c r="MYZ94" s="5"/>
      <c r="MZA94" s="5"/>
      <c r="MZB94" s="5"/>
      <c r="MZC94" s="5"/>
      <c r="MZD94" s="5"/>
      <c r="MZE94" s="5"/>
      <c r="MZF94" s="5"/>
      <c r="MZG94" s="5"/>
      <c r="MZH94" s="5"/>
      <c r="MZI94" s="5"/>
      <c r="MZJ94" s="5"/>
      <c r="MZK94" s="5"/>
      <c r="MZL94" s="5"/>
      <c r="MZM94" s="5"/>
      <c r="MZN94" s="5"/>
      <c r="MZO94" s="5"/>
      <c r="MZP94" s="5"/>
      <c r="MZQ94" s="5"/>
      <c r="MZR94" s="5"/>
      <c r="MZS94" s="5"/>
      <c r="MZT94" s="5"/>
      <c r="MZU94" s="5"/>
      <c r="MZV94" s="5"/>
      <c r="MZW94" s="5"/>
      <c r="MZX94" s="5"/>
      <c r="MZY94" s="5"/>
      <c r="MZZ94" s="5"/>
      <c r="NAA94" s="5"/>
      <c r="NAB94" s="5"/>
      <c r="NAC94" s="5"/>
      <c r="NAD94" s="5"/>
      <c r="NAE94" s="5"/>
      <c r="NAF94" s="5"/>
      <c r="NAG94" s="5"/>
      <c r="NAH94" s="5"/>
      <c r="NAI94" s="5"/>
      <c r="NAJ94" s="5"/>
      <c r="NAK94" s="5"/>
      <c r="NAL94" s="5"/>
      <c r="NAM94" s="5"/>
      <c r="NAN94" s="5"/>
      <c r="NAO94" s="5"/>
      <c r="NAP94" s="5"/>
      <c r="NAQ94" s="5"/>
      <c r="NAR94" s="5"/>
      <c r="NAS94" s="5"/>
      <c r="NAT94" s="5"/>
      <c r="NAU94" s="5"/>
      <c r="NAV94" s="5"/>
      <c r="NAW94" s="5"/>
      <c r="NAX94" s="5"/>
      <c r="NAY94" s="5"/>
      <c r="NAZ94" s="5"/>
      <c r="NBA94" s="5"/>
      <c r="NBB94" s="5"/>
      <c r="NBC94" s="5"/>
      <c r="NBD94" s="5"/>
      <c r="NBE94" s="5"/>
      <c r="NBF94" s="5"/>
      <c r="NBG94" s="5"/>
      <c r="NBH94" s="5"/>
      <c r="NBI94" s="5"/>
      <c r="NBJ94" s="5"/>
      <c r="NBK94" s="5"/>
      <c r="NBL94" s="5"/>
      <c r="NBM94" s="5"/>
      <c r="NBN94" s="5"/>
      <c r="NBO94" s="5"/>
      <c r="NBP94" s="5"/>
      <c r="NBQ94" s="5"/>
      <c r="NBR94" s="5"/>
      <c r="NBS94" s="5"/>
      <c r="NBT94" s="5"/>
      <c r="NBU94" s="5"/>
      <c r="NBV94" s="5"/>
      <c r="NBW94" s="5"/>
      <c r="NBX94" s="5"/>
      <c r="NBY94" s="5"/>
      <c r="NBZ94" s="5"/>
      <c r="NCA94" s="5"/>
      <c r="NCB94" s="5"/>
      <c r="NCC94" s="5"/>
      <c r="NCD94" s="5"/>
      <c r="NCE94" s="5"/>
      <c r="NCF94" s="5"/>
      <c r="NCG94" s="5"/>
      <c r="NCH94" s="5"/>
      <c r="NCI94" s="5"/>
      <c r="NCJ94" s="5"/>
      <c r="NCK94" s="5"/>
      <c r="NCL94" s="5"/>
      <c r="NCM94" s="5"/>
      <c r="NCN94" s="5"/>
      <c r="NCO94" s="5"/>
      <c r="NCP94" s="5"/>
      <c r="NCQ94" s="5"/>
      <c r="NCR94" s="5"/>
      <c r="NCS94" s="5"/>
      <c r="NCT94" s="5"/>
      <c r="NCU94" s="5"/>
      <c r="NCV94" s="5"/>
      <c r="NCW94" s="5"/>
      <c r="NCX94" s="5"/>
      <c r="NCY94" s="5"/>
      <c r="NCZ94" s="5"/>
      <c r="NDA94" s="5"/>
      <c r="NDB94" s="5"/>
      <c r="NDC94" s="5"/>
      <c r="NDD94" s="5"/>
      <c r="NDE94" s="5"/>
      <c r="NDF94" s="5"/>
      <c r="NDG94" s="5"/>
      <c r="NDH94" s="5"/>
      <c r="NDI94" s="5"/>
      <c r="NDJ94" s="5"/>
      <c r="NDK94" s="5"/>
      <c r="NDL94" s="5"/>
      <c r="NDM94" s="5"/>
      <c r="NDN94" s="5"/>
      <c r="NDO94" s="5"/>
      <c r="NDP94" s="5"/>
      <c r="NDQ94" s="5"/>
      <c r="NDR94" s="5"/>
      <c r="NDS94" s="5"/>
      <c r="NDT94" s="5"/>
      <c r="NDU94" s="5"/>
      <c r="NDV94" s="5"/>
      <c r="NDW94" s="5"/>
      <c r="NDX94" s="5"/>
      <c r="NDY94" s="5"/>
      <c r="NDZ94" s="5"/>
      <c r="NEA94" s="5"/>
      <c r="NEB94" s="5"/>
      <c r="NEC94" s="5"/>
      <c r="NED94" s="5"/>
      <c r="NEE94" s="5"/>
      <c r="NEF94" s="5"/>
      <c r="NEG94" s="5"/>
      <c r="NEH94" s="5"/>
      <c r="NEI94" s="5"/>
      <c r="NEJ94" s="5"/>
      <c r="NEK94" s="5"/>
      <c r="NEL94" s="5"/>
      <c r="NEM94" s="5"/>
      <c r="NEN94" s="5"/>
      <c r="NEO94" s="5"/>
      <c r="NEP94" s="5"/>
      <c r="NEQ94" s="5"/>
      <c r="NER94" s="5"/>
      <c r="NES94" s="5"/>
      <c r="NET94" s="5"/>
      <c r="NEU94" s="5"/>
      <c r="NEV94" s="5"/>
      <c r="NEW94" s="5"/>
      <c r="NEX94" s="5"/>
      <c r="NEY94" s="5"/>
      <c r="NEZ94" s="5"/>
      <c r="NFA94" s="5"/>
      <c r="NFB94" s="5"/>
      <c r="NFC94" s="5"/>
      <c r="NFD94" s="5"/>
      <c r="NFE94" s="5"/>
      <c r="NFF94" s="5"/>
      <c r="NFG94" s="5"/>
      <c r="NFH94" s="5"/>
      <c r="NFI94" s="5"/>
      <c r="NFJ94" s="5"/>
      <c r="NFK94" s="5"/>
      <c r="NFL94" s="5"/>
      <c r="NFM94" s="5"/>
      <c r="NFN94" s="5"/>
      <c r="NFO94" s="5"/>
      <c r="NFP94" s="5"/>
      <c r="NFQ94" s="5"/>
      <c r="NFR94" s="5"/>
      <c r="NFS94" s="5"/>
      <c r="NFT94" s="5"/>
      <c r="NFU94" s="5"/>
      <c r="NFV94" s="5"/>
      <c r="NFW94" s="5"/>
      <c r="NFX94" s="5"/>
      <c r="NFY94" s="5"/>
      <c r="NFZ94" s="5"/>
      <c r="NGA94" s="5"/>
      <c r="NGB94" s="5"/>
      <c r="NGC94" s="5"/>
      <c r="NGD94" s="5"/>
      <c r="NGE94" s="5"/>
      <c r="NGF94" s="5"/>
      <c r="NGG94" s="5"/>
      <c r="NGH94" s="5"/>
      <c r="NGI94" s="5"/>
      <c r="NGJ94" s="5"/>
      <c r="NGK94" s="5"/>
      <c r="NGL94" s="5"/>
      <c r="NGM94" s="5"/>
      <c r="NGN94" s="5"/>
      <c r="NGO94" s="5"/>
      <c r="NGP94" s="5"/>
      <c r="NGQ94" s="5"/>
      <c r="NGR94" s="5"/>
      <c r="NGS94" s="5"/>
      <c r="NGT94" s="5"/>
      <c r="NGU94" s="5"/>
      <c r="NGV94" s="5"/>
      <c r="NGW94" s="5"/>
      <c r="NGX94" s="5"/>
      <c r="NGY94" s="5"/>
      <c r="NGZ94" s="5"/>
      <c r="NHA94" s="5"/>
      <c r="NHB94" s="5"/>
      <c r="NHC94" s="5"/>
      <c r="NHD94" s="5"/>
      <c r="NHE94" s="5"/>
      <c r="NHF94" s="5"/>
      <c r="NHG94" s="5"/>
      <c r="NHH94" s="5"/>
      <c r="NHI94" s="5"/>
      <c r="NHJ94" s="5"/>
      <c r="NHK94" s="5"/>
      <c r="NHL94" s="5"/>
      <c r="NHM94" s="5"/>
      <c r="NHN94" s="5"/>
      <c r="NHO94" s="5"/>
      <c r="NHP94" s="5"/>
      <c r="NHQ94" s="5"/>
      <c r="NHR94" s="5"/>
      <c r="NHS94" s="5"/>
      <c r="NHT94" s="5"/>
      <c r="NHU94" s="5"/>
      <c r="NHV94" s="5"/>
      <c r="NHW94" s="5"/>
      <c r="NHX94" s="5"/>
      <c r="NHY94" s="5"/>
      <c r="NHZ94" s="5"/>
      <c r="NIA94" s="5"/>
      <c r="NIB94" s="5"/>
      <c r="NIC94" s="5"/>
      <c r="NID94" s="5"/>
      <c r="NIE94" s="5"/>
      <c r="NIF94" s="5"/>
      <c r="NIG94" s="5"/>
      <c r="NIH94" s="5"/>
      <c r="NII94" s="5"/>
      <c r="NIJ94" s="5"/>
      <c r="NIK94" s="5"/>
      <c r="NIL94" s="5"/>
      <c r="NIM94" s="5"/>
      <c r="NIN94" s="5"/>
      <c r="NIO94" s="5"/>
      <c r="NIP94" s="5"/>
      <c r="NIQ94" s="5"/>
      <c r="NIR94" s="5"/>
      <c r="NIS94" s="5"/>
      <c r="NIT94" s="5"/>
      <c r="NIU94" s="5"/>
      <c r="NIV94" s="5"/>
      <c r="NIW94" s="5"/>
      <c r="NIX94" s="5"/>
      <c r="NIY94" s="5"/>
      <c r="NIZ94" s="5"/>
      <c r="NJA94" s="5"/>
      <c r="NJB94" s="5"/>
      <c r="NJC94" s="5"/>
      <c r="NJD94" s="5"/>
      <c r="NJE94" s="5"/>
      <c r="NJF94" s="5"/>
      <c r="NJG94" s="5"/>
      <c r="NJH94" s="5"/>
      <c r="NJI94" s="5"/>
      <c r="NJJ94" s="5"/>
      <c r="NJK94" s="5"/>
      <c r="NJL94" s="5"/>
      <c r="NJM94" s="5"/>
      <c r="NJN94" s="5"/>
      <c r="NJO94" s="5"/>
      <c r="NJP94" s="5"/>
      <c r="NJQ94" s="5"/>
      <c r="NJR94" s="5"/>
      <c r="NJS94" s="5"/>
      <c r="NJT94" s="5"/>
      <c r="NJU94" s="5"/>
      <c r="NJV94" s="5"/>
      <c r="NJW94" s="5"/>
      <c r="NJX94" s="5"/>
      <c r="NJY94" s="5"/>
      <c r="NJZ94" s="5"/>
      <c r="NKA94" s="5"/>
      <c r="NKB94" s="5"/>
      <c r="NKC94" s="5"/>
      <c r="NKD94" s="5"/>
      <c r="NKE94" s="5"/>
      <c r="NKF94" s="5"/>
      <c r="NKG94" s="5"/>
      <c r="NKH94" s="5"/>
      <c r="NKI94" s="5"/>
      <c r="NKJ94" s="5"/>
      <c r="NKK94" s="5"/>
      <c r="NKL94" s="5"/>
      <c r="NKM94" s="5"/>
      <c r="NKN94" s="5"/>
      <c r="NKO94" s="5"/>
      <c r="NKP94" s="5"/>
      <c r="NKQ94" s="5"/>
      <c r="NKR94" s="5"/>
      <c r="NKS94" s="5"/>
      <c r="NKT94" s="5"/>
      <c r="NKU94" s="5"/>
      <c r="NKV94" s="5"/>
      <c r="NKW94" s="5"/>
      <c r="NKX94" s="5"/>
      <c r="NKY94" s="5"/>
      <c r="NKZ94" s="5"/>
      <c r="NLA94" s="5"/>
      <c r="NLB94" s="5"/>
      <c r="NLC94" s="5"/>
      <c r="NLD94" s="5"/>
      <c r="NLE94" s="5"/>
      <c r="NLF94" s="5"/>
      <c r="NLG94" s="5"/>
      <c r="NLH94" s="5"/>
      <c r="NLI94" s="5"/>
      <c r="NLJ94" s="5"/>
      <c r="NLK94" s="5"/>
      <c r="NLL94" s="5"/>
      <c r="NLM94" s="5"/>
      <c r="NLN94" s="5"/>
      <c r="NLO94" s="5"/>
      <c r="NLP94" s="5"/>
      <c r="NLQ94" s="5"/>
      <c r="NLR94" s="5"/>
      <c r="NLS94" s="5"/>
      <c r="NLT94" s="5"/>
      <c r="NLU94" s="5"/>
      <c r="NLV94" s="5"/>
      <c r="NLW94" s="5"/>
      <c r="NLX94" s="5"/>
      <c r="NLY94" s="5"/>
      <c r="NLZ94" s="5"/>
      <c r="NMA94" s="5"/>
      <c r="NMB94" s="5"/>
      <c r="NMC94" s="5"/>
      <c r="NMD94" s="5"/>
      <c r="NME94" s="5"/>
      <c r="NMF94" s="5"/>
      <c r="NMG94" s="5"/>
      <c r="NMH94" s="5"/>
      <c r="NMI94" s="5"/>
      <c r="NMJ94" s="5"/>
      <c r="NMK94" s="5"/>
      <c r="NML94" s="5"/>
      <c r="NMM94" s="5"/>
      <c r="NMN94" s="5"/>
      <c r="NMO94" s="5"/>
      <c r="NMP94" s="5"/>
      <c r="NMQ94" s="5"/>
      <c r="NMR94" s="5"/>
      <c r="NMS94" s="5"/>
      <c r="NMT94" s="5"/>
      <c r="NMU94" s="5"/>
      <c r="NMV94" s="5"/>
      <c r="NMW94" s="5"/>
      <c r="NMX94" s="5"/>
      <c r="NMY94" s="5"/>
      <c r="NMZ94" s="5"/>
      <c r="NNA94" s="5"/>
      <c r="NNB94" s="5"/>
      <c r="NNC94" s="5"/>
      <c r="NND94" s="5"/>
      <c r="NNE94" s="5"/>
      <c r="NNF94" s="5"/>
      <c r="NNG94" s="5"/>
      <c r="NNH94" s="5"/>
      <c r="NNI94" s="5"/>
      <c r="NNJ94" s="5"/>
      <c r="NNK94" s="5"/>
      <c r="NNL94" s="5"/>
      <c r="NNM94" s="5"/>
      <c r="NNN94" s="5"/>
      <c r="NNO94" s="5"/>
      <c r="NNP94" s="5"/>
      <c r="NNQ94" s="5"/>
      <c r="NNR94" s="5"/>
      <c r="NNS94" s="5"/>
      <c r="NNT94" s="5"/>
      <c r="NNU94" s="5"/>
      <c r="NNV94" s="5"/>
      <c r="NNW94" s="5"/>
      <c r="NNX94" s="5"/>
      <c r="NNY94" s="5"/>
      <c r="NNZ94" s="5"/>
      <c r="NOA94" s="5"/>
      <c r="NOB94" s="5"/>
      <c r="NOC94" s="5"/>
      <c r="NOD94" s="5"/>
      <c r="NOE94" s="5"/>
      <c r="NOF94" s="5"/>
      <c r="NOG94" s="5"/>
      <c r="NOH94" s="5"/>
      <c r="NOI94" s="5"/>
      <c r="NOJ94" s="5"/>
      <c r="NOK94" s="5"/>
      <c r="NOL94" s="5"/>
      <c r="NOM94" s="5"/>
      <c r="NON94" s="5"/>
      <c r="NOO94" s="5"/>
      <c r="NOP94" s="5"/>
      <c r="NOQ94" s="5"/>
      <c r="NOR94" s="5"/>
      <c r="NOS94" s="5"/>
      <c r="NOT94" s="5"/>
      <c r="NOU94" s="5"/>
      <c r="NOV94" s="5"/>
      <c r="NOW94" s="5"/>
      <c r="NOX94" s="5"/>
      <c r="NOY94" s="5"/>
      <c r="NOZ94" s="5"/>
      <c r="NPA94" s="5"/>
      <c r="NPB94" s="5"/>
      <c r="NPC94" s="5"/>
      <c r="NPD94" s="5"/>
      <c r="NPE94" s="5"/>
      <c r="NPF94" s="5"/>
      <c r="NPG94" s="5"/>
      <c r="NPH94" s="5"/>
      <c r="NPI94" s="5"/>
      <c r="NPJ94" s="5"/>
      <c r="NPK94" s="5"/>
      <c r="NPL94" s="5"/>
      <c r="NPM94" s="5"/>
      <c r="NPN94" s="5"/>
      <c r="NPO94" s="5"/>
      <c r="NPP94" s="5"/>
      <c r="NPQ94" s="5"/>
      <c r="NPR94" s="5"/>
      <c r="NPS94" s="5"/>
      <c r="NPT94" s="5"/>
      <c r="NPU94" s="5"/>
      <c r="NPV94" s="5"/>
      <c r="NPW94" s="5"/>
      <c r="NPX94" s="5"/>
      <c r="NPY94" s="5"/>
      <c r="NPZ94" s="5"/>
      <c r="NQA94" s="5"/>
      <c r="NQB94" s="5"/>
      <c r="NQC94" s="5"/>
      <c r="NQD94" s="5"/>
      <c r="NQE94" s="5"/>
      <c r="NQF94" s="5"/>
      <c r="NQG94" s="5"/>
      <c r="NQH94" s="5"/>
      <c r="NQI94" s="5"/>
      <c r="NQJ94" s="5"/>
      <c r="NQK94" s="5"/>
      <c r="NQL94" s="5"/>
      <c r="NQM94" s="5"/>
      <c r="NQN94" s="5"/>
      <c r="NQO94" s="5"/>
      <c r="NQP94" s="5"/>
      <c r="NQQ94" s="5"/>
      <c r="NQR94" s="5"/>
      <c r="NQS94" s="5"/>
      <c r="NQT94" s="5"/>
      <c r="NQU94" s="5"/>
      <c r="NQV94" s="5"/>
      <c r="NQW94" s="5"/>
      <c r="NQX94" s="5"/>
      <c r="NQY94" s="5"/>
      <c r="NQZ94" s="5"/>
      <c r="NRA94" s="5"/>
      <c r="NRB94" s="5"/>
      <c r="NRC94" s="5"/>
      <c r="NRD94" s="5"/>
      <c r="NRE94" s="5"/>
      <c r="NRF94" s="5"/>
      <c r="NRG94" s="5"/>
      <c r="NRH94" s="5"/>
      <c r="NRI94" s="5"/>
      <c r="NRJ94" s="5"/>
      <c r="NRK94" s="5"/>
      <c r="NRL94" s="5"/>
      <c r="NRM94" s="5"/>
      <c r="NRN94" s="5"/>
      <c r="NRO94" s="5"/>
      <c r="NRP94" s="5"/>
      <c r="NRQ94" s="5"/>
      <c r="NRR94" s="5"/>
      <c r="NRS94" s="5"/>
      <c r="NRT94" s="5"/>
      <c r="NRU94" s="5"/>
      <c r="NRV94" s="5"/>
      <c r="NRW94" s="5"/>
      <c r="NRX94" s="5"/>
      <c r="NRY94" s="5"/>
      <c r="NRZ94" s="5"/>
      <c r="NSA94" s="5"/>
      <c r="NSB94" s="5"/>
      <c r="NSC94" s="5"/>
      <c r="NSD94" s="5"/>
      <c r="NSE94" s="5"/>
      <c r="NSF94" s="5"/>
      <c r="NSG94" s="5"/>
      <c r="NSH94" s="5"/>
      <c r="NSI94" s="5"/>
      <c r="NSJ94" s="5"/>
      <c r="NSK94" s="5"/>
      <c r="NSL94" s="5"/>
      <c r="NSM94" s="5"/>
      <c r="NSN94" s="5"/>
      <c r="NSO94" s="5"/>
      <c r="NSP94" s="5"/>
      <c r="NSQ94" s="5"/>
      <c r="NSR94" s="5"/>
      <c r="NSS94" s="5"/>
      <c r="NST94" s="5"/>
      <c r="NSU94" s="5"/>
      <c r="NSV94" s="5"/>
      <c r="NSW94" s="5"/>
      <c r="NSX94" s="5"/>
      <c r="NSY94" s="5"/>
      <c r="NSZ94" s="5"/>
      <c r="NTA94" s="5"/>
      <c r="NTB94" s="5"/>
      <c r="NTC94" s="5"/>
      <c r="NTD94" s="5"/>
      <c r="NTE94" s="5"/>
      <c r="NTF94" s="5"/>
      <c r="NTG94" s="5"/>
      <c r="NTH94" s="5"/>
      <c r="NTI94" s="5"/>
      <c r="NTJ94" s="5"/>
      <c r="NTK94" s="5"/>
      <c r="NTL94" s="5"/>
      <c r="NTM94" s="5"/>
      <c r="NTN94" s="5"/>
      <c r="NTO94" s="5"/>
      <c r="NTP94" s="5"/>
      <c r="NTQ94" s="5"/>
      <c r="NTR94" s="5"/>
      <c r="NTS94" s="5"/>
      <c r="NTT94" s="5"/>
      <c r="NTU94" s="5"/>
      <c r="NTV94" s="5"/>
      <c r="NTW94" s="5"/>
      <c r="NTX94" s="5"/>
      <c r="NTY94" s="5"/>
      <c r="NTZ94" s="5"/>
      <c r="NUA94" s="5"/>
      <c r="NUB94" s="5"/>
      <c r="NUC94" s="5"/>
      <c r="NUD94" s="5"/>
      <c r="NUE94" s="5"/>
      <c r="NUF94" s="5"/>
      <c r="NUG94" s="5"/>
      <c r="NUH94" s="5"/>
      <c r="NUI94" s="5"/>
      <c r="NUJ94" s="5"/>
      <c r="NUK94" s="5"/>
      <c r="NUL94" s="5"/>
      <c r="NUM94" s="5"/>
      <c r="NUN94" s="5"/>
      <c r="NUO94" s="5"/>
      <c r="NUP94" s="5"/>
      <c r="NUQ94" s="5"/>
      <c r="NUR94" s="5"/>
      <c r="NUS94" s="5"/>
      <c r="NUT94" s="5"/>
      <c r="NUU94" s="5"/>
      <c r="NUV94" s="5"/>
      <c r="NUW94" s="5"/>
      <c r="NUX94" s="5"/>
      <c r="NUY94" s="5"/>
      <c r="NUZ94" s="5"/>
      <c r="NVA94" s="5"/>
      <c r="NVB94" s="5"/>
      <c r="NVC94" s="5"/>
      <c r="NVD94" s="5"/>
      <c r="NVE94" s="5"/>
      <c r="NVF94" s="5"/>
      <c r="NVG94" s="5"/>
      <c r="NVH94" s="5"/>
      <c r="NVI94" s="5"/>
      <c r="NVJ94" s="5"/>
      <c r="NVK94" s="5"/>
      <c r="NVL94" s="5"/>
      <c r="NVM94" s="5"/>
      <c r="NVN94" s="5"/>
      <c r="NVO94" s="5"/>
      <c r="NVP94" s="5"/>
      <c r="NVQ94" s="5"/>
      <c r="NVR94" s="5"/>
      <c r="NVS94" s="5"/>
      <c r="NVT94" s="5"/>
      <c r="NVU94" s="5"/>
      <c r="NVV94" s="5"/>
      <c r="NVW94" s="5"/>
      <c r="NVX94" s="5"/>
      <c r="NVY94" s="5"/>
      <c r="NVZ94" s="5"/>
      <c r="NWA94" s="5"/>
      <c r="NWB94" s="5"/>
      <c r="NWC94" s="5"/>
      <c r="NWD94" s="5"/>
      <c r="NWE94" s="5"/>
      <c r="NWF94" s="5"/>
      <c r="NWG94" s="5"/>
      <c r="NWH94" s="5"/>
      <c r="NWI94" s="5"/>
      <c r="NWJ94" s="5"/>
      <c r="NWK94" s="5"/>
      <c r="NWL94" s="5"/>
      <c r="NWM94" s="5"/>
      <c r="NWN94" s="5"/>
      <c r="NWO94" s="5"/>
      <c r="NWP94" s="5"/>
      <c r="NWQ94" s="5"/>
      <c r="NWR94" s="5"/>
      <c r="NWS94" s="5"/>
      <c r="NWT94" s="5"/>
      <c r="NWU94" s="5"/>
      <c r="NWV94" s="5"/>
      <c r="NWW94" s="5"/>
      <c r="NWX94" s="5"/>
      <c r="NWY94" s="5"/>
      <c r="NWZ94" s="5"/>
      <c r="NXA94" s="5"/>
      <c r="NXB94" s="5"/>
      <c r="NXC94" s="5"/>
      <c r="NXD94" s="5"/>
      <c r="NXE94" s="5"/>
      <c r="NXF94" s="5"/>
      <c r="NXG94" s="5"/>
      <c r="NXH94" s="5"/>
      <c r="NXI94" s="5"/>
      <c r="NXJ94" s="5"/>
      <c r="NXK94" s="5"/>
      <c r="NXL94" s="5"/>
      <c r="NXM94" s="5"/>
      <c r="NXN94" s="5"/>
      <c r="NXO94" s="5"/>
      <c r="NXP94" s="5"/>
      <c r="NXQ94" s="5"/>
      <c r="NXR94" s="5"/>
      <c r="NXS94" s="5"/>
      <c r="NXT94" s="5"/>
      <c r="NXU94" s="5"/>
      <c r="NXV94" s="5"/>
      <c r="NXW94" s="5"/>
      <c r="NXX94" s="5"/>
      <c r="NXY94" s="5"/>
      <c r="NXZ94" s="5"/>
      <c r="NYA94" s="5"/>
      <c r="NYB94" s="5"/>
      <c r="NYC94" s="5"/>
      <c r="NYD94" s="5"/>
      <c r="NYE94" s="5"/>
      <c r="NYF94" s="5"/>
      <c r="NYG94" s="5"/>
      <c r="NYH94" s="5"/>
      <c r="NYI94" s="5"/>
      <c r="NYJ94" s="5"/>
      <c r="NYK94" s="5"/>
      <c r="NYL94" s="5"/>
      <c r="NYM94" s="5"/>
      <c r="NYN94" s="5"/>
      <c r="NYO94" s="5"/>
      <c r="NYP94" s="5"/>
      <c r="NYQ94" s="5"/>
      <c r="NYR94" s="5"/>
      <c r="NYS94" s="5"/>
      <c r="NYT94" s="5"/>
      <c r="NYU94" s="5"/>
      <c r="NYV94" s="5"/>
      <c r="NYW94" s="5"/>
      <c r="NYX94" s="5"/>
      <c r="NYY94" s="5"/>
      <c r="NYZ94" s="5"/>
      <c r="NZA94" s="5"/>
      <c r="NZB94" s="5"/>
      <c r="NZC94" s="5"/>
      <c r="NZD94" s="5"/>
      <c r="NZE94" s="5"/>
      <c r="NZF94" s="5"/>
      <c r="NZG94" s="5"/>
      <c r="NZH94" s="5"/>
      <c r="NZI94" s="5"/>
      <c r="NZJ94" s="5"/>
      <c r="NZK94" s="5"/>
      <c r="NZL94" s="5"/>
      <c r="NZM94" s="5"/>
      <c r="NZN94" s="5"/>
      <c r="NZO94" s="5"/>
      <c r="NZP94" s="5"/>
      <c r="NZQ94" s="5"/>
      <c r="NZR94" s="5"/>
      <c r="NZS94" s="5"/>
      <c r="NZT94" s="5"/>
      <c r="NZU94" s="5"/>
      <c r="NZV94" s="5"/>
      <c r="NZW94" s="5"/>
      <c r="NZX94" s="5"/>
      <c r="NZY94" s="5"/>
      <c r="NZZ94" s="5"/>
      <c r="OAA94" s="5"/>
      <c r="OAB94" s="5"/>
      <c r="OAC94" s="5"/>
      <c r="OAD94" s="5"/>
      <c r="OAE94" s="5"/>
      <c r="OAF94" s="5"/>
      <c r="OAG94" s="5"/>
      <c r="OAH94" s="5"/>
      <c r="OAI94" s="5"/>
      <c r="OAJ94" s="5"/>
      <c r="OAK94" s="5"/>
      <c r="OAL94" s="5"/>
      <c r="OAM94" s="5"/>
      <c r="OAN94" s="5"/>
      <c r="OAO94" s="5"/>
      <c r="OAP94" s="5"/>
      <c r="OAQ94" s="5"/>
      <c r="OAR94" s="5"/>
      <c r="OAS94" s="5"/>
      <c r="OAT94" s="5"/>
      <c r="OAU94" s="5"/>
      <c r="OAV94" s="5"/>
      <c r="OAW94" s="5"/>
      <c r="OAX94" s="5"/>
      <c r="OAY94" s="5"/>
      <c r="OAZ94" s="5"/>
      <c r="OBA94" s="5"/>
      <c r="OBB94" s="5"/>
      <c r="OBC94" s="5"/>
      <c r="OBD94" s="5"/>
      <c r="OBE94" s="5"/>
      <c r="OBF94" s="5"/>
      <c r="OBG94" s="5"/>
      <c r="OBH94" s="5"/>
      <c r="OBI94" s="5"/>
      <c r="OBJ94" s="5"/>
      <c r="OBK94" s="5"/>
      <c r="OBL94" s="5"/>
      <c r="OBM94" s="5"/>
      <c r="OBN94" s="5"/>
      <c r="OBO94" s="5"/>
      <c r="OBP94" s="5"/>
      <c r="OBQ94" s="5"/>
      <c r="OBR94" s="5"/>
      <c r="OBS94" s="5"/>
      <c r="OBT94" s="5"/>
      <c r="OBU94" s="5"/>
      <c r="OBV94" s="5"/>
      <c r="OBW94" s="5"/>
      <c r="OBX94" s="5"/>
      <c r="OBY94" s="5"/>
      <c r="OBZ94" s="5"/>
      <c r="OCA94" s="5"/>
      <c r="OCB94" s="5"/>
      <c r="OCC94" s="5"/>
      <c r="OCD94" s="5"/>
      <c r="OCE94" s="5"/>
      <c r="OCF94" s="5"/>
      <c r="OCG94" s="5"/>
      <c r="OCH94" s="5"/>
      <c r="OCI94" s="5"/>
      <c r="OCJ94" s="5"/>
      <c r="OCK94" s="5"/>
      <c r="OCL94" s="5"/>
      <c r="OCM94" s="5"/>
      <c r="OCN94" s="5"/>
      <c r="OCO94" s="5"/>
      <c r="OCP94" s="5"/>
      <c r="OCQ94" s="5"/>
      <c r="OCR94" s="5"/>
      <c r="OCS94" s="5"/>
      <c r="OCT94" s="5"/>
      <c r="OCU94" s="5"/>
      <c r="OCV94" s="5"/>
      <c r="OCW94" s="5"/>
      <c r="OCX94" s="5"/>
      <c r="OCY94" s="5"/>
      <c r="OCZ94" s="5"/>
      <c r="ODA94" s="5"/>
      <c r="ODB94" s="5"/>
      <c r="ODC94" s="5"/>
      <c r="ODD94" s="5"/>
      <c r="ODE94" s="5"/>
      <c r="ODF94" s="5"/>
      <c r="ODG94" s="5"/>
      <c r="ODH94" s="5"/>
      <c r="ODI94" s="5"/>
      <c r="ODJ94" s="5"/>
      <c r="ODK94" s="5"/>
      <c r="ODL94" s="5"/>
      <c r="ODM94" s="5"/>
      <c r="ODN94" s="5"/>
      <c r="ODO94" s="5"/>
      <c r="ODP94" s="5"/>
      <c r="ODQ94" s="5"/>
      <c r="ODR94" s="5"/>
      <c r="ODS94" s="5"/>
      <c r="ODT94" s="5"/>
      <c r="ODU94" s="5"/>
      <c r="ODV94" s="5"/>
      <c r="ODW94" s="5"/>
      <c r="ODX94" s="5"/>
      <c r="ODY94" s="5"/>
      <c r="ODZ94" s="5"/>
      <c r="OEA94" s="5"/>
      <c r="OEB94" s="5"/>
      <c r="OEC94" s="5"/>
      <c r="OED94" s="5"/>
      <c r="OEE94" s="5"/>
      <c r="OEF94" s="5"/>
      <c r="OEG94" s="5"/>
      <c r="OEH94" s="5"/>
      <c r="OEI94" s="5"/>
      <c r="OEJ94" s="5"/>
      <c r="OEK94" s="5"/>
      <c r="OEL94" s="5"/>
      <c r="OEM94" s="5"/>
      <c r="OEN94" s="5"/>
      <c r="OEO94" s="5"/>
      <c r="OEP94" s="5"/>
      <c r="OEQ94" s="5"/>
      <c r="OER94" s="5"/>
      <c r="OES94" s="5"/>
      <c r="OET94" s="5"/>
      <c r="OEU94" s="5"/>
      <c r="OEV94" s="5"/>
      <c r="OEW94" s="5"/>
      <c r="OEX94" s="5"/>
      <c r="OEY94" s="5"/>
      <c r="OEZ94" s="5"/>
      <c r="OFA94" s="5"/>
      <c r="OFB94" s="5"/>
      <c r="OFC94" s="5"/>
      <c r="OFD94" s="5"/>
      <c r="OFE94" s="5"/>
      <c r="OFF94" s="5"/>
      <c r="OFG94" s="5"/>
      <c r="OFH94" s="5"/>
      <c r="OFI94" s="5"/>
      <c r="OFJ94" s="5"/>
      <c r="OFK94" s="5"/>
      <c r="OFL94" s="5"/>
      <c r="OFM94" s="5"/>
      <c r="OFN94" s="5"/>
      <c r="OFO94" s="5"/>
      <c r="OFP94" s="5"/>
      <c r="OFQ94" s="5"/>
      <c r="OFR94" s="5"/>
      <c r="OFS94" s="5"/>
      <c r="OFT94" s="5"/>
      <c r="OFU94" s="5"/>
      <c r="OFV94" s="5"/>
      <c r="OFW94" s="5"/>
      <c r="OFX94" s="5"/>
      <c r="OFY94" s="5"/>
      <c r="OFZ94" s="5"/>
      <c r="OGA94" s="5"/>
      <c r="OGB94" s="5"/>
      <c r="OGC94" s="5"/>
      <c r="OGD94" s="5"/>
      <c r="OGE94" s="5"/>
      <c r="OGF94" s="5"/>
      <c r="OGG94" s="5"/>
      <c r="OGH94" s="5"/>
      <c r="OGI94" s="5"/>
      <c r="OGJ94" s="5"/>
      <c r="OGK94" s="5"/>
      <c r="OGL94" s="5"/>
      <c r="OGM94" s="5"/>
      <c r="OGN94" s="5"/>
      <c r="OGO94" s="5"/>
      <c r="OGP94" s="5"/>
      <c r="OGQ94" s="5"/>
      <c r="OGR94" s="5"/>
      <c r="OGS94" s="5"/>
      <c r="OGT94" s="5"/>
      <c r="OGU94" s="5"/>
      <c r="OGV94" s="5"/>
      <c r="OGW94" s="5"/>
      <c r="OGX94" s="5"/>
      <c r="OGY94" s="5"/>
      <c r="OGZ94" s="5"/>
      <c r="OHA94" s="5"/>
      <c r="OHB94" s="5"/>
      <c r="OHC94" s="5"/>
      <c r="OHD94" s="5"/>
      <c r="OHE94" s="5"/>
      <c r="OHF94" s="5"/>
      <c r="OHG94" s="5"/>
      <c r="OHH94" s="5"/>
      <c r="OHI94" s="5"/>
      <c r="OHJ94" s="5"/>
      <c r="OHK94" s="5"/>
      <c r="OHL94" s="5"/>
      <c r="OHM94" s="5"/>
      <c r="OHN94" s="5"/>
      <c r="OHO94" s="5"/>
      <c r="OHP94" s="5"/>
      <c r="OHQ94" s="5"/>
      <c r="OHR94" s="5"/>
      <c r="OHS94" s="5"/>
      <c r="OHT94" s="5"/>
      <c r="OHU94" s="5"/>
      <c r="OHV94" s="5"/>
      <c r="OHW94" s="5"/>
      <c r="OHX94" s="5"/>
      <c r="OHY94" s="5"/>
      <c r="OHZ94" s="5"/>
      <c r="OIA94" s="5"/>
      <c r="OIB94" s="5"/>
      <c r="OIC94" s="5"/>
      <c r="OID94" s="5"/>
      <c r="OIE94" s="5"/>
      <c r="OIF94" s="5"/>
      <c r="OIG94" s="5"/>
      <c r="OIH94" s="5"/>
      <c r="OII94" s="5"/>
      <c r="OIJ94" s="5"/>
      <c r="OIK94" s="5"/>
      <c r="OIL94" s="5"/>
      <c r="OIM94" s="5"/>
      <c r="OIN94" s="5"/>
      <c r="OIO94" s="5"/>
      <c r="OIP94" s="5"/>
      <c r="OIQ94" s="5"/>
      <c r="OIR94" s="5"/>
      <c r="OIS94" s="5"/>
      <c r="OIT94" s="5"/>
      <c r="OIU94" s="5"/>
      <c r="OIV94" s="5"/>
      <c r="OIW94" s="5"/>
      <c r="OIX94" s="5"/>
      <c r="OIY94" s="5"/>
      <c r="OIZ94" s="5"/>
      <c r="OJA94" s="5"/>
      <c r="OJB94" s="5"/>
      <c r="OJC94" s="5"/>
      <c r="OJD94" s="5"/>
      <c r="OJE94" s="5"/>
      <c r="OJF94" s="5"/>
      <c r="OJG94" s="5"/>
      <c r="OJH94" s="5"/>
      <c r="OJI94" s="5"/>
      <c r="OJJ94" s="5"/>
      <c r="OJK94" s="5"/>
      <c r="OJL94" s="5"/>
      <c r="OJM94" s="5"/>
      <c r="OJN94" s="5"/>
      <c r="OJO94" s="5"/>
      <c r="OJP94" s="5"/>
      <c r="OJQ94" s="5"/>
      <c r="OJR94" s="5"/>
      <c r="OJS94" s="5"/>
      <c r="OJT94" s="5"/>
      <c r="OJU94" s="5"/>
      <c r="OJV94" s="5"/>
      <c r="OJW94" s="5"/>
      <c r="OJX94" s="5"/>
      <c r="OJY94" s="5"/>
      <c r="OJZ94" s="5"/>
      <c r="OKA94" s="5"/>
      <c r="OKB94" s="5"/>
      <c r="OKC94" s="5"/>
      <c r="OKD94" s="5"/>
      <c r="OKE94" s="5"/>
      <c r="OKF94" s="5"/>
      <c r="OKG94" s="5"/>
      <c r="OKH94" s="5"/>
      <c r="OKI94" s="5"/>
      <c r="OKJ94" s="5"/>
      <c r="OKK94" s="5"/>
      <c r="OKL94" s="5"/>
      <c r="OKM94" s="5"/>
      <c r="OKN94" s="5"/>
      <c r="OKO94" s="5"/>
      <c r="OKP94" s="5"/>
      <c r="OKQ94" s="5"/>
      <c r="OKR94" s="5"/>
      <c r="OKS94" s="5"/>
      <c r="OKT94" s="5"/>
      <c r="OKU94" s="5"/>
      <c r="OKV94" s="5"/>
      <c r="OKW94" s="5"/>
      <c r="OKX94" s="5"/>
      <c r="OKY94" s="5"/>
      <c r="OKZ94" s="5"/>
      <c r="OLA94" s="5"/>
      <c r="OLB94" s="5"/>
      <c r="OLC94" s="5"/>
      <c r="OLD94" s="5"/>
      <c r="OLE94" s="5"/>
      <c r="OLF94" s="5"/>
      <c r="OLG94" s="5"/>
      <c r="OLH94" s="5"/>
      <c r="OLI94" s="5"/>
      <c r="OLJ94" s="5"/>
      <c r="OLK94" s="5"/>
      <c r="OLL94" s="5"/>
      <c r="OLM94" s="5"/>
      <c r="OLN94" s="5"/>
      <c r="OLO94" s="5"/>
      <c r="OLP94" s="5"/>
      <c r="OLQ94" s="5"/>
      <c r="OLR94" s="5"/>
      <c r="OLS94" s="5"/>
      <c r="OLT94" s="5"/>
      <c r="OLU94" s="5"/>
      <c r="OLV94" s="5"/>
      <c r="OLW94" s="5"/>
      <c r="OLX94" s="5"/>
      <c r="OLY94" s="5"/>
      <c r="OLZ94" s="5"/>
      <c r="OMA94" s="5"/>
      <c r="OMB94" s="5"/>
      <c r="OMC94" s="5"/>
      <c r="OMD94" s="5"/>
      <c r="OME94" s="5"/>
      <c r="OMF94" s="5"/>
      <c r="OMG94" s="5"/>
      <c r="OMH94" s="5"/>
      <c r="OMI94" s="5"/>
      <c r="OMJ94" s="5"/>
      <c r="OMK94" s="5"/>
      <c r="OML94" s="5"/>
      <c r="OMM94" s="5"/>
      <c r="OMN94" s="5"/>
      <c r="OMO94" s="5"/>
      <c r="OMP94" s="5"/>
      <c r="OMQ94" s="5"/>
      <c r="OMR94" s="5"/>
      <c r="OMS94" s="5"/>
      <c r="OMT94" s="5"/>
      <c r="OMU94" s="5"/>
      <c r="OMV94" s="5"/>
      <c r="OMW94" s="5"/>
      <c r="OMX94" s="5"/>
      <c r="OMY94" s="5"/>
      <c r="OMZ94" s="5"/>
      <c r="ONA94" s="5"/>
      <c r="ONB94" s="5"/>
      <c r="ONC94" s="5"/>
      <c r="OND94" s="5"/>
      <c r="ONE94" s="5"/>
      <c r="ONF94" s="5"/>
      <c r="ONG94" s="5"/>
      <c r="ONH94" s="5"/>
      <c r="ONI94" s="5"/>
      <c r="ONJ94" s="5"/>
      <c r="ONK94" s="5"/>
      <c r="ONL94" s="5"/>
      <c r="ONM94" s="5"/>
      <c r="ONN94" s="5"/>
      <c r="ONO94" s="5"/>
      <c r="ONP94" s="5"/>
      <c r="ONQ94" s="5"/>
      <c r="ONR94" s="5"/>
      <c r="ONS94" s="5"/>
      <c r="ONT94" s="5"/>
      <c r="ONU94" s="5"/>
      <c r="ONV94" s="5"/>
      <c r="ONW94" s="5"/>
      <c r="ONX94" s="5"/>
      <c r="ONY94" s="5"/>
      <c r="ONZ94" s="5"/>
      <c r="OOA94" s="5"/>
      <c r="OOB94" s="5"/>
      <c r="OOC94" s="5"/>
      <c r="OOD94" s="5"/>
      <c r="OOE94" s="5"/>
      <c r="OOF94" s="5"/>
      <c r="OOG94" s="5"/>
      <c r="OOH94" s="5"/>
      <c r="OOI94" s="5"/>
      <c r="OOJ94" s="5"/>
      <c r="OOK94" s="5"/>
      <c r="OOL94" s="5"/>
      <c r="OOM94" s="5"/>
      <c r="OON94" s="5"/>
      <c r="OOO94" s="5"/>
      <c r="OOP94" s="5"/>
      <c r="OOQ94" s="5"/>
      <c r="OOR94" s="5"/>
      <c r="OOS94" s="5"/>
      <c r="OOT94" s="5"/>
      <c r="OOU94" s="5"/>
      <c r="OOV94" s="5"/>
      <c r="OOW94" s="5"/>
      <c r="OOX94" s="5"/>
      <c r="OOY94" s="5"/>
      <c r="OOZ94" s="5"/>
      <c r="OPA94" s="5"/>
      <c r="OPB94" s="5"/>
      <c r="OPC94" s="5"/>
      <c r="OPD94" s="5"/>
      <c r="OPE94" s="5"/>
      <c r="OPF94" s="5"/>
      <c r="OPG94" s="5"/>
      <c r="OPH94" s="5"/>
      <c r="OPI94" s="5"/>
      <c r="OPJ94" s="5"/>
      <c r="OPK94" s="5"/>
      <c r="OPL94" s="5"/>
      <c r="OPM94" s="5"/>
      <c r="OPN94" s="5"/>
      <c r="OPO94" s="5"/>
      <c r="OPP94" s="5"/>
      <c r="OPQ94" s="5"/>
      <c r="OPR94" s="5"/>
      <c r="OPS94" s="5"/>
      <c r="OPT94" s="5"/>
      <c r="OPU94" s="5"/>
      <c r="OPV94" s="5"/>
      <c r="OPW94" s="5"/>
      <c r="OPX94" s="5"/>
      <c r="OPY94" s="5"/>
      <c r="OPZ94" s="5"/>
      <c r="OQA94" s="5"/>
      <c r="OQB94" s="5"/>
      <c r="OQC94" s="5"/>
      <c r="OQD94" s="5"/>
      <c r="OQE94" s="5"/>
      <c r="OQF94" s="5"/>
      <c r="OQG94" s="5"/>
      <c r="OQH94" s="5"/>
      <c r="OQI94" s="5"/>
      <c r="OQJ94" s="5"/>
      <c r="OQK94" s="5"/>
      <c r="OQL94" s="5"/>
      <c r="OQM94" s="5"/>
      <c r="OQN94" s="5"/>
      <c r="OQO94" s="5"/>
      <c r="OQP94" s="5"/>
      <c r="OQQ94" s="5"/>
      <c r="OQR94" s="5"/>
      <c r="OQS94" s="5"/>
      <c r="OQT94" s="5"/>
      <c r="OQU94" s="5"/>
      <c r="OQV94" s="5"/>
      <c r="OQW94" s="5"/>
      <c r="OQX94" s="5"/>
      <c r="OQY94" s="5"/>
      <c r="OQZ94" s="5"/>
      <c r="ORA94" s="5"/>
      <c r="ORB94" s="5"/>
      <c r="ORC94" s="5"/>
      <c r="ORD94" s="5"/>
      <c r="ORE94" s="5"/>
      <c r="ORF94" s="5"/>
      <c r="ORG94" s="5"/>
      <c r="ORH94" s="5"/>
      <c r="ORI94" s="5"/>
      <c r="ORJ94" s="5"/>
      <c r="ORK94" s="5"/>
      <c r="ORL94" s="5"/>
      <c r="ORM94" s="5"/>
      <c r="ORN94" s="5"/>
      <c r="ORO94" s="5"/>
      <c r="ORP94" s="5"/>
      <c r="ORQ94" s="5"/>
      <c r="ORR94" s="5"/>
      <c r="ORS94" s="5"/>
      <c r="ORT94" s="5"/>
      <c r="ORU94" s="5"/>
      <c r="ORV94" s="5"/>
      <c r="ORW94" s="5"/>
      <c r="ORX94" s="5"/>
      <c r="ORY94" s="5"/>
      <c r="ORZ94" s="5"/>
      <c r="OSA94" s="5"/>
      <c r="OSB94" s="5"/>
      <c r="OSC94" s="5"/>
      <c r="OSD94" s="5"/>
      <c r="OSE94" s="5"/>
      <c r="OSF94" s="5"/>
      <c r="OSG94" s="5"/>
      <c r="OSH94" s="5"/>
      <c r="OSI94" s="5"/>
      <c r="OSJ94" s="5"/>
      <c r="OSK94" s="5"/>
      <c r="OSL94" s="5"/>
      <c r="OSM94" s="5"/>
      <c r="OSN94" s="5"/>
      <c r="OSO94" s="5"/>
      <c r="OSP94" s="5"/>
      <c r="OSQ94" s="5"/>
      <c r="OSR94" s="5"/>
      <c r="OSS94" s="5"/>
      <c r="OST94" s="5"/>
      <c r="OSU94" s="5"/>
      <c r="OSV94" s="5"/>
      <c r="OSW94" s="5"/>
      <c r="OSX94" s="5"/>
      <c r="OSY94" s="5"/>
      <c r="OSZ94" s="5"/>
      <c r="OTA94" s="5"/>
      <c r="OTB94" s="5"/>
      <c r="OTC94" s="5"/>
      <c r="OTD94" s="5"/>
      <c r="OTE94" s="5"/>
      <c r="OTF94" s="5"/>
      <c r="OTG94" s="5"/>
      <c r="OTH94" s="5"/>
      <c r="OTI94" s="5"/>
      <c r="OTJ94" s="5"/>
      <c r="OTK94" s="5"/>
      <c r="OTL94" s="5"/>
      <c r="OTM94" s="5"/>
      <c r="OTN94" s="5"/>
      <c r="OTO94" s="5"/>
      <c r="OTP94" s="5"/>
      <c r="OTQ94" s="5"/>
      <c r="OTR94" s="5"/>
      <c r="OTS94" s="5"/>
      <c r="OTT94" s="5"/>
      <c r="OTU94" s="5"/>
      <c r="OTV94" s="5"/>
      <c r="OTW94" s="5"/>
      <c r="OTX94" s="5"/>
      <c r="OTY94" s="5"/>
      <c r="OTZ94" s="5"/>
      <c r="OUA94" s="5"/>
      <c r="OUB94" s="5"/>
      <c r="OUC94" s="5"/>
      <c r="OUD94" s="5"/>
      <c r="OUE94" s="5"/>
      <c r="OUF94" s="5"/>
      <c r="OUG94" s="5"/>
      <c r="OUH94" s="5"/>
      <c r="OUI94" s="5"/>
      <c r="OUJ94" s="5"/>
      <c r="OUK94" s="5"/>
      <c r="OUL94" s="5"/>
      <c r="OUM94" s="5"/>
      <c r="OUN94" s="5"/>
      <c r="OUO94" s="5"/>
      <c r="OUP94" s="5"/>
      <c r="OUQ94" s="5"/>
      <c r="OUR94" s="5"/>
      <c r="OUS94" s="5"/>
      <c r="OUT94" s="5"/>
      <c r="OUU94" s="5"/>
      <c r="OUV94" s="5"/>
      <c r="OUW94" s="5"/>
      <c r="OUX94" s="5"/>
      <c r="OUY94" s="5"/>
      <c r="OUZ94" s="5"/>
      <c r="OVA94" s="5"/>
      <c r="OVB94" s="5"/>
      <c r="OVC94" s="5"/>
      <c r="OVD94" s="5"/>
      <c r="OVE94" s="5"/>
      <c r="OVF94" s="5"/>
      <c r="OVG94" s="5"/>
      <c r="OVH94" s="5"/>
      <c r="OVI94" s="5"/>
      <c r="OVJ94" s="5"/>
      <c r="OVK94" s="5"/>
      <c r="OVL94" s="5"/>
      <c r="OVM94" s="5"/>
      <c r="OVN94" s="5"/>
      <c r="OVO94" s="5"/>
      <c r="OVP94" s="5"/>
      <c r="OVQ94" s="5"/>
      <c r="OVR94" s="5"/>
      <c r="OVS94" s="5"/>
      <c r="OVT94" s="5"/>
      <c r="OVU94" s="5"/>
      <c r="OVV94" s="5"/>
      <c r="OVW94" s="5"/>
      <c r="OVX94" s="5"/>
      <c r="OVY94" s="5"/>
      <c r="OVZ94" s="5"/>
      <c r="OWA94" s="5"/>
      <c r="OWB94" s="5"/>
      <c r="OWC94" s="5"/>
      <c r="OWD94" s="5"/>
      <c r="OWE94" s="5"/>
      <c r="OWF94" s="5"/>
      <c r="OWG94" s="5"/>
      <c r="OWH94" s="5"/>
      <c r="OWI94" s="5"/>
      <c r="OWJ94" s="5"/>
      <c r="OWK94" s="5"/>
      <c r="OWL94" s="5"/>
      <c r="OWM94" s="5"/>
      <c r="OWN94" s="5"/>
      <c r="OWO94" s="5"/>
      <c r="OWP94" s="5"/>
      <c r="OWQ94" s="5"/>
      <c r="OWR94" s="5"/>
      <c r="OWS94" s="5"/>
      <c r="OWT94" s="5"/>
      <c r="OWU94" s="5"/>
      <c r="OWV94" s="5"/>
      <c r="OWW94" s="5"/>
      <c r="OWX94" s="5"/>
      <c r="OWY94" s="5"/>
      <c r="OWZ94" s="5"/>
      <c r="OXA94" s="5"/>
      <c r="OXB94" s="5"/>
      <c r="OXC94" s="5"/>
      <c r="OXD94" s="5"/>
      <c r="OXE94" s="5"/>
      <c r="OXF94" s="5"/>
      <c r="OXG94" s="5"/>
      <c r="OXH94" s="5"/>
      <c r="OXI94" s="5"/>
      <c r="OXJ94" s="5"/>
      <c r="OXK94" s="5"/>
      <c r="OXL94" s="5"/>
      <c r="OXM94" s="5"/>
      <c r="OXN94" s="5"/>
      <c r="OXO94" s="5"/>
      <c r="OXP94" s="5"/>
      <c r="OXQ94" s="5"/>
      <c r="OXR94" s="5"/>
      <c r="OXS94" s="5"/>
      <c r="OXT94" s="5"/>
      <c r="OXU94" s="5"/>
      <c r="OXV94" s="5"/>
      <c r="OXW94" s="5"/>
      <c r="OXX94" s="5"/>
      <c r="OXY94" s="5"/>
      <c r="OXZ94" s="5"/>
      <c r="OYA94" s="5"/>
      <c r="OYB94" s="5"/>
      <c r="OYC94" s="5"/>
      <c r="OYD94" s="5"/>
      <c r="OYE94" s="5"/>
      <c r="OYF94" s="5"/>
      <c r="OYG94" s="5"/>
      <c r="OYH94" s="5"/>
      <c r="OYI94" s="5"/>
      <c r="OYJ94" s="5"/>
      <c r="OYK94" s="5"/>
      <c r="OYL94" s="5"/>
      <c r="OYM94" s="5"/>
      <c r="OYN94" s="5"/>
      <c r="OYO94" s="5"/>
      <c r="OYP94" s="5"/>
      <c r="OYQ94" s="5"/>
      <c r="OYR94" s="5"/>
      <c r="OYS94" s="5"/>
      <c r="OYT94" s="5"/>
      <c r="OYU94" s="5"/>
      <c r="OYV94" s="5"/>
      <c r="OYW94" s="5"/>
      <c r="OYX94" s="5"/>
      <c r="OYY94" s="5"/>
      <c r="OYZ94" s="5"/>
      <c r="OZA94" s="5"/>
      <c r="OZB94" s="5"/>
      <c r="OZC94" s="5"/>
      <c r="OZD94" s="5"/>
      <c r="OZE94" s="5"/>
      <c r="OZF94" s="5"/>
      <c r="OZG94" s="5"/>
      <c r="OZH94" s="5"/>
      <c r="OZI94" s="5"/>
      <c r="OZJ94" s="5"/>
      <c r="OZK94" s="5"/>
      <c r="OZL94" s="5"/>
      <c r="OZM94" s="5"/>
      <c r="OZN94" s="5"/>
      <c r="OZO94" s="5"/>
      <c r="OZP94" s="5"/>
      <c r="OZQ94" s="5"/>
      <c r="OZR94" s="5"/>
      <c r="OZS94" s="5"/>
      <c r="OZT94" s="5"/>
      <c r="OZU94" s="5"/>
      <c r="OZV94" s="5"/>
      <c r="OZW94" s="5"/>
      <c r="OZX94" s="5"/>
      <c r="OZY94" s="5"/>
      <c r="OZZ94" s="5"/>
      <c r="PAA94" s="5"/>
      <c r="PAB94" s="5"/>
      <c r="PAC94" s="5"/>
      <c r="PAD94" s="5"/>
      <c r="PAE94" s="5"/>
      <c r="PAF94" s="5"/>
      <c r="PAG94" s="5"/>
      <c r="PAH94" s="5"/>
      <c r="PAI94" s="5"/>
      <c r="PAJ94" s="5"/>
      <c r="PAK94" s="5"/>
      <c r="PAL94" s="5"/>
      <c r="PAM94" s="5"/>
      <c r="PAN94" s="5"/>
      <c r="PAO94" s="5"/>
      <c r="PAP94" s="5"/>
      <c r="PAQ94" s="5"/>
      <c r="PAR94" s="5"/>
      <c r="PAS94" s="5"/>
      <c r="PAT94" s="5"/>
      <c r="PAU94" s="5"/>
      <c r="PAV94" s="5"/>
      <c r="PAW94" s="5"/>
      <c r="PAX94" s="5"/>
      <c r="PAY94" s="5"/>
      <c r="PAZ94" s="5"/>
      <c r="PBA94" s="5"/>
      <c r="PBB94" s="5"/>
      <c r="PBC94" s="5"/>
      <c r="PBD94" s="5"/>
      <c r="PBE94" s="5"/>
      <c r="PBF94" s="5"/>
      <c r="PBG94" s="5"/>
      <c r="PBH94" s="5"/>
      <c r="PBI94" s="5"/>
      <c r="PBJ94" s="5"/>
      <c r="PBK94" s="5"/>
      <c r="PBL94" s="5"/>
      <c r="PBM94" s="5"/>
      <c r="PBN94" s="5"/>
      <c r="PBO94" s="5"/>
      <c r="PBP94" s="5"/>
      <c r="PBQ94" s="5"/>
      <c r="PBR94" s="5"/>
      <c r="PBS94" s="5"/>
      <c r="PBT94" s="5"/>
      <c r="PBU94" s="5"/>
      <c r="PBV94" s="5"/>
      <c r="PBW94" s="5"/>
      <c r="PBX94" s="5"/>
      <c r="PBY94" s="5"/>
      <c r="PBZ94" s="5"/>
      <c r="PCA94" s="5"/>
      <c r="PCB94" s="5"/>
      <c r="PCC94" s="5"/>
      <c r="PCD94" s="5"/>
      <c r="PCE94" s="5"/>
      <c r="PCF94" s="5"/>
      <c r="PCG94" s="5"/>
      <c r="PCH94" s="5"/>
      <c r="PCI94" s="5"/>
      <c r="PCJ94" s="5"/>
      <c r="PCK94" s="5"/>
      <c r="PCL94" s="5"/>
      <c r="PCM94" s="5"/>
      <c r="PCN94" s="5"/>
      <c r="PCO94" s="5"/>
      <c r="PCP94" s="5"/>
      <c r="PCQ94" s="5"/>
      <c r="PCR94" s="5"/>
      <c r="PCS94" s="5"/>
      <c r="PCT94" s="5"/>
      <c r="PCU94" s="5"/>
      <c r="PCV94" s="5"/>
      <c r="PCW94" s="5"/>
      <c r="PCX94" s="5"/>
      <c r="PCY94" s="5"/>
      <c r="PCZ94" s="5"/>
      <c r="PDA94" s="5"/>
      <c r="PDB94" s="5"/>
      <c r="PDC94" s="5"/>
      <c r="PDD94" s="5"/>
      <c r="PDE94" s="5"/>
      <c r="PDF94" s="5"/>
      <c r="PDG94" s="5"/>
      <c r="PDH94" s="5"/>
      <c r="PDI94" s="5"/>
      <c r="PDJ94" s="5"/>
      <c r="PDK94" s="5"/>
      <c r="PDL94" s="5"/>
      <c r="PDM94" s="5"/>
      <c r="PDN94" s="5"/>
      <c r="PDO94" s="5"/>
      <c r="PDP94" s="5"/>
      <c r="PDQ94" s="5"/>
      <c r="PDR94" s="5"/>
      <c r="PDS94" s="5"/>
      <c r="PDT94" s="5"/>
      <c r="PDU94" s="5"/>
      <c r="PDV94" s="5"/>
      <c r="PDW94" s="5"/>
      <c r="PDX94" s="5"/>
      <c r="PDY94" s="5"/>
      <c r="PDZ94" s="5"/>
      <c r="PEA94" s="5"/>
      <c r="PEB94" s="5"/>
      <c r="PEC94" s="5"/>
      <c r="PED94" s="5"/>
      <c r="PEE94" s="5"/>
      <c r="PEF94" s="5"/>
      <c r="PEG94" s="5"/>
      <c r="PEH94" s="5"/>
      <c r="PEI94" s="5"/>
      <c r="PEJ94" s="5"/>
      <c r="PEK94" s="5"/>
      <c r="PEL94" s="5"/>
      <c r="PEM94" s="5"/>
      <c r="PEN94" s="5"/>
      <c r="PEO94" s="5"/>
      <c r="PEP94" s="5"/>
      <c r="PEQ94" s="5"/>
      <c r="PER94" s="5"/>
      <c r="PES94" s="5"/>
      <c r="PET94" s="5"/>
      <c r="PEU94" s="5"/>
      <c r="PEV94" s="5"/>
      <c r="PEW94" s="5"/>
      <c r="PEX94" s="5"/>
      <c r="PEY94" s="5"/>
      <c r="PEZ94" s="5"/>
      <c r="PFA94" s="5"/>
      <c r="PFB94" s="5"/>
      <c r="PFC94" s="5"/>
      <c r="PFD94" s="5"/>
      <c r="PFE94" s="5"/>
      <c r="PFF94" s="5"/>
      <c r="PFG94" s="5"/>
      <c r="PFH94" s="5"/>
      <c r="PFI94" s="5"/>
      <c r="PFJ94" s="5"/>
      <c r="PFK94" s="5"/>
      <c r="PFL94" s="5"/>
      <c r="PFM94" s="5"/>
      <c r="PFN94" s="5"/>
      <c r="PFO94" s="5"/>
      <c r="PFP94" s="5"/>
      <c r="PFQ94" s="5"/>
      <c r="PFR94" s="5"/>
      <c r="PFS94" s="5"/>
      <c r="PFT94" s="5"/>
      <c r="PFU94" s="5"/>
      <c r="PFV94" s="5"/>
      <c r="PFW94" s="5"/>
      <c r="PFX94" s="5"/>
      <c r="PFY94" s="5"/>
      <c r="PFZ94" s="5"/>
      <c r="PGA94" s="5"/>
      <c r="PGB94" s="5"/>
      <c r="PGC94" s="5"/>
      <c r="PGD94" s="5"/>
      <c r="PGE94" s="5"/>
      <c r="PGF94" s="5"/>
      <c r="PGG94" s="5"/>
      <c r="PGH94" s="5"/>
      <c r="PGI94" s="5"/>
      <c r="PGJ94" s="5"/>
      <c r="PGK94" s="5"/>
      <c r="PGL94" s="5"/>
      <c r="PGM94" s="5"/>
      <c r="PGN94" s="5"/>
      <c r="PGO94" s="5"/>
      <c r="PGP94" s="5"/>
      <c r="PGQ94" s="5"/>
      <c r="PGR94" s="5"/>
      <c r="PGS94" s="5"/>
      <c r="PGT94" s="5"/>
      <c r="PGU94" s="5"/>
      <c r="PGV94" s="5"/>
      <c r="PGW94" s="5"/>
      <c r="PGX94" s="5"/>
      <c r="PGY94" s="5"/>
      <c r="PGZ94" s="5"/>
      <c r="PHA94" s="5"/>
      <c r="PHB94" s="5"/>
      <c r="PHC94" s="5"/>
      <c r="PHD94" s="5"/>
      <c r="PHE94" s="5"/>
      <c r="PHF94" s="5"/>
      <c r="PHG94" s="5"/>
      <c r="PHH94" s="5"/>
      <c r="PHI94" s="5"/>
      <c r="PHJ94" s="5"/>
      <c r="PHK94" s="5"/>
      <c r="PHL94" s="5"/>
      <c r="PHM94" s="5"/>
      <c r="PHN94" s="5"/>
      <c r="PHO94" s="5"/>
      <c r="PHP94" s="5"/>
      <c r="PHQ94" s="5"/>
      <c r="PHR94" s="5"/>
      <c r="PHS94" s="5"/>
      <c r="PHT94" s="5"/>
      <c r="PHU94" s="5"/>
      <c r="PHV94" s="5"/>
      <c r="PHW94" s="5"/>
      <c r="PHX94" s="5"/>
      <c r="PHY94" s="5"/>
      <c r="PHZ94" s="5"/>
      <c r="PIA94" s="5"/>
      <c r="PIB94" s="5"/>
      <c r="PIC94" s="5"/>
      <c r="PID94" s="5"/>
      <c r="PIE94" s="5"/>
      <c r="PIF94" s="5"/>
      <c r="PIG94" s="5"/>
      <c r="PIH94" s="5"/>
      <c r="PII94" s="5"/>
      <c r="PIJ94" s="5"/>
      <c r="PIK94" s="5"/>
      <c r="PIL94" s="5"/>
      <c r="PIM94" s="5"/>
      <c r="PIN94" s="5"/>
      <c r="PIO94" s="5"/>
      <c r="PIP94" s="5"/>
      <c r="PIQ94" s="5"/>
      <c r="PIR94" s="5"/>
      <c r="PIS94" s="5"/>
      <c r="PIT94" s="5"/>
      <c r="PIU94" s="5"/>
      <c r="PIV94" s="5"/>
      <c r="PIW94" s="5"/>
      <c r="PIX94" s="5"/>
      <c r="PIY94" s="5"/>
      <c r="PIZ94" s="5"/>
      <c r="PJA94" s="5"/>
      <c r="PJB94" s="5"/>
      <c r="PJC94" s="5"/>
      <c r="PJD94" s="5"/>
      <c r="PJE94" s="5"/>
      <c r="PJF94" s="5"/>
      <c r="PJG94" s="5"/>
      <c r="PJH94" s="5"/>
      <c r="PJI94" s="5"/>
      <c r="PJJ94" s="5"/>
      <c r="PJK94" s="5"/>
      <c r="PJL94" s="5"/>
      <c r="PJM94" s="5"/>
      <c r="PJN94" s="5"/>
      <c r="PJO94" s="5"/>
      <c r="PJP94" s="5"/>
      <c r="PJQ94" s="5"/>
      <c r="PJR94" s="5"/>
      <c r="PJS94" s="5"/>
      <c r="PJT94" s="5"/>
      <c r="PJU94" s="5"/>
      <c r="PJV94" s="5"/>
      <c r="PJW94" s="5"/>
      <c r="PJX94" s="5"/>
      <c r="PJY94" s="5"/>
      <c r="PJZ94" s="5"/>
      <c r="PKA94" s="5"/>
      <c r="PKB94" s="5"/>
      <c r="PKC94" s="5"/>
      <c r="PKD94" s="5"/>
      <c r="PKE94" s="5"/>
      <c r="PKF94" s="5"/>
      <c r="PKG94" s="5"/>
      <c r="PKH94" s="5"/>
      <c r="PKI94" s="5"/>
      <c r="PKJ94" s="5"/>
      <c r="PKK94" s="5"/>
      <c r="PKL94" s="5"/>
      <c r="PKM94" s="5"/>
      <c r="PKN94" s="5"/>
      <c r="PKO94" s="5"/>
      <c r="PKP94" s="5"/>
      <c r="PKQ94" s="5"/>
      <c r="PKR94" s="5"/>
      <c r="PKS94" s="5"/>
      <c r="PKT94" s="5"/>
      <c r="PKU94" s="5"/>
      <c r="PKV94" s="5"/>
      <c r="PKW94" s="5"/>
      <c r="PKX94" s="5"/>
      <c r="PKY94" s="5"/>
      <c r="PKZ94" s="5"/>
      <c r="PLA94" s="5"/>
      <c r="PLB94" s="5"/>
      <c r="PLC94" s="5"/>
      <c r="PLD94" s="5"/>
      <c r="PLE94" s="5"/>
      <c r="PLF94" s="5"/>
      <c r="PLG94" s="5"/>
      <c r="PLH94" s="5"/>
      <c r="PLI94" s="5"/>
      <c r="PLJ94" s="5"/>
      <c r="PLK94" s="5"/>
      <c r="PLL94" s="5"/>
      <c r="PLM94" s="5"/>
      <c r="PLN94" s="5"/>
      <c r="PLO94" s="5"/>
      <c r="PLP94" s="5"/>
      <c r="PLQ94" s="5"/>
      <c r="PLR94" s="5"/>
      <c r="PLS94" s="5"/>
      <c r="PLT94" s="5"/>
      <c r="PLU94" s="5"/>
      <c r="PLV94" s="5"/>
      <c r="PLW94" s="5"/>
      <c r="PLX94" s="5"/>
      <c r="PLY94" s="5"/>
      <c r="PLZ94" s="5"/>
      <c r="PMA94" s="5"/>
      <c r="PMB94" s="5"/>
      <c r="PMC94" s="5"/>
      <c r="PMD94" s="5"/>
      <c r="PME94" s="5"/>
      <c r="PMF94" s="5"/>
      <c r="PMG94" s="5"/>
      <c r="PMH94" s="5"/>
      <c r="PMI94" s="5"/>
      <c r="PMJ94" s="5"/>
      <c r="PMK94" s="5"/>
      <c r="PML94" s="5"/>
      <c r="PMM94" s="5"/>
      <c r="PMN94" s="5"/>
      <c r="PMO94" s="5"/>
      <c r="PMP94" s="5"/>
      <c r="PMQ94" s="5"/>
      <c r="PMR94" s="5"/>
      <c r="PMS94" s="5"/>
      <c r="PMT94" s="5"/>
      <c r="PMU94" s="5"/>
      <c r="PMV94" s="5"/>
      <c r="PMW94" s="5"/>
      <c r="PMX94" s="5"/>
      <c r="PMY94" s="5"/>
      <c r="PMZ94" s="5"/>
      <c r="PNA94" s="5"/>
      <c r="PNB94" s="5"/>
      <c r="PNC94" s="5"/>
      <c r="PND94" s="5"/>
      <c r="PNE94" s="5"/>
      <c r="PNF94" s="5"/>
      <c r="PNG94" s="5"/>
      <c r="PNH94" s="5"/>
      <c r="PNI94" s="5"/>
      <c r="PNJ94" s="5"/>
      <c r="PNK94" s="5"/>
      <c r="PNL94" s="5"/>
      <c r="PNM94" s="5"/>
      <c r="PNN94" s="5"/>
      <c r="PNO94" s="5"/>
      <c r="PNP94" s="5"/>
      <c r="PNQ94" s="5"/>
      <c r="PNR94" s="5"/>
      <c r="PNS94" s="5"/>
      <c r="PNT94" s="5"/>
      <c r="PNU94" s="5"/>
      <c r="PNV94" s="5"/>
      <c r="PNW94" s="5"/>
      <c r="PNX94" s="5"/>
      <c r="PNY94" s="5"/>
      <c r="PNZ94" s="5"/>
      <c r="POA94" s="5"/>
      <c r="POB94" s="5"/>
      <c r="POC94" s="5"/>
      <c r="POD94" s="5"/>
      <c r="POE94" s="5"/>
      <c r="POF94" s="5"/>
      <c r="POG94" s="5"/>
      <c r="POH94" s="5"/>
      <c r="POI94" s="5"/>
      <c r="POJ94" s="5"/>
      <c r="POK94" s="5"/>
      <c r="POL94" s="5"/>
      <c r="POM94" s="5"/>
      <c r="PON94" s="5"/>
      <c r="POO94" s="5"/>
      <c r="POP94" s="5"/>
      <c r="POQ94" s="5"/>
      <c r="POR94" s="5"/>
      <c r="POS94" s="5"/>
      <c r="POT94" s="5"/>
      <c r="POU94" s="5"/>
      <c r="POV94" s="5"/>
      <c r="POW94" s="5"/>
      <c r="POX94" s="5"/>
      <c r="POY94" s="5"/>
      <c r="POZ94" s="5"/>
      <c r="PPA94" s="5"/>
      <c r="PPB94" s="5"/>
      <c r="PPC94" s="5"/>
      <c r="PPD94" s="5"/>
      <c r="PPE94" s="5"/>
      <c r="PPF94" s="5"/>
      <c r="PPG94" s="5"/>
      <c r="PPH94" s="5"/>
      <c r="PPI94" s="5"/>
      <c r="PPJ94" s="5"/>
      <c r="PPK94" s="5"/>
      <c r="PPL94" s="5"/>
      <c r="PPM94" s="5"/>
      <c r="PPN94" s="5"/>
      <c r="PPO94" s="5"/>
      <c r="PPP94" s="5"/>
      <c r="PPQ94" s="5"/>
      <c r="PPR94" s="5"/>
      <c r="PPS94" s="5"/>
      <c r="PPT94" s="5"/>
      <c r="PPU94" s="5"/>
      <c r="PPV94" s="5"/>
      <c r="PPW94" s="5"/>
      <c r="PPX94" s="5"/>
      <c r="PPY94" s="5"/>
      <c r="PPZ94" s="5"/>
      <c r="PQA94" s="5"/>
      <c r="PQB94" s="5"/>
      <c r="PQC94" s="5"/>
      <c r="PQD94" s="5"/>
      <c r="PQE94" s="5"/>
      <c r="PQF94" s="5"/>
      <c r="PQG94" s="5"/>
      <c r="PQH94" s="5"/>
      <c r="PQI94" s="5"/>
      <c r="PQJ94" s="5"/>
      <c r="PQK94" s="5"/>
      <c r="PQL94" s="5"/>
      <c r="PQM94" s="5"/>
      <c r="PQN94" s="5"/>
      <c r="PQO94" s="5"/>
      <c r="PQP94" s="5"/>
      <c r="PQQ94" s="5"/>
      <c r="PQR94" s="5"/>
      <c r="PQS94" s="5"/>
      <c r="PQT94" s="5"/>
      <c r="PQU94" s="5"/>
      <c r="PQV94" s="5"/>
      <c r="PQW94" s="5"/>
      <c r="PQX94" s="5"/>
      <c r="PQY94" s="5"/>
      <c r="PQZ94" s="5"/>
      <c r="PRA94" s="5"/>
      <c r="PRB94" s="5"/>
      <c r="PRC94" s="5"/>
      <c r="PRD94" s="5"/>
      <c r="PRE94" s="5"/>
      <c r="PRF94" s="5"/>
      <c r="PRG94" s="5"/>
      <c r="PRH94" s="5"/>
      <c r="PRI94" s="5"/>
      <c r="PRJ94" s="5"/>
      <c r="PRK94" s="5"/>
      <c r="PRL94" s="5"/>
      <c r="PRM94" s="5"/>
      <c r="PRN94" s="5"/>
      <c r="PRO94" s="5"/>
      <c r="PRP94" s="5"/>
      <c r="PRQ94" s="5"/>
      <c r="PRR94" s="5"/>
      <c r="PRS94" s="5"/>
      <c r="PRT94" s="5"/>
      <c r="PRU94" s="5"/>
      <c r="PRV94" s="5"/>
      <c r="PRW94" s="5"/>
      <c r="PRX94" s="5"/>
      <c r="PRY94" s="5"/>
      <c r="PRZ94" s="5"/>
      <c r="PSA94" s="5"/>
      <c r="PSB94" s="5"/>
      <c r="PSC94" s="5"/>
      <c r="PSD94" s="5"/>
      <c r="PSE94" s="5"/>
      <c r="PSF94" s="5"/>
      <c r="PSG94" s="5"/>
      <c r="PSH94" s="5"/>
      <c r="PSI94" s="5"/>
      <c r="PSJ94" s="5"/>
      <c r="PSK94" s="5"/>
      <c r="PSL94" s="5"/>
      <c r="PSM94" s="5"/>
      <c r="PSN94" s="5"/>
      <c r="PSO94" s="5"/>
      <c r="PSP94" s="5"/>
      <c r="PSQ94" s="5"/>
      <c r="PSR94" s="5"/>
      <c r="PSS94" s="5"/>
      <c r="PST94" s="5"/>
      <c r="PSU94" s="5"/>
      <c r="PSV94" s="5"/>
      <c r="PSW94" s="5"/>
      <c r="PSX94" s="5"/>
      <c r="PSY94" s="5"/>
      <c r="PSZ94" s="5"/>
      <c r="PTA94" s="5"/>
      <c r="PTB94" s="5"/>
      <c r="PTC94" s="5"/>
      <c r="PTD94" s="5"/>
      <c r="PTE94" s="5"/>
      <c r="PTF94" s="5"/>
      <c r="PTG94" s="5"/>
      <c r="PTH94" s="5"/>
      <c r="PTI94" s="5"/>
      <c r="PTJ94" s="5"/>
      <c r="PTK94" s="5"/>
      <c r="PTL94" s="5"/>
      <c r="PTM94" s="5"/>
      <c r="PTN94" s="5"/>
      <c r="PTO94" s="5"/>
      <c r="PTP94" s="5"/>
      <c r="PTQ94" s="5"/>
      <c r="PTR94" s="5"/>
      <c r="PTS94" s="5"/>
      <c r="PTT94" s="5"/>
      <c r="PTU94" s="5"/>
      <c r="PTV94" s="5"/>
      <c r="PTW94" s="5"/>
      <c r="PTX94" s="5"/>
      <c r="PTY94" s="5"/>
      <c r="PTZ94" s="5"/>
      <c r="PUA94" s="5"/>
      <c r="PUB94" s="5"/>
      <c r="PUC94" s="5"/>
      <c r="PUD94" s="5"/>
      <c r="PUE94" s="5"/>
      <c r="PUF94" s="5"/>
      <c r="PUG94" s="5"/>
      <c r="PUH94" s="5"/>
      <c r="PUI94" s="5"/>
      <c r="PUJ94" s="5"/>
      <c r="PUK94" s="5"/>
      <c r="PUL94" s="5"/>
      <c r="PUM94" s="5"/>
      <c r="PUN94" s="5"/>
      <c r="PUO94" s="5"/>
      <c r="PUP94" s="5"/>
      <c r="PUQ94" s="5"/>
      <c r="PUR94" s="5"/>
      <c r="PUS94" s="5"/>
      <c r="PUT94" s="5"/>
      <c r="PUU94" s="5"/>
      <c r="PUV94" s="5"/>
      <c r="PUW94" s="5"/>
      <c r="PUX94" s="5"/>
      <c r="PUY94" s="5"/>
      <c r="PUZ94" s="5"/>
      <c r="PVA94" s="5"/>
      <c r="PVB94" s="5"/>
      <c r="PVC94" s="5"/>
      <c r="PVD94" s="5"/>
      <c r="PVE94" s="5"/>
      <c r="PVF94" s="5"/>
      <c r="PVG94" s="5"/>
      <c r="PVH94" s="5"/>
      <c r="PVI94" s="5"/>
      <c r="PVJ94" s="5"/>
      <c r="PVK94" s="5"/>
      <c r="PVL94" s="5"/>
      <c r="PVM94" s="5"/>
      <c r="PVN94" s="5"/>
      <c r="PVO94" s="5"/>
      <c r="PVP94" s="5"/>
      <c r="PVQ94" s="5"/>
      <c r="PVR94" s="5"/>
      <c r="PVS94" s="5"/>
      <c r="PVT94" s="5"/>
      <c r="PVU94" s="5"/>
      <c r="PVV94" s="5"/>
      <c r="PVW94" s="5"/>
      <c r="PVX94" s="5"/>
      <c r="PVY94" s="5"/>
      <c r="PVZ94" s="5"/>
      <c r="PWA94" s="5"/>
      <c r="PWB94" s="5"/>
      <c r="PWC94" s="5"/>
      <c r="PWD94" s="5"/>
      <c r="PWE94" s="5"/>
      <c r="PWF94" s="5"/>
      <c r="PWG94" s="5"/>
      <c r="PWH94" s="5"/>
      <c r="PWI94" s="5"/>
      <c r="PWJ94" s="5"/>
      <c r="PWK94" s="5"/>
      <c r="PWL94" s="5"/>
      <c r="PWM94" s="5"/>
      <c r="PWN94" s="5"/>
      <c r="PWO94" s="5"/>
      <c r="PWP94" s="5"/>
      <c r="PWQ94" s="5"/>
      <c r="PWR94" s="5"/>
      <c r="PWS94" s="5"/>
      <c r="PWT94" s="5"/>
      <c r="PWU94" s="5"/>
      <c r="PWV94" s="5"/>
      <c r="PWW94" s="5"/>
      <c r="PWX94" s="5"/>
      <c r="PWY94" s="5"/>
      <c r="PWZ94" s="5"/>
      <c r="PXA94" s="5"/>
      <c r="PXB94" s="5"/>
      <c r="PXC94" s="5"/>
      <c r="PXD94" s="5"/>
      <c r="PXE94" s="5"/>
      <c r="PXF94" s="5"/>
      <c r="PXG94" s="5"/>
      <c r="PXH94" s="5"/>
      <c r="PXI94" s="5"/>
      <c r="PXJ94" s="5"/>
      <c r="PXK94" s="5"/>
      <c r="PXL94" s="5"/>
      <c r="PXM94" s="5"/>
      <c r="PXN94" s="5"/>
      <c r="PXO94" s="5"/>
      <c r="PXP94" s="5"/>
      <c r="PXQ94" s="5"/>
      <c r="PXR94" s="5"/>
      <c r="PXS94" s="5"/>
      <c r="PXT94" s="5"/>
      <c r="PXU94" s="5"/>
      <c r="PXV94" s="5"/>
      <c r="PXW94" s="5"/>
      <c r="PXX94" s="5"/>
      <c r="PXY94" s="5"/>
      <c r="PXZ94" s="5"/>
      <c r="PYA94" s="5"/>
      <c r="PYB94" s="5"/>
      <c r="PYC94" s="5"/>
      <c r="PYD94" s="5"/>
      <c r="PYE94" s="5"/>
      <c r="PYF94" s="5"/>
      <c r="PYG94" s="5"/>
      <c r="PYH94" s="5"/>
      <c r="PYI94" s="5"/>
      <c r="PYJ94" s="5"/>
      <c r="PYK94" s="5"/>
      <c r="PYL94" s="5"/>
      <c r="PYM94" s="5"/>
      <c r="PYN94" s="5"/>
      <c r="PYO94" s="5"/>
      <c r="PYP94" s="5"/>
      <c r="PYQ94" s="5"/>
      <c r="PYR94" s="5"/>
      <c r="PYS94" s="5"/>
      <c r="PYT94" s="5"/>
      <c r="PYU94" s="5"/>
      <c r="PYV94" s="5"/>
      <c r="PYW94" s="5"/>
      <c r="PYX94" s="5"/>
      <c r="PYY94" s="5"/>
      <c r="PYZ94" s="5"/>
      <c r="PZA94" s="5"/>
      <c r="PZB94" s="5"/>
      <c r="PZC94" s="5"/>
      <c r="PZD94" s="5"/>
      <c r="PZE94" s="5"/>
      <c r="PZF94" s="5"/>
      <c r="PZG94" s="5"/>
      <c r="PZH94" s="5"/>
      <c r="PZI94" s="5"/>
      <c r="PZJ94" s="5"/>
      <c r="PZK94" s="5"/>
      <c r="PZL94" s="5"/>
      <c r="PZM94" s="5"/>
      <c r="PZN94" s="5"/>
      <c r="PZO94" s="5"/>
      <c r="PZP94" s="5"/>
      <c r="PZQ94" s="5"/>
      <c r="PZR94" s="5"/>
      <c r="PZS94" s="5"/>
      <c r="PZT94" s="5"/>
      <c r="PZU94" s="5"/>
      <c r="PZV94" s="5"/>
      <c r="PZW94" s="5"/>
      <c r="PZX94" s="5"/>
      <c r="PZY94" s="5"/>
      <c r="PZZ94" s="5"/>
      <c r="QAA94" s="5"/>
      <c r="QAB94" s="5"/>
      <c r="QAC94" s="5"/>
      <c r="QAD94" s="5"/>
      <c r="QAE94" s="5"/>
      <c r="QAF94" s="5"/>
      <c r="QAG94" s="5"/>
      <c r="QAH94" s="5"/>
      <c r="QAI94" s="5"/>
      <c r="QAJ94" s="5"/>
      <c r="QAK94" s="5"/>
      <c r="QAL94" s="5"/>
      <c r="QAM94" s="5"/>
      <c r="QAN94" s="5"/>
      <c r="QAO94" s="5"/>
      <c r="QAP94" s="5"/>
      <c r="QAQ94" s="5"/>
      <c r="QAR94" s="5"/>
      <c r="QAS94" s="5"/>
      <c r="QAT94" s="5"/>
      <c r="QAU94" s="5"/>
      <c r="QAV94" s="5"/>
      <c r="QAW94" s="5"/>
      <c r="QAX94" s="5"/>
      <c r="QAY94" s="5"/>
      <c r="QAZ94" s="5"/>
      <c r="QBA94" s="5"/>
      <c r="QBB94" s="5"/>
      <c r="QBC94" s="5"/>
      <c r="QBD94" s="5"/>
      <c r="QBE94" s="5"/>
      <c r="QBF94" s="5"/>
      <c r="QBG94" s="5"/>
      <c r="QBH94" s="5"/>
      <c r="QBI94" s="5"/>
      <c r="QBJ94" s="5"/>
      <c r="QBK94" s="5"/>
      <c r="QBL94" s="5"/>
      <c r="QBM94" s="5"/>
      <c r="QBN94" s="5"/>
      <c r="QBO94" s="5"/>
      <c r="QBP94" s="5"/>
      <c r="QBQ94" s="5"/>
      <c r="QBR94" s="5"/>
      <c r="QBS94" s="5"/>
      <c r="QBT94" s="5"/>
      <c r="QBU94" s="5"/>
      <c r="QBV94" s="5"/>
      <c r="QBW94" s="5"/>
      <c r="QBX94" s="5"/>
      <c r="QBY94" s="5"/>
      <c r="QBZ94" s="5"/>
      <c r="QCA94" s="5"/>
      <c r="QCB94" s="5"/>
      <c r="QCC94" s="5"/>
      <c r="QCD94" s="5"/>
      <c r="QCE94" s="5"/>
      <c r="QCF94" s="5"/>
      <c r="QCG94" s="5"/>
      <c r="QCH94" s="5"/>
      <c r="QCI94" s="5"/>
      <c r="QCJ94" s="5"/>
      <c r="QCK94" s="5"/>
      <c r="QCL94" s="5"/>
      <c r="QCM94" s="5"/>
      <c r="QCN94" s="5"/>
      <c r="QCO94" s="5"/>
      <c r="QCP94" s="5"/>
      <c r="QCQ94" s="5"/>
      <c r="QCR94" s="5"/>
      <c r="QCS94" s="5"/>
      <c r="QCT94" s="5"/>
      <c r="QCU94" s="5"/>
      <c r="QCV94" s="5"/>
      <c r="QCW94" s="5"/>
      <c r="QCX94" s="5"/>
      <c r="QCY94" s="5"/>
      <c r="QCZ94" s="5"/>
      <c r="QDA94" s="5"/>
      <c r="QDB94" s="5"/>
      <c r="QDC94" s="5"/>
      <c r="QDD94" s="5"/>
      <c r="QDE94" s="5"/>
      <c r="QDF94" s="5"/>
      <c r="QDG94" s="5"/>
      <c r="QDH94" s="5"/>
      <c r="QDI94" s="5"/>
      <c r="QDJ94" s="5"/>
      <c r="QDK94" s="5"/>
      <c r="QDL94" s="5"/>
      <c r="QDM94" s="5"/>
      <c r="QDN94" s="5"/>
      <c r="QDO94" s="5"/>
      <c r="QDP94" s="5"/>
      <c r="QDQ94" s="5"/>
      <c r="QDR94" s="5"/>
      <c r="QDS94" s="5"/>
      <c r="QDT94" s="5"/>
      <c r="QDU94" s="5"/>
      <c r="QDV94" s="5"/>
      <c r="QDW94" s="5"/>
      <c r="QDX94" s="5"/>
      <c r="QDY94" s="5"/>
      <c r="QDZ94" s="5"/>
      <c r="QEA94" s="5"/>
      <c r="QEB94" s="5"/>
      <c r="QEC94" s="5"/>
      <c r="QED94" s="5"/>
      <c r="QEE94" s="5"/>
      <c r="QEF94" s="5"/>
      <c r="QEG94" s="5"/>
      <c r="QEH94" s="5"/>
      <c r="QEI94" s="5"/>
      <c r="QEJ94" s="5"/>
      <c r="QEK94" s="5"/>
      <c r="QEL94" s="5"/>
      <c r="QEM94" s="5"/>
      <c r="QEN94" s="5"/>
      <c r="QEO94" s="5"/>
      <c r="QEP94" s="5"/>
      <c r="QEQ94" s="5"/>
      <c r="QER94" s="5"/>
      <c r="QES94" s="5"/>
      <c r="QET94" s="5"/>
      <c r="QEU94" s="5"/>
      <c r="QEV94" s="5"/>
      <c r="QEW94" s="5"/>
      <c r="QEX94" s="5"/>
      <c r="QEY94" s="5"/>
      <c r="QEZ94" s="5"/>
      <c r="QFA94" s="5"/>
      <c r="QFB94" s="5"/>
      <c r="QFC94" s="5"/>
      <c r="QFD94" s="5"/>
      <c r="QFE94" s="5"/>
      <c r="QFF94" s="5"/>
      <c r="QFG94" s="5"/>
      <c r="QFH94" s="5"/>
      <c r="QFI94" s="5"/>
      <c r="QFJ94" s="5"/>
      <c r="QFK94" s="5"/>
      <c r="QFL94" s="5"/>
      <c r="QFM94" s="5"/>
      <c r="QFN94" s="5"/>
      <c r="QFO94" s="5"/>
      <c r="QFP94" s="5"/>
      <c r="QFQ94" s="5"/>
      <c r="QFR94" s="5"/>
      <c r="QFS94" s="5"/>
      <c r="QFT94" s="5"/>
      <c r="QFU94" s="5"/>
      <c r="QFV94" s="5"/>
      <c r="QFW94" s="5"/>
      <c r="QFX94" s="5"/>
      <c r="QFY94" s="5"/>
      <c r="QFZ94" s="5"/>
      <c r="QGA94" s="5"/>
      <c r="QGB94" s="5"/>
      <c r="QGC94" s="5"/>
      <c r="QGD94" s="5"/>
      <c r="QGE94" s="5"/>
      <c r="QGF94" s="5"/>
      <c r="QGG94" s="5"/>
      <c r="QGH94" s="5"/>
      <c r="QGI94" s="5"/>
      <c r="QGJ94" s="5"/>
      <c r="QGK94" s="5"/>
      <c r="QGL94" s="5"/>
      <c r="QGM94" s="5"/>
      <c r="QGN94" s="5"/>
      <c r="QGO94" s="5"/>
      <c r="QGP94" s="5"/>
      <c r="QGQ94" s="5"/>
      <c r="QGR94" s="5"/>
      <c r="QGS94" s="5"/>
      <c r="QGT94" s="5"/>
      <c r="QGU94" s="5"/>
      <c r="QGV94" s="5"/>
      <c r="QGW94" s="5"/>
      <c r="QGX94" s="5"/>
      <c r="QGY94" s="5"/>
      <c r="QGZ94" s="5"/>
      <c r="QHA94" s="5"/>
      <c r="QHB94" s="5"/>
      <c r="QHC94" s="5"/>
      <c r="QHD94" s="5"/>
      <c r="QHE94" s="5"/>
      <c r="QHF94" s="5"/>
      <c r="QHG94" s="5"/>
      <c r="QHH94" s="5"/>
      <c r="QHI94" s="5"/>
      <c r="QHJ94" s="5"/>
      <c r="QHK94" s="5"/>
      <c r="QHL94" s="5"/>
      <c r="QHM94" s="5"/>
      <c r="QHN94" s="5"/>
      <c r="QHO94" s="5"/>
      <c r="QHP94" s="5"/>
      <c r="QHQ94" s="5"/>
      <c r="QHR94" s="5"/>
      <c r="QHS94" s="5"/>
      <c r="QHT94" s="5"/>
      <c r="QHU94" s="5"/>
      <c r="QHV94" s="5"/>
      <c r="QHW94" s="5"/>
      <c r="QHX94" s="5"/>
      <c r="QHY94" s="5"/>
      <c r="QHZ94" s="5"/>
      <c r="QIA94" s="5"/>
      <c r="QIB94" s="5"/>
      <c r="QIC94" s="5"/>
      <c r="QID94" s="5"/>
      <c r="QIE94" s="5"/>
      <c r="QIF94" s="5"/>
      <c r="QIG94" s="5"/>
      <c r="QIH94" s="5"/>
      <c r="QII94" s="5"/>
      <c r="QIJ94" s="5"/>
      <c r="QIK94" s="5"/>
      <c r="QIL94" s="5"/>
      <c r="QIM94" s="5"/>
      <c r="QIN94" s="5"/>
      <c r="QIO94" s="5"/>
      <c r="QIP94" s="5"/>
      <c r="QIQ94" s="5"/>
      <c r="QIR94" s="5"/>
      <c r="QIS94" s="5"/>
      <c r="QIT94" s="5"/>
      <c r="QIU94" s="5"/>
      <c r="QIV94" s="5"/>
      <c r="QIW94" s="5"/>
      <c r="QIX94" s="5"/>
      <c r="QIY94" s="5"/>
      <c r="QIZ94" s="5"/>
      <c r="QJA94" s="5"/>
      <c r="QJB94" s="5"/>
      <c r="QJC94" s="5"/>
      <c r="QJD94" s="5"/>
      <c r="QJE94" s="5"/>
      <c r="QJF94" s="5"/>
      <c r="QJG94" s="5"/>
      <c r="QJH94" s="5"/>
      <c r="QJI94" s="5"/>
      <c r="QJJ94" s="5"/>
      <c r="QJK94" s="5"/>
      <c r="QJL94" s="5"/>
      <c r="QJM94" s="5"/>
      <c r="QJN94" s="5"/>
      <c r="QJO94" s="5"/>
      <c r="QJP94" s="5"/>
      <c r="QJQ94" s="5"/>
      <c r="QJR94" s="5"/>
      <c r="QJS94" s="5"/>
      <c r="QJT94" s="5"/>
      <c r="QJU94" s="5"/>
      <c r="QJV94" s="5"/>
      <c r="QJW94" s="5"/>
      <c r="QJX94" s="5"/>
      <c r="QJY94" s="5"/>
      <c r="QJZ94" s="5"/>
      <c r="QKA94" s="5"/>
      <c r="QKB94" s="5"/>
      <c r="QKC94" s="5"/>
      <c r="QKD94" s="5"/>
      <c r="QKE94" s="5"/>
      <c r="QKF94" s="5"/>
      <c r="QKG94" s="5"/>
      <c r="QKH94" s="5"/>
      <c r="QKI94" s="5"/>
      <c r="QKJ94" s="5"/>
      <c r="QKK94" s="5"/>
      <c r="QKL94" s="5"/>
      <c r="QKM94" s="5"/>
      <c r="QKN94" s="5"/>
      <c r="QKO94" s="5"/>
      <c r="QKP94" s="5"/>
      <c r="QKQ94" s="5"/>
      <c r="QKR94" s="5"/>
      <c r="QKS94" s="5"/>
      <c r="QKT94" s="5"/>
      <c r="QKU94" s="5"/>
      <c r="QKV94" s="5"/>
      <c r="QKW94" s="5"/>
      <c r="QKX94" s="5"/>
      <c r="QKY94" s="5"/>
      <c r="QKZ94" s="5"/>
      <c r="QLA94" s="5"/>
      <c r="QLB94" s="5"/>
      <c r="QLC94" s="5"/>
      <c r="QLD94" s="5"/>
      <c r="QLE94" s="5"/>
      <c r="QLF94" s="5"/>
      <c r="QLG94" s="5"/>
      <c r="QLH94" s="5"/>
      <c r="QLI94" s="5"/>
      <c r="QLJ94" s="5"/>
      <c r="QLK94" s="5"/>
      <c r="QLL94" s="5"/>
      <c r="QLM94" s="5"/>
      <c r="QLN94" s="5"/>
      <c r="QLO94" s="5"/>
      <c r="QLP94" s="5"/>
      <c r="QLQ94" s="5"/>
      <c r="QLR94" s="5"/>
      <c r="QLS94" s="5"/>
      <c r="QLT94" s="5"/>
      <c r="QLU94" s="5"/>
      <c r="QLV94" s="5"/>
      <c r="QLW94" s="5"/>
      <c r="QLX94" s="5"/>
      <c r="QLY94" s="5"/>
      <c r="QLZ94" s="5"/>
      <c r="QMA94" s="5"/>
      <c r="QMB94" s="5"/>
      <c r="QMC94" s="5"/>
      <c r="QMD94" s="5"/>
      <c r="QME94" s="5"/>
      <c r="QMF94" s="5"/>
      <c r="QMG94" s="5"/>
      <c r="QMH94" s="5"/>
      <c r="QMI94" s="5"/>
      <c r="QMJ94" s="5"/>
      <c r="QMK94" s="5"/>
      <c r="QML94" s="5"/>
      <c r="QMM94" s="5"/>
      <c r="QMN94" s="5"/>
      <c r="QMO94" s="5"/>
      <c r="QMP94" s="5"/>
      <c r="QMQ94" s="5"/>
      <c r="QMR94" s="5"/>
      <c r="QMS94" s="5"/>
      <c r="QMT94" s="5"/>
      <c r="QMU94" s="5"/>
      <c r="QMV94" s="5"/>
      <c r="QMW94" s="5"/>
      <c r="QMX94" s="5"/>
      <c r="QMY94" s="5"/>
      <c r="QMZ94" s="5"/>
      <c r="QNA94" s="5"/>
      <c r="QNB94" s="5"/>
      <c r="QNC94" s="5"/>
      <c r="QND94" s="5"/>
      <c r="QNE94" s="5"/>
      <c r="QNF94" s="5"/>
      <c r="QNG94" s="5"/>
      <c r="QNH94" s="5"/>
      <c r="QNI94" s="5"/>
      <c r="QNJ94" s="5"/>
      <c r="QNK94" s="5"/>
      <c r="QNL94" s="5"/>
      <c r="QNM94" s="5"/>
      <c r="QNN94" s="5"/>
      <c r="QNO94" s="5"/>
      <c r="QNP94" s="5"/>
      <c r="QNQ94" s="5"/>
      <c r="QNR94" s="5"/>
      <c r="QNS94" s="5"/>
      <c r="QNT94" s="5"/>
      <c r="QNU94" s="5"/>
      <c r="QNV94" s="5"/>
      <c r="QNW94" s="5"/>
      <c r="QNX94" s="5"/>
      <c r="QNY94" s="5"/>
      <c r="QNZ94" s="5"/>
      <c r="QOA94" s="5"/>
      <c r="QOB94" s="5"/>
      <c r="QOC94" s="5"/>
      <c r="QOD94" s="5"/>
      <c r="QOE94" s="5"/>
      <c r="QOF94" s="5"/>
      <c r="QOG94" s="5"/>
      <c r="QOH94" s="5"/>
      <c r="QOI94" s="5"/>
      <c r="QOJ94" s="5"/>
      <c r="QOK94" s="5"/>
      <c r="QOL94" s="5"/>
      <c r="QOM94" s="5"/>
      <c r="QON94" s="5"/>
      <c r="QOO94" s="5"/>
      <c r="QOP94" s="5"/>
      <c r="QOQ94" s="5"/>
      <c r="QOR94" s="5"/>
      <c r="QOS94" s="5"/>
      <c r="QOT94" s="5"/>
      <c r="QOU94" s="5"/>
      <c r="QOV94" s="5"/>
      <c r="QOW94" s="5"/>
      <c r="QOX94" s="5"/>
      <c r="QOY94" s="5"/>
      <c r="QOZ94" s="5"/>
      <c r="QPA94" s="5"/>
      <c r="QPB94" s="5"/>
      <c r="QPC94" s="5"/>
      <c r="QPD94" s="5"/>
      <c r="QPE94" s="5"/>
      <c r="QPF94" s="5"/>
      <c r="QPG94" s="5"/>
      <c r="QPH94" s="5"/>
      <c r="QPI94" s="5"/>
      <c r="QPJ94" s="5"/>
      <c r="QPK94" s="5"/>
      <c r="QPL94" s="5"/>
      <c r="QPM94" s="5"/>
      <c r="QPN94" s="5"/>
      <c r="QPO94" s="5"/>
      <c r="QPP94" s="5"/>
      <c r="QPQ94" s="5"/>
      <c r="QPR94" s="5"/>
      <c r="QPS94" s="5"/>
      <c r="QPT94" s="5"/>
      <c r="QPU94" s="5"/>
      <c r="QPV94" s="5"/>
      <c r="QPW94" s="5"/>
      <c r="QPX94" s="5"/>
      <c r="QPY94" s="5"/>
      <c r="QPZ94" s="5"/>
      <c r="QQA94" s="5"/>
      <c r="QQB94" s="5"/>
      <c r="QQC94" s="5"/>
      <c r="QQD94" s="5"/>
      <c r="QQE94" s="5"/>
      <c r="QQF94" s="5"/>
      <c r="QQG94" s="5"/>
      <c r="QQH94" s="5"/>
      <c r="QQI94" s="5"/>
      <c r="QQJ94" s="5"/>
      <c r="QQK94" s="5"/>
      <c r="QQL94" s="5"/>
      <c r="QQM94" s="5"/>
      <c r="QQN94" s="5"/>
      <c r="QQO94" s="5"/>
      <c r="QQP94" s="5"/>
      <c r="QQQ94" s="5"/>
      <c r="QQR94" s="5"/>
      <c r="QQS94" s="5"/>
      <c r="QQT94" s="5"/>
      <c r="QQU94" s="5"/>
      <c r="QQV94" s="5"/>
      <c r="QQW94" s="5"/>
      <c r="QQX94" s="5"/>
      <c r="QQY94" s="5"/>
      <c r="QQZ94" s="5"/>
      <c r="QRA94" s="5"/>
      <c r="QRB94" s="5"/>
      <c r="QRC94" s="5"/>
      <c r="QRD94" s="5"/>
      <c r="QRE94" s="5"/>
      <c r="QRF94" s="5"/>
      <c r="QRG94" s="5"/>
      <c r="QRH94" s="5"/>
      <c r="QRI94" s="5"/>
      <c r="QRJ94" s="5"/>
      <c r="QRK94" s="5"/>
      <c r="QRL94" s="5"/>
      <c r="QRM94" s="5"/>
      <c r="QRN94" s="5"/>
      <c r="QRO94" s="5"/>
      <c r="QRP94" s="5"/>
      <c r="QRQ94" s="5"/>
      <c r="QRR94" s="5"/>
      <c r="QRS94" s="5"/>
      <c r="QRT94" s="5"/>
      <c r="QRU94" s="5"/>
      <c r="QRV94" s="5"/>
      <c r="QRW94" s="5"/>
      <c r="QRX94" s="5"/>
      <c r="QRY94" s="5"/>
      <c r="QRZ94" s="5"/>
      <c r="QSA94" s="5"/>
      <c r="QSB94" s="5"/>
      <c r="QSC94" s="5"/>
      <c r="QSD94" s="5"/>
      <c r="QSE94" s="5"/>
      <c r="QSF94" s="5"/>
      <c r="QSG94" s="5"/>
      <c r="QSH94" s="5"/>
      <c r="QSI94" s="5"/>
      <c r="QSJ94" s="5"/>
      <c r="QSK94" s="5"/>
      <c r="QSL94" s="5"/>
      <c r="QSM94" s="5"/>
      <c r="QSN94" s="5"/>
      <c r="QSO94" s="5"/>
      <c r="QSP94" s="5"/>
      <c r="QSQ94" s="5"/>
      <c r="QSR94" s="5"/>
      <c r="QSS94" s="5"/>
      <c r="QST94" s="5"/>
      <c r="QSU94" s="5"/>
      <c r="QSV94" s="5"/>
      <c r="QSW94" s="5"/>
      <c r="QSX94" s="5"/>
      <c r="QSY94" s="5"/>
      <c r="QSZ94" s="5"/>
      <c r="QTA94" s="5"/>
      <c r="QTB94" s="5"/>
      <c r="QTC94" s="5"/>
      <c r="QTD94" s="5"/>
      <c r="QTE94" s="5"/>
      <c r="QTF94" s="5"/>
      <c r="QTG94" s="5"/>
      <c r="QTH94" s="5"/>
      <c r="QTI94" s="5"/>
      <c r="QTJ94" s="5"/>
      <c r="QTK94" s="5"/>
      <c r="QTL94" s="5"/>
      <c r="QTM94" s="5"/>
      <c r="QTN94" s="5"/>
      <c r="QTO94" s="5"/>
      <c r="QTP94" s="5"/>
      <c r="QTQ94" s="5"/>
      <c r="QTR94" s="5"/>
      <c r="QTS94" s="5"/>
      <c r="QTT94" s="5"/>
      <c r="QTU94" s="5"/>
      <c r="QTV94" s="5"/>
      <c r="QTW94" s="5"/>
      <c r="QTX94" s="5"/>
      <c r="QTY94" s="5"/>
      <c r="QTZ94" s="5"/>
      <c r="QUA94" s="5"/>
      <c r="QUB94" s="5"/>
      <c r="QUC94" s="5"/>
      <c r="QUD94" s="5"/>
      <c r="QUE94" s="5"/>
      <c r="QUF94" s="5"/>
      <c r="QUG94" s="5"/>
      <c r="QUH94" s="5"/>
      <c r="QUI94" s="5"/>
      <c r="QUJ94" s="5"/>
      <c r="QUK94" s="5"/>
      <c r="QUL94" s="5"/>
      <c r="QUM94" s="5"/>
      <c r="QUN94" s="5"/>
      <c r="QUO94" s="5"/>
      <c r="QUP94" s="5"/>
      <c r="QUQ94" s="5"/>
      <c r="QUR94" s="5"/>
      <c r="QUS94" s="5"/>
      <c r="QUT94" s="5"/>
      <c r="QUU94" s="5"/>
      <c r="QUV94" s="5"/>
      <c r="QUW94" s="5"/>
      <c r="QUX94" s="5"/>
      <c r="QUY94" s="5"/>
      <c r="QUZ94" s="5"/>
      <c r="QVA94" s="5"/>
      <c r="QVB94" s="5"/>
      <c r="QVC94" s="5"/>
      <c r="QVD94" s="5"/>
      <c r="QVE94" s="5"/>
      <c r="QVF94" s="5"/>
      <c r="QVG94" s="5"/>
      <c r="QVH94" s="5"/>
      <c r="QVI94" s="5"/>
      <c r="QVJ94" s="5"/>
      <c r="QVK94" s="5"/>
      <c r="QVL94" s="5"/>
      <c r="QVM94" s="5"/>
      <c r="QVN94" s="5"/>
      <c r="QVO94" s="5"/>
      <c r="QVP94" s="5"/>
      <c r="QVQ94" s="5"/>
      <c r="QVR94" s="5"/>
      <c r="QVS94" s="5"/>
      <c r="QVT94" s="5"/>
      <c r="QVU94" s="5"/>
      <c r="QVV94" s="5"/>
      <c r="QVW94" s="5"/>
      <c r="QVX94" s="5"/>
      <c r="QVY94" s="5"/>
      <c r="QVZ94" s="5"/>
      <c r="QWA94" s="5"/>
      <c r="QWB94" s="5"/>
      <c r="QWC94" s="5"/>
      <c r="QWD94" s="5"/>
      <c r="QWE94" s="5"/>
      <c r="QWF94" s="5"/>
      <c r="QWG94" s="5"/>
      <c r="QWH94" s="5"/>
      <c r="QWI94" s="5"/>
      <c r="QWJ94" s="5"/>
      <c r="QWK94" s="5"/>
      <c r="QWL94" s="5"/>
      <c r="QWM94" s="5"/>
      <c r="QWN94" s="5"/>
      <c r="QWO94" s="5"/>
      <c r="QWP94" s="5"/>
      <c r="QWQ94" s="5"/>
      <c r="QWR94" s="5"/>
      <c r="QWS94" s="5"/>
      <c r="QWT94" s="5"/>
      <c r="QWU94" s="5"/>
      <c r="QWV94" s="5"/>
      <c r="QWW94" s="5"/>
      <c r="QWX94" s="5"/>
      <c r="QWY94" s="5"/>
      <c r="QWZ94" s="5"/>
      <c r="QXA94" s="5"/>
      <c r="QXB94" s="5"/>
      <c r="QXC94" s="5"/>
      <c r="QXD94" s="5"/>
      <c r="QXE94" s="5"/>
      <c r="QXF94" s="5"/>
      <c r="QXG94" s="5"/>
      <c r="QXH94" s="5"/>
      <c r="QXI94" s="5"/>
      <c r="QXJ94" s="5"/>
      <c r="QXK94" s="5"/>
      <c r="QXL94" s="5"/>
      <c r="QXM94" s="5"/>
      <c r="QXN94" s="5"/>
      <c r="QXO94" s="5"/>
      <c r="QXP94" s="5"/>
      <c r="QXQ94" s="5"/>
      <c r="QXR94" s="5"/>
      <c r="QXS94" s="5"/>
      <c r="QXT94" s="5"/>
      <c r="QXU94" s="5"/>
      <c r="QXV94" s="5"/>
      <c r="QXW94" s="5"/>
      <c r="QXX94" s="5"/>
      <c r="QXY94" s="5"/>
      <c r="QXZ94" s="5"/>
      <c r="QYA94" s="5"/>
      <c r="QYB94" s="5"/>
      <c r="QYC94" s="5"/>
      <c r="QYD94" s="5"/>
      <c r="QYE94" s="5"/>
      <c r="QYF94" s="5"/>
      <c r="QYG94" s="5"/>
      <c r="QYH94" s="5"/>
      <c r="QYI94" s="5"/>
      <c r="QYJ94" s="5"/>
      <c r="QYK94" s="5"/>
      <c r="QYL94" s="5"/>
      <c r="QYM94" s="5"/>
      <c r="QYN94" s="5"/>
      <c r="QYO94" s="5"/>
      <c r="QYP94" s="5"/>
      <c r="QYQ94" s="5"/>
      <c r="QYR94" s="5"/>
      <c r="QYS94" s="5"/>
      <c r="QYT94" s="5"/>
      <c r="QYU94" s="5"/>
      <c r="QYV94" s="5"/>
      <c r="QYW94" s="5"/>
      <c r="QYX94" s="5"/>
      <c r="QYY94" s="5"/>
      <c r="QYZ94" s="5"/>
      <c r="QZA94" s="5"/>
      <c r="QZB94" s="5"/>
      <c r="QZC94" s="5"/>
      <c r="QZD94" s="5"/>
      <c r="QZE94" s="5"/>
      <c r="QZF94" s="5"/>
      <c r="QZG94" s="5"/>
      <c r="QZH94" s="5"/>
      <c r="QZI94" s="5"/>
      <c r="QZJ94" s="5"/>
      <c r="QZK94" s="5"/>
      <c r="QZL94" s="5"/>
      <c r="QZM94" s="5"/>
      <c r="QZN94" s="5"/>
      <c r="QZO94" s="5"/>
      <c r="QZP94" s="5"/>
      <c r="QZQ94" s="5"/>
      <c r="QZR94" s="5"/>
      <c r="QZS94" s="5"/>
      <c r="QZT94" s="5"/>
      <c r="QZU94" s="5"/>
      <c r="QZV94" s="5"/>
      <c r="QZW94" s="5"/>
      <c r="QZX94" s="5"/>
      <c r="QZY94" s="5"/>
      <c r="QZZ94" s="5"/>
      <c r="RAA94" s="5"/>
      <c r="RAB94" s="5"/>
      <c r="RAC94" s="5"/>
      <c r="RAD94" s="5"/>
      <c r="RAE94" s="5"/>
      <c r="RAF94" s="5"/>
      <c r="RAG94" s="5"/>
      <c r="RAH94" s="5"/>
      <c r="RAI94" s="5"/>
      <c r="RAJ94" s="5"/>
      <c r="RAK94" s="5"/>
      <c r="RAL94" s="5"/>
      <c r="RAM94" s="5"/>
      <c r="RAN94" s="5"/>
      <c r="RAO94" s="5"/>
      <c r="RAP94" s="5"/>
      <c r="RAQ94" s="5"/>
      <c r="RAR94" s="5"/>
      <c r="RAS94" s="5"/>
      <c r="RAT94" s="5"/>
      <c r="RAU94" s="5"/>
      <c r="RAV94" s="5"/>
      <c r="RAW94" s="5"/>
      <c r="RAX94" s="5"/>
      <c r="RAY94" s="5"/>
      <c r="RAZ94" s="5"/>
      <c r="RBA94" s="5"/>
      <c r="RBB94" s="5"/>
      <c r="RBC94" s="5"/>
      <c r="RBD94" s="5"/>
      <c r="RBE94" s="5"/>
      <c r="RBF94" s="5"/>
      <c r="RBG94" s="5"/>
      <c r="RBH94" s="5"/>
      <c r="RBI94" s="5"/>
      <c r="RBJ94" s="5"/>
      <c r="RBK94" s="5"/>
      <c r="RBL94" s="5"/>
      <c r="RBM94" s="5"/>
      <c r="RBN94" s="5"/>
      <c r="RBO94" s="5"/>
      <c r="RBP94" s="5"/>
      <c r="RBQ94" s="5"/>
      <c r="RBR94" s="5"/>
      <c r="RBS94" s="5"/>
      <c r="RBT94" s="5"/>
      <c r="RBU94" s="5"/>
      <c r="RBV94" s="5"/>
      <c r="RBW94" s="5"/>
      <c r="RBX94" s="5"/>
      <c r="RBY94" s="5"/>
      <c r="RBZ94" s="5"/>
      <c r="RCA94" s="5"/>
      <c r="RCB94" s="5"/>
      <c r="RCC94" s="5"/>
      <c r="RCD94" s="5"/>
      <c r="RCE94" s="5"/>
      <c r="RCF94" s="5"/>
      <c r="RCG94" s="5"/>
      <c r="RCH94" s="5"/>
      <c r="RCI94" s="5"/>
      <c r="RCJ94" s="5"/>
      <c r="RCK94" s="5"/>
      <c r="RCL94" s="5"/>
      <c r="RCM94" s="5"/>
      <c r="RCN94" s="5"/>
      <c r="RCO94" s="5"/>
      <c r="RCP94" s="5"/>
      <c r="RCQ94" s="5"/>
      <c r="RCR94" s="5"/>
      <c r="RCS94" s="5"/>
      <c r="RCT94" s="5"/>
      <c r="RCU94" s="5"/>
      <c r="RCV94" s="5"/>
      <c r="RCW94" s="5"/>
      <c r="RCX94" s="5"/>
      <c r="RCY94" s="5"/>
      <c r="RCZ94" s="5"/>
      <c r="RDA94" s="5"/>
      <c r="RDB94" s="5"/>
      <c r="RDC94" s="5"/>
      <c r="RDD94" s="5"/>
      <c r="RDE94" s="5"/>
      <c r="RDF94" s="5"/>
      <c r="RDG94" s="5"/>
      <c r="RDH94" s="5"/>
      <c r="RDI94" s="5"/>
      <c r="RDJ94" s="5"/>
      <c r="RDK94" s="5"/>
      <c r="RDL94" s="5"/>
      <c r="RDM94" s="5"/>
      <c r="RDN94" s="5"/>
      <c r="RDO94" s="5"/>
      <c r="RDP94" s="5"/>
      <c r="RDQ94" s="5"/>
      <c r="RDR94" s="5"/>
      <c r="RDS94" s="5"/>
      <c r="RDT94" s="5"/>
      <c r="RDU94" s="5"/>
      <c r="RDV94" s="5"/>
      <c r="RDW94" s="5"/>
      <c r="RDX94" s="5"/>
      <c r="RDY94" s="5"/>
      <c r="RDZ94" s="5"/>
      <c r="REA94" s="5"/>
      <c r="REB94" s="5"/>
      <c r="REC94" s="5"/>
      <c r="RED94" s="5"/>
      <c r="REE94" s="5"/>
      <c r="REF94" s="5"/>
      <c r="REG94" s="5"/>
      <c r="REH94" s="5"/>
      <c r="REI94" s="5"/>
      <c r="REJ94" s="5"/>
      <c r="REK94" s="5"/>
      <c r="REL94" s="5"/>
      <c r="REM94" s="5"/>
      <c r="REN94" s="5"/>
      <c r="REO94" s="5"/>
      <c r="REP94" s="5"/>
      <c r="REQ94" s="5"/>
      <c r="RER94" s="5"/>
      <c r="RES94" s="5"/>
      <c r="RET94" s="5"/>
      <c r="REU94" s="5"/>
      <c r="REV94" s="5"/>
      <c r="REW94" s="5"/>
      <c r="REX94" s="5"/>
      <c r="REY94" s="5"/>
      <c r="REZ94" s="5"/>
      <c r="RFA94" s="5"/>
      <c r="RFB94" s="5"/>
      <c r="RFC94" s="5"/>
      <c r="RFD94" s="5"/>
      <c r="RFE94" s="5"/>
      <c r="RFF94" s="5"/>
      <c r="RFG94" s="5"/>
      <c r="RFH94" s="5"/>
      <c r="RFI94" s="5"/>
      <c r="RFJ94" s="5"/>
      <c r="RFK94" s="5"/>
      <c r="RFL94" s="5"/>
      <c r="RFM94" s="5"/>
      <c r="RFN94" s="5"/>
      <c r="RFO94" s="5"/>
      <c r="RFP94" s="5"/>
      <c r="RFQ94" s="5"/>
      <c r="RFR94" s="5"/>
      <c r="RFS94" s="5"/>
      <c r="RFT94" s="5"/>
      <c r="RFU94" s="5"/>
      <c r="RFV94" s="5"/>
      <c r="RFW94" s="5"/>
      <c r="RFX94" s="5"/>
      <c r="RFY94" s="5"/>
      <c r="RFZ94" s="5"/>
      <c r="RGA94" s="5"/>
      <c r="RGB94" s="5"/>
      <c r="RGC94" s="5"/>
      <c r="RGD94" s="5"/>
      <c r="RGE94" s="5"/>
      <c r="RGF94" s="5"/>
      <c r="RGG94" s="5"/>
      <c r="RGH94" s="5"/>
      <c r="RGI94" s="5"/>
      <c r="RGJ94" s="5"/>
      <c r="RGK94" s="5"/>
      <c r="RGL94" s="5"/>
      <c r="RGM94" s="5"/>
      <c r="RGN94" s="5"/>
      <c r="RGO94" s="5"/>
      <c r="RGP94" s="5"/>
      <c r="RGQ94" s="5"/>
      <c r="RGR94" s="5"/>
      <c r="RGS94" s="5"/>
      <c r="RGT94" s="5"/>
      <c r="RGU94" s="5"/>
      <c r="RGV94" s="5"/>
      <c r="RGW94" s="5"/>
      <c r="RGX94" s="5"/>
      <c r="RGY94" s="5"/>
      <c r="RGZ94" s="5"/>
      <c r="RHA94" s="5"/>
      <c r="RHB94" s="5"/>
      <c r="RHC94" s="5"/>
      <c r="RHD94" s="5"/>
      <c r="RHE94" s="5"/>
      <c r="RHF94" s="5"/>
      <c r="RHG94" s="5"/>
      <c r="RHH94" s="5"/>
      <c r="RHI94" s="5"/>
      <c r="RHJ94" s="5"/>
      <c r="RHK94" s="5"/>
      <c r="RHL94" s="5"/>
      <c r="RHM94" s="5"/>
      <c r="RHN94" s="5"/>
      <c r="RHO94" s="5"/>
      <c r="RHP94" s="5"/>
      <c r="RHQ94" s="5"/>
      <c r="RHR94" s="5"/>
      <c r="RHS94" s="5"/>
      <c r="RHT94" s="5"/>
      <c r="RHU94" s="5"/>
      <c r="RHV94" s="5"/>
      <c r="RHW94" s="5"/>
      <c r="RHX94" s="5"/>
      <c r="RHY94" s="5"/>
      <c r="RHZ94" s="5"/>
      <c r="RIA94" s="5"/>
      <c r="RIB94" s="5"/>
      <c r="RIC94" s="5"/>
      <c r="RID94" s="5"/>
      <c r="RIE94" s="5"/>
      <c r="RIF94" s="5"/>
      <c r="RIG94" s="5"/>
      <c r="RIH94" s="5"/>
      <c r="RII94" s="5"/>
      <c r="RIJ94" s="5"/>
      <c r="RIK94" s="5"/>
      <c r="RIL94" s="5"/>
      <c r="RIM94" s="5"/>
      <c r="RIN94" s="5"/>
      <c r="RIO94" s="5"/>
      <c r="RIP94" s="5"/>
      <c r="RIQ94" s="5"/>
      <c r="RIR94" s="5"/>
      <c r="RIS94" s="5"/>
      <c r="RIT94" s="5"/>
      <c r="RIU94" s="5"/>
      <c r="RIV94" s="5"/>
      <c r="RIW94" s="5"/>
      <c r="RIX94" s="5"/>
      <c r="RIY94" s="5"/>
      <c r="RIZ94" s="5"/>
      <c r="RJA94" s="5"/>
      <c r="RJB94" s="5"/>
      <c r="RJC94" s="5"/>
      <c r="RJD94" s="5"/>
      <c r="RJE94" s="5"/>
      <c r="RJF94" s="5"/>
      <c r="RJG94" s="5"/>
      <c r="RJH94" s="5"/>
      <c r="RJI94" s="5"/>
      <c r="RJJ94" s="5"/>
      <c r="RJK94" s="5"/>
      <c r="RJL94" s="5"/>
      <c r="RJM94" s="5"/>
      <c r="RJN94" s="5"/>
      <c r="RJO94" s="5"/>
      <c r="RJP94" s="5"/>
      <c r="RJQ94" s="5"/>
      <c r="RJR94" s="5"/>
      <c r="RJS94" s="5"/>
      <c r="RJT94" s="5"/>
      <c r="RJU94" s="5"/>
      <c r="RJV94" s="5"/>
      <c r="RJW94" s="5"/>
      <c r="RJX94" s="5"/>
      <c r="RJY94" s="5"/>
      <c r="RJZ94" s="5"/>
      <c r="RKA94" s="5"/>
      <c r="RKB94" s="5"/>
      <c r="RKC94" s="5"/>
      <c r="RKD94" s="5"/>
      <c r="RKE94" s="5"/>
      <c r="RKF94" s="5"/>
      <c r="RKG94" s="5"/>
      <c r="RKH94" s="5"/>
      <c r="RKI94" s="5"/>
      <c r="RKJ94" s="5"/>
      <c r="RKK94" s="5"/>
      <c r="RKL94" s="5"/>
      <c r="RKM94" s="5"/>
      <c r="RKN94" s="5"/>
      <c r="RKO94" s="5"/>
      <c r="RKP94" s="5"/>
      <c r="RKQ94" s="5"/>
      <c r="RKR94" s="5"/>
      <c r="RKS94" s="5"/>
      <c r="RKT94" s="5"/>
      <c r="RKU94" s="5"/>
      <c r="RKV94" s="5"/>
      <c r="RKW94" s="5"/>
      <c r="RKX94" s="5"/>
      <c r="RKY94" s="5"/>
      <c r="RKZ94" s="5"/>
      <c r="RLA94" s="5"/>
      <c r="RLB94" s="5"/>
      <c r="RLC94" s="5"/>
      <c r="RLD94" s="5"/>
      <c r="RLE94" s="5"/>
      <c r="RLF94" s="5"/>
      <c r="RLG94" s="5"/>
      <c r="RLH94" s="5"/>
      <c r="RLI94" s="5"/>
      <c r="RLJ94" s="5"/>
      <c r="RLK94" s="5"/>
      <c r="RLL94" s="5"/>
      <c r="RLM94" s="5"/>
      <c r="RLN94" s="5"/>
      <c r="RLO94" s="5"/>
      <c r="RLP94" s="5"/>
      <c r="RLQ94" s="5"/>
      <c r="RLR94" s="5"/>
      <c r="RLS94" s="5"/>
      <c r="RLT94" s="5"/>
      <c r="RLU94" s="5"/>
      <c r="RLV94" s="5"/>
      <c r="RLW94" s="5"/>
      <c r="RLX94" s="5"/>
      <c r="RLY94" s="5"/>
      <c r="RLZ94" s="5"/>
      <c r="RMA94" s="5"/>
      <c r="RMB94" s="5"/>
      <c r="RMC94" s="5"/>
      <c r="RMD94" s="5"/>
      <c r="RME94" s="5"/>
      <c r="RMF94" s="5"/>
      <c r="RMG94" s="5"/>
      <c r="RMH94" s="5"/>
      <c r="RMI94" s="5"/>
      <c r="RMJ94" s="5"/>
      <c r="RMK94" s="5"/>
      <c r="RML94" s="5"/>
      <c r="RMM94" s="5"/>
      <c r="RMN94" s="5"/>
      <c r="RMO94" s="5"/>
      <c r="RMP94" s="5"/>
      <c r="RMQ94" s="5"/>
      <c r="RMR94" s="5"/>
      <c r="RMS94" s="5"/>
      <c r="RMT94" s="5"/>
      <c r="RMU94" s="5"/>
      <c r="RMV94" s="5"/>
      <c r="RMW94" s="5"/>
      <c r="RMX94" s="5"/>
      <c r="RMY94" s="5"/>
      <c r="RMZ94" s="5"/>
      <c r="RNA94" s="5"/>
      <c r="RNB94" s="5"/>
      <c r="RNC94" s="5"/>
      <c r="RND94" s="5"/>
      <c r="RNE94" s="5"/>
      <c r="RNF94" s="5"/>
      <c r="RNG94" s="5"/>
      <c r="RNH94" s="5"/>
      <c r="RNI94" s="5"/>
      <c r="RNJ94" s="5"/>
      <c r="RNK94" s="5"/>
      <c r="RNL94" s="5"/>
      <c r="RNM94" s="5"/>
      <c r="RNN94" s="5"/>
      <c r="RNO94" s="5"/>
      <c r="RNP94" s="5"/>
      <c r="RNQ94" s="5"/>
      <c r="RNR94" s="5"/>
      <c r="RNS94" s="5"/>
      <c r="RNT94" s="5"/>
      <c r="RNU94" s="5"/>
      <c r="RNV94" s="5"/>
      <c r="RNW94" s="5"/>
      <c r="RNX94" s="5"/>
      <c r="RNY94" s="5"/>
      <c r="RNZ94" s="5"/>
      <c r="ROA94" s="5"/>
      <c r="ROB94" s="5"/>
      <c r="ROC94" s="5"/>
      <c r="ROD94" s="5"/>
      <c r="ROE94" s="5"/>
      <c r="ROF94" s="5"/>
      <c r="ROG94" s="5"/>
      <c r="ROH94" s="5"/>
      <c r="ROI94" s="5"/>
      <c r="ROJ94" s="5"/>
      <c r="ROK94" s="5"/>
      <c r="ROL94" s="5"/>
      <c r="ROM94" s="5"/>
      <c r="RON94" s="5"/>
      <c r="ROO94" s="5"/>
      <c r="ROP94" s="5"/>
      <c r="ROQ94" s="5"/>
      <c r="ROR94" s="5"/>
      <c r="ROS94" s="5"/>
      <c r="ROT94" s="5"/>
      <c r="ROU94" s="5"/>
      <c r="ROV94" s="5"/>
      <c r="ROW94" s="5"/>
      <c r="ROX94" s="5"/>
      <c r="ROY94" s="5"/>
      <c r="ROZ94" s="5"/>
      <c r="RPA94" s="5"/>
      <c r="RPB94" s="5"/>
      <c r="RPC94" s="5"/>
      <c r="RPD94" s="5"/>
      <c r="RPE94" s="5"/>
      <c r="RPF94" s="5"/>
      <c r="RPG94" s="5"/>
      <c r="RPH94" s="5"/>
      <c r="RPI94" s="5"/>
      <c r="RPJ94" s="5"/>
      <c r="RPK94" s="5"/>
      <c r="RPL94" s="5"/>
      <c r="RPM94" s="5"/>
      <c r="RPN94" s="5"/>
      <c r="RPO94" s="5"/>
      <c r="RPP94" s="5"/>
      <c r="RPQ94" s="5"/>
      <c r="RPR94" s="5"/>
      <c r="RPS94" s="5"/>
      <c r="RPT94" s="5"/>
      <c r="RPU94" s="5"/>
      <c r="RPV94" s="5"/>
      <c r="RPW94" s="5"/>
      <c r="RPX94" s="5"/>
      <c r="RPY94" s="5"/>
      <c r="RPZ94" s="5"/>
      <c r="RQA94" s="5"/>
      <c r="RQB94" s="5"/>
      <c r="RQC94" s="5"/>
      <c r="RQD94" s="5"/>
      <c r="RQE94" s="5"/>
      <c r="RQF94" s="5"/>
      <c r="RQG94" s="5"/>
      <c r="RQH94" s="5"/>
      <c r="RQI94" s="5"/>
      <c r="RQJ94" s="5"/>
      <c r="RQK94" s="5"/>
      <c r="RQL94" s="5"/>
      <c r="RQM94" s="5"/>
      <c r="RQN94" s="5"/>
      <c r="RQO94" s="5"/>
      <c r="RQP94" s="5"/>
      <c r="RQQ94" s="5"/>
      <c r="RQR94" s="5"/>
      <c r="RQS94" s="5"/>
      <c r="RQT94" s="5"/>
      <c r="RQU94" s="5"/>
      <c r="RQV94" s="5"/>
      <c r="RQW94" s="5"/>
      <c r="RQX94" s="5"/>
      <c r="RQY94" s="5"/>
      <c r="RQZ94" s="5"/>
      <c r="RRA94" s="5"/>
      <c r="RRB94" s="5"/>
      <c r="RRC94" s="5"/>
      <c r="RRD94" s="5"/>
      <c r="RRE94" s="5"/>
      <c r="RRF94" s="5"/>
      <c r="RRG94" s="5"/>
      <c r="RRH94" s="5"/>
      <c r="RRI94" s="5"/>
      <c r="RRJ94" s="5"/>
      <c r="RRK94" s="5"/>
      <c r="RRL94" s="5"/>
      <c r="RRM94" s="5"/>
      <c r="RRN94" s="5"/>
      <c r="RRO94" s="5"/>
      <c r="RRP94" s="5"/>
      <c r="RRQ94" s="5"/>
      <c r="RRR94" s="5"/>
      <c r="RRS94" s="5"/>
      <c r="RRT94" s="5"/>
      <c r="RRU94" s="5"/>
      <c r="RRV94" s="5"/>
      <c r="RRW94" s="5"/>
      <c r="RRX94" s="5"/>
      <c r="RRY94" s="5"/>
      <c r="RRZ94" s="5"/>
      <c r="RSA94" s="5"/>
      <c r="RSB94" s="5"/>
      <c r="RSC94" s="5"/>
      <c r="RSD94" s="5"/>
      <c r="RSE94" s="5"/>
      <c r="RSF94" s="5"/>
      <c r="RSG94" s="5"/>
      <c r="RSH94" s="5"/>
      <c r="RSI94" s="5"/>
      <c r="RSJ94" s="5"/>
      <c r="RSK94" s="5"/>
      <c r="RSL94" s="5"/>
      <c r="RSM94" s="5"/>
      <c r="RSN94" s="5"/>
      <c r="RSO94" s="5"/>
      <c r="RSP94" s="5"/>
      <c r="RSQ94" s="5"/>
      <c r="RSR94" s="5"/>
      <c r="RSS94" s="5"/>
      <c r="RST94" s="5"/>
      <c r="RSU94" s="5"/>
      <c r="RSV94" s="5"/>
      <c r="RSW94" s="5"/>
      <c r="RSX94" s="5"/>
      <c r="RSY94" s="5"/>
      <c r="RSZ94" s="5"/>
      <c r="RTA94" s="5"/>
      <c r="RTB94" s="5"/>
      <c r="RTC94" s="5"/>
      <c r="RTD94" s="5"/>
      <c r="RTE94" s="5"/>
      <c r="RTF94" s="5"/>
      <c r="RTG94" s="5"/>
      <c r="RTH94" s="5"/>
      <c r="RTI94" s="5"/>
      <c r="RTJ94" s="5"/>
      <c r="RTK94" s="5"/>
      <c r="RTL94" s="5"/>
      <c r="RTM94" s="5"/>
      <c r="RTN94" s="5"/>
      <c r="RTO94" s="5"/>
      <c r="RTP94" s="5"/>
      <c r="RTQ94" s="5"/>
      <c r="RTR94" s="5"/>
      <c r="RTS94" s="5"/>
      <c r="RTT94" s="5"/>
      <c r="RTU94" s="5"/>
      <c r="RTV94" s="5"/>
      <c r="RTW94" s="5"/>
      <c r="RTX94" s="5"/>
      <c r="RTY94" s="5"/>
      <c r="RTZ94" s="5"/>
      <c r="RUA94" s="5"/>
      <c r="RUB94" s="5"/>
      <c r="RUC94" s="5"/>
      <c r="RUD94" s="5"/>
      <c r="RUE94" s="5"/>
      <c r="RUF94" s="5"/>
      <c r="RUG94" s="5"/>
      <c r="RUH94" s="5"/>
      <c r="RUI94" s="5"/>
      <c r="RUJ94" s="5"/>
      <c r="RUK94" s="5"/>
      <c r="RUL94" s="5"/>
      <c r="RUM94" s="5"/>
      <c r="RUN94" s="5"/>
      <c r="RUO94" s="5"/>
      <c r="RUP94" s="5"/>
      <c r="RUQ94" s="5"/>
      <c r="RUR94" s="5"/>
      <c r="RUS94" s="5"/>
      <c r="RUT94" s="5"/>
      <c r="RUU94" s="5"/>
      <c r="RUV94" s="5"/>
      <c r="RUW94" s="5"/>
      <c r="RUX94" s="5"/>
      <c r="RUY94" s="5"/>
      <c r="RUZ94" s="5"/>
      <c r="RVA94" s="5"/>
      <c r="RVB94" s="5"/>
      <c r="RVC94" s="5"/>
      <c r="RVD94" s="5"/>
      <c r="RVE94" s="5"/>
      <c r="RVF94" s="5"/>
      <c r="RVG94" s="5"/>
      <c r="RVH94" s="5"/>
      <c r="RVI94" s="5"/>
      <c r="RVJ94" s="5"/>
      <c r="RVK94" s="5"/>
      <c r="RVL94" s="5"/>
      <c r="RVM94" s="5"/>
      <c r="RVN94" s="5"/>
      <c r="RVO94" s="5"/>
      <c r="RVP94" s="5"/>
      <c r="RVQ94" s="5"/>
      <c r="RVR94" s="5"/>
      <c r="RVS94" s="5"/>
      <c r="RVT94" s="5"/>
      <c r="RVU94" s="5"/>
      <c r="RVV94" s="5"/>
      <c r="RVW94" s="5"/>
      <c r="RVX94" s="5"/>
      <c r="RVY94" s="5"/>
      <c r="RVZ94" s="5"/>
      <c r="RWA94" s="5"/>
      <c r="RWB94" s="5"/>
      <c r="RWC94" s="5"/>
      <c r="RWD94" s="5"/>
      <c r="RWE94" s="5"/>
      <c r="RWF94" s="5"/>
      <c r="RWG94" s="5"/>
      <c r="RWH94" s="5"/>
      <c r="RWI94" s="5"/>
      <c r="RWJ94" s="5"/>
      <c r="RWK94" s="5"/>
      <c r="RWL94" s="5"/>
      <c r="RWM94" s="5"/>
      <c r="RWN94" s="5"/>
      <c r="RWO94" s="5"/>
      <c r="RWP94" s="5"/>
      <c r="RWQ94" s="5"/>
      <c r="RWR94" s="5"/>
      <c r="RWS94" s="5"/>
      <c r="RWT94" s="5"/>
      <c r="RWU94" s="5"/>
      <c r="RWV94" s="5"/>
      <c r="RWW94" s="5"/>
      <c r="RWX94" s="5"/>
      <c r="RWY94" s="5"/>
      <c r="RWZ94" s="5"/>
      <c r="RXA94" s="5"/>
      <c r="RXB94" s="5"/>
      <c r="RXC94" s="5"/>
      <c r="RXD94" s="5"/>
      <c r="RXE94" s="5"/>
      <c r="RXF94" s="5"/>
      <c r="RXG94" s="5"/>
      <c r="RXH94" s="5"/>
      <c r="RXI94" s="5"/>
      <c r="RXJ94" s="5"/>
      <c r="RXK94" s="5"/>
      <c r="RXL94" s="5"/>
      <c r="RXM94" s="5"/>
      <c r="RXN94" s="5"/>
      <c r="RXO94" s="5"/>
      <c r="RXP94" s="5"/>
      <c r="RXQ94" s="5"/>
      <c r="RXR94" s="5"/>
      <c r="RXS94" s="5"/>
      <c r="RXT94" s="5"/>
      <c r="RXU94" s="5"/>
      <c r="RXV94" s="5"/>
      <c r="RXW94" s="5"/>
      <c r="RXX94" s="5"/>
      <c r="RXY94" s="5"/>
      <c r="RXZ94" s="5"/>
      <c r="RYA94" s="5"/>
      <c r="RYB94" s="5"/>
      <c r="RYC94" s="5"/>
      <c r="RYD94" s="5"/>
      <c r="RYE94" s="5"/>
      <c r="RYF94" s="5"/>
      <c r="RYG94" s="5"/>
      <c r="RYH94" s="5"/>
      <c r="RYI94" s="5"/>
      <c r="RYJ94" s="5"/>
      <c r="RYK94" s="5"/>
      <c r="RYL94" s="5"/>
      <c r="RYM94" s="5"/>
      <c r="RYN94" s="5"/>
      <c r="RYO94" s="5"/>
      <c r="RYP94" s="5"/>
      <c r="RYQ94" s="5"/>
      <c r="RYR94" s="5"/>
      <c r="RYS94" s="5"/>
      <c r="RYT94" s="5"/>
      <c r="RYU94" s="5"/>
      <c r="RYV94" s="5"/>
      <c r="RYW94" s="5"/>
      <c r="RYX94" s="5"/>
      <c r="RYY94" s="5"/>
      <c r="RYZ94" s="5"/>
      <c r="RZA94" s="5"/>
      <c r="RZB94" s="5"/>
      <c r="RZC94" s="5"/>
      <c r="RZD94" s="5"/>
      <c r="RZE94" s="5"/>
      <c r="RZF94" s="5"/>
      <c r="RZG94" s="5"/>
      <c r="RZH94" s="5"/>
      <c r="RZI94" s="5"/>
      <c r="RZJ94" s="5"/>
      <c r="RZK94" s="5"/>
      <c r="RZL94" s="5"/>
      <c r="RZM94" s="5"/>
      <c r="RZN94" s="5"/>
      <c r="RZO94" s="5"/>
      <c r="RZP94" s="5"/>
      <c r="RZQ94" s="5"/>
      <c r="RZR94" s="5"/>
      <c r="RZS94" s="5"/>
      <c r="RZT94" s="5"/>
      <c r="RZU94" s="5"/>
      <c r="RZV94" s="5"/>
      <c r="RZW94" s="5"/>
      <c r="RZX94" s="5"/>
      <c r="RZY94" s="5"/>
      <c r="RZZ94" s="5"/>
      <c r="SAA94" s="5"/>
      <c r="SAB94" s="5"/>
      <c r="SAC94" s="5"/>
      <c r="SAD94" s="5"/>
      <c r="SAE94" s="5"/>
      <c r="SAF94" s="5"/>
      <c r="SAG94" s="5"/>
      <c r="SAH94" s="5"/>
      <c r="SAI94" s="5"/>
      <c r="SAJ94" s="5"/>
      <c r="SAK94" s="5"/>
      <c r="SAL94" s="5"/>
      <c r="SAM94" s="5"/>
      <c r="SAN94" s="5"/>
      <c r="SAO94" s="5"/>
      <c r="SAP94" s="5"/>
      <c r="SAQ94" s="5"/>
      <c r="SAR94" s="5"/>
      <c r="SAS94" s="5"/>
      <c r="SAT94" s="5"/>
      <c r="SAU94" s="5"/>
      <c r="SAV94" s="5"/>
      <c r="SAW94" s="5"/>
      <c r="SAX94" s="5"/>
      <c r="SAY94" s="5"/>
      <c r="SAZ94" s="5"/>
      <c r="SBA94" s="5"/>
      <c r="SBB94" s="5"/>
      <c r="SBC94" s="5"/>
      <c r="SBD94" s="5"/>
      <c r="SBE94" s="5"/>
      <c r="SBF94" s="5"/>
      <c r="SBG94" s="5"/>
      <c r="SBH94" s="5"/>
      <c r="SBI94" s="5"/>
      <c r="SBJ94" s="5"/>
      <c r="SBK94" s="5"/>
      <c r="SBL94" s="5"/>
      <c r="SBM94" s="5"/>
      <c r="SBN94" s="5"/>
      <c r="SBO94" s="5"/>
      <c r="SBP94" s="5"/>
      <c r="SBQ94" s="5"/>
      <c r="SBR94" s="5"/>
      <c r="SBS94" s="5"/>
      <c r="SBT94" s="5"/>
      <c r="SBU94" s="5"/>
      <c r="SBV94" s="5"/>
      <c r="SBW94" s="5"/>
      <c r="SBX94" s="5"/>
      <c r="SBY94" s="5"/>
      <c r="SBZ94" s="5"/>
      <c r="SCA94" s="5"/>
      <c r="SCB94" s="5"/>
      <c r="SCC94" s="5"/>
      <c r="SCD94" s="5"/>
      <c r="SCE94" s="5"/>
      <c r="SCF94" s="5"/>
      <c r="SCG94" s="5"/>
      <c r="SCH94" s="5"/>
      <c r="SCI94" s="5"/>
      <c r="SCJ94" s="5"/>
      <c r="SCK94" s="5"/>
      <c r="SCL94" s="5"/>
      <c r="SCM94" s="5"/>
      <c r="SCN94" s="5"/>
      <c r="SCO94" s="5"/>
      <c r="SCP94" s="5"/>
      <c r="SCQ94" s="5"/>
      <c r="SCR94" s="5"/>
      <c r="SCS94" s="5"/>
      <c r="SCT94" s="5"/>
      <c r="SCU94" s="5"/>
      <c r="SCV94" s="5"/>
      <c r="SCW94" s="5"/>
      <c r="SCX94" s="5"/>
      <c r="SCY94" s="5"/>
      <c r="SCZ94" s="5"/>
      <c r="SDA94" s="5"/>
      <c r="SDB94" s="5"/>
      <c r="SDC94" s="5"/>
      <c r="SDD94" s="5"/>
      <c r="SDE94" s="5"/>
      <c r="SDF94" s="5"/>
      <c r="SDG94" s="5"/>
      <c r="SDH94" s="5"/>
      <c r="SDI94" s="5"/>
      <c r="SDJ94" s="5"/>
      <c r="SDK94" s="5"/>
      <c r="SDL94" s="5"/>
      <c r="SDM94" s="5"/>
      <c r="SDN94" s="5"/>
      <c r="SDO94" s="5"/>
      <c r="SDP94" s="5"/>
      <c r="SDQ94" s="5"/>
      <c r="SDR94" s="5"/>
      <c r="SDS94" s="5"/>
      <c r="SDT94" s="5"/>
      <c r="SDU94" s="5"/>
      <c r="SDV94" s="5"/>
      <c r="SDW94" s="5"/>
      <c r="SDX94" s="5"/>
      <c r="SDY94" s="5"/>
      <c r="SDZ94" s="5"/>
      <c r="SEA94" s="5"/>
      <c r="SEB94" s="5"/>
      <c r="SEC94" s="5"/>
      <c r="SED94" s="5"/>
      <c r="SEE94" s="5"/>
      <c r="SEF94" s="5"/>
      <c r="SEG94" s="5"/>
      <c r="SEH94" s="5"/>
      <c r="SEI94" s="5"/>
      <c r="SEJ94" s="5"/>
      <c r="SEK94" s="5"/>
      <c r="SEL94" s="5"/>
      <c r="SEM94" s="5"/>
      <c r="SEN94" s="5"/>
      <c r="SEO94" s="5"/>
      <c r="SEP94" s="5"/>
      <c r="SEQ94" s="5"/>
      <c r="SER94" s="5"/>
      <c r="SES94" s="5"/>
      <c r="SET94" s="5"/>
      <c r="SEU94" s="5"/>
      <c r="SEV94" s="5"/>
      <c r="SEW94" s="5"/>
      <c r="SEX94" s="5"/>
      <c r="SEY94" s="5"/>
      <c r="SEZ94" s="5"/>
      <c r="SFA94" s="5"/>
      <c r="SFB94" s="5"/>
      <c r="SFC94" s="5"/>
      <c r="SFD94" s="5"/>
      <c r="SFE94" s="5"/>
      <c r="SFF94" s="5"/>
      <c r="SFG94" s="5"/>
      <c r="SFH94" s="5"/>
      <c r="SFI94" s="5"/>
      <c r="SFJ94" s="5"/>
      <c r="SFK94" s="5"/>
      <c r="SFL94" s="5"/>
      <c r="SFM94" s="5"/>
      <c r="SFN94" s="5"/>
      <c r="SFO94" s="5"/>
      <c r="SFP94" s="5"/>
      <c r="SFQ94" s="5"/>
      <c r="SFR94" s="5"/>
      <c r="SFS94" s="5"/>
      <c r="SFT94" s="5"/>
      <c r="SFU94" s="5"/>
      <c r="SFV94" s="5"/>
      <c r="SFW94" s="5"/>
      <c r="SFX94" s="5"/>
      <c r="SFY94" s="5"/>
      <c r="SFZ94" s="5"/>
      <c r="SGA94" s="5"/>
      <c r="SGB94" s="5"/>
      <c r="SGC94" s="5"/>
      <c r="SGD94" s="5"/>
      <c r="SGE94" s="5"/>
      <c r="SGF94" s="5"/>
      <c r="SGG94" s="5"/>
      <c r="SGH94" s="5"/>
      <c r="SGI94" s="5"/>
      <c r="SGJ94" s="5"/>
      <c r="SGK94" s="5"/>
      <c r="SGL94" s="5"/>
      <c r="SGM94" s="5"/>
      <c r="SGN94" s="5"/>
      <c r="SGO94" s="5"/>
      <c r="SGP94" s="5"/>
      <c r="SGQ94" s="5"/>
      <c r="SGR94" s="5"/>
      <c r="SGS94" s="5"/>
      <c r="SGT94" s="5"/>
      <c r="SGU94" s="5"/>
      <c r="SGV94" s="5"/>
      <c r="SGW94" s="5"/>
      <c r="SGX94" s="5"/>
      <c r="SGY94" s="5"/>
      <c r="SGZ94" s="5"/>
      <c r="SHA94" s="5"/>
      <c r="SHB94" s="5"/>
      <c r="SHC94" s="5"/>
      <c r="SHD94" s="5"/>
      <c r="SHE94" s="5"/>
      <c r="SHF94" s="5"/>
      <c r="SHG94" s="5"/>
      <c r="SHH94" s="5"/>
      <c r="SHI94" s="5"/>
      <c r="SHJ94" s="5"/>
      <c r="SHK94" s="5"/>
      <c r="SHL94" s="5"/>
      <c r="SHM94" s="5"/>
      <c r="SHN94" s="5"/>
      <c r="SHO94" s="5"/>
      <c r="SHP94" s="5"/>
      <c r="SHQ94" s="5"/>
      <c r="SHR94" s="5"/>
      <c r="SHS94" s="5"/>
      <c r="SHT94" s="5"/>
      <c r="SHU94" s="5"/>
      <c r="SHV94" s="5"/>
      <c r="SHW94" s="5"/>
      <c r="SHX94" s="5"/>
      <c r="SHY94" s="5"/>
      <c r="SHZ94" s="5"/>
      <c r="SIA94" s="5"/>
      <c r="SIB94" s="5"/>
      <c r="SIC94" s="5"/>
      <c r="SID94" s="5"/>
      <c r="SIE94" s="5"/>
      <c r="SIF94" s="5"/>
      <c r="SIG94" s="5"/>
      <c r="SIH94" s="5"/>
      <c r="SII94" s="5"/>
      <c r="SIJ94" s="5"/>
      <c r="SIK94" s="5"/>
      <c r="SIL94" s="5"/>
      <c r="SIM94" s="5"/>
      <c r="SIN94" s="5"/>
      <c r="SIO94" s="5"/>
      <c r="SIP94" s="5"/>
      <c r="SIQ94" s="5"/>
      <c r="SIR94" s="5"/>
      <c r="SIS94" s="5"/>
      <c r="SIT94" s="5"/>
      <c r="SIU94" s="5"/>
      <c r="SIV94" s="5"/>
      <c r="SIW94" s="5"/>
      <c r="SIX94" s="5"/>
      <c r="SIY94" s="5"/>
      <c r="SIZ94" s="5"/>
      <c r="SJA94" s="5"/>
      <c r="SJB94" s="5"/>
      <c r="SJC94" s="5"/>
      <c r="SJD94" s="5"/>
      <c r="SJE94" s="5"/>
      <c r="SJF94" s="5"/>
      <c r="SJG94" s="5"/>
      <c r="SJH94" s="5"/>
      <c r="SJI94" s="5"/>
      <c r="SJJ94" s="5"/>
      <c r="SJK94" s="5"/>
      <c r="SJL94" s="5"/>
      <c r="SJM94" s="5"/>
      <c r="SJN94" s="5"/>
      <c r="SJO94" s="5"/>
      <c r="SJP94" s="5"/>
      <c r="SJQ94" s="5"/>
      <c r="SJR94" s="5"/>
      <c r="SJS94" s="5"/>
      <c r="SJT94" s="5"/>
      <c r="SJU94" s="5"/>
      <c r="SJV94" s="5"/>
      <c r="SJW94" s="5"/>
      <c r="SJX94" s="5"/>
      <c r="SJY94" s="5"/>
      <c r="SJZ94" s="5"/>
      <c r="SKA94" s="5"/>
      <c r="SKB94" s="5"/>
      <c r="SKC94" s="5"/>
      <c r="SKD94" s="5"/>
      <c r="SKE94" s="5"/>
      <c r="SKF94" s="5"/>
      <c r="SKG94" s="5"/>
      <c r="SKH94" s="5"/>
      <c r="SKI94" s="5"/>
      <c r="SKJ94" s="5"/>
      <c r="SKK94" s="5"/>
      <c r="SKL94" s="5"/>
      <c r="SKM94" s="5"/>
      <c r="SKN94" s="5"/>
      <c r="SKO94" s="5"/>
      <c r="SKP94" s="5"/>
      <c r="SKQ94" s="5"/>
      <c r="SKR94" s="5"/>
      <c r="SKS94" s="5"/>
      <c r="SKT94" s="5"/>
      <c r="SKU94" s="5"/>
      <c r="SKV94" s="5"/>
      <c r="SKW94" s="5"/>
      <c r="SKX94" s="5"/>
      <c r="SKY94" s="5"/>
      <c r="SKZ94" s="5"/>
      <c r="SLA94" s="5"/>
      <c r="SLB94" s="5"/>
      <c r="SLC94" s="5"/>
      <c r="SLD94" s="5"/>
      <c r="SLE94" s="5"/>
      <c r="SLF94" s="5"/>
      <c r="SLG94" s="5"/>
      <c r="SLH94" s="5"/>
      <c r="SLI94" s="5"/>
      <c r="SLJ94" s="5"/>
      <c r="SLK94" s="5"/>
      <c r="SLL94" s="5"/>
      <c r="SLM94" s="5"/>
      <c r="SLN94" s="5"/>
      <c r="SLO94" s="5"/>
      <c r="SLP94" s="5"/>
      <c r="SLQ94" s="5"/>
      <c r="SLR94" s="5"/>
      <c r="SLS94" s="5"/>
      <c r="SLT94" s="5"/>
      <c r="SLU94" s="5"/>
      <c r="SLV94" s="5"/>
      <c r="SLW94" s="5"/>
      <c r="SLX94" s="5"/>
      <c r="SLY94" s="5"/>
      <c r="SLZ94" s="5"/>
      <c r="SMA94" s="5"/>
      <c r="SMB94" s="5"/>
      <c r="SMC94" s="5"/>
      <c r="SMD94" s="5"/>
      <c r="SME94" s="5"/>
      <c r="SMF94" s="5"/>
      <c r="SMG94" s="5"/>
      <c r="SMH94" s="5"/>
      <c r="SMI94" s="5"/>
      <c r="SMJ94" s="5"/>
      <c r="SMK94" s="5"/>
      <c r="SML94" s="5"/>
      <c r="SMM94" s="5"/>
      <c r="SMN94" s="5"/>
      <c r="SMO94" s="5"/>
      <c r="SMP94" s="5"/>
      <c r="SMQ94" s="5"/>
      <c r="SMR94" s="5"/>
      <c r="SMS94" s="5"/>
      <c r="SMT94" s="5"/>
      <c r="SMU94" s="5"/>
      <c r="SMV94" s="5"/>
      <c r="SMW94" s="5"/>
      <c r="SMX94" s="5"/>
      <c r="SMY94" s="5"/>
      <c r="SMZ94" s="5"/>
      <c r="SNA94" s="5"/>
      <c r="SNB94" s="5"/>
      <c r="SNC94" s="5"/>
      <c r="SND94" s="5"/>
      <c r="SNE94" s="5"/>
      <c r="SNF94" s="5"/>
      <c r="SNG94" s="5"/>
      <c r="SNH94" s="5"/>
      <c r="SNI94" s="5"/>
      <c r="SNJ94" s="5"/>
      <c r="SNK94" s="5"/>
      <c r="SNL94" s="5"/>
      <c r="SNM94" s="5"/>
      <c r="SNN94" s="5"/>
      <c r="SNO94" s="5"/>
      <c r="SNP94" s="5"/>
      <c r="SNQ94" s="5"/>
      <c r="SNR94" s="5"/>
      <c r="SNS94" s="5"/>
      <c r="SNT94" s="5"/>
      <c r="SNU94" s="5"/>
      <c r="SNV94" s="5"/>
      <c r="SNW94" s="5"/>
      <c r="SNX94" s="5"/>
      <c r="SNY94" s="5"/>
      <c r="SNZ94" s="5"/>
      <c r="SOA94" s="5"/>
      <c r="SOB94" s="5"/>
      <c r="SOC94" s="5"/>
      <c r="SOD94" s="5"/>
      <c r="SOE94" s="5"/>
      <c r="SOF94" s="5"/>
      <c r="SOG94" s="5"/>
      <c r="SOH94" s="5"/>
      <c r="SOI94" s="5"/>
      <c r="SOJ94" s="5"/>
      <c r="SOK94" s="5"/>
      <c r="SOL94" s="5"/>
      <c r="SOM94" s="5"/>
      <c r="SON94" s="5"/>
      <c r="SOO94" s="5"/>
      <c r="SOP94" s="5"/>
      <c r="SOQ94" s="5"/>
      <c r="SOR94" s="5"/>
      <c r="SOS94" s="5"/>
      <c r="SOT94" s="5"/>
      <c r="SOU94" s="5"/>
      <c r="SOV94" s="5"/>
      <c r="SOW94" s="5"/>
      <c r="SOX94" s="5"/>
      <c r="SOY94" s="5"/>
      <c r="SOZ94" s="5"/>
      <c r="SPA94" s="5"/>
      <c r="SPB94" s="5"/>
      <c r="SPC94" s="5"/>
      <c r="SPD94" s="5"/>
      <c r="SPE94" s="5"/>
      <c r="SPF94" s="5"/>
      <c r="SPG94" s="5"/>
      <c r="SPH94" s="5"/>
      <c r="SPI94" s="5"/>
      <c r="SPJ94" s="5"/>
      <c r="SPK94" s="5"/>
      <c r="SPL94" s="5"/>
      <c r="SPM94" s="5"/>
      <c r="SPN94" s="5"/>
      <c r="SPO94" s="5"/>
      <c r="SPP94" s="5"/>
      <c r="SPQ94" s="5"/>
      <c r="SPR94" s="5"/>
      <c r="SPS94" s="5"/>
      <c r="SPT94" s="5"/>
      <c r="SPU94" s="5"/>
      <c r="SPV94" s="5"/>
      <c r="SPW94" s="5"/>
      <c r="SPX94" s="5"/>
      <c r="SPY94" s="5"/>
      <c r="SPZ94" s="5"/>
      <c r="SQA94" s="5"/>
      <c r="SQB94" s="5"/>
      <c r="SQC94" s="5"/>
      <c r="SQD94" s="5"/>
      <c r="SQE94" s="5"/>
      <c r="SQF94" s="5"/>
      <c r="SQG94" s="5"/>
      <c r="SQH94" s="5"/>
      <c r="SQI94" s="5"/>
      <c r="SQJ94" s="5"/>
      <c r="SQK94" s="5"/>
      <c r="SQL94" s="5"/>
      <c r="SQM94" s="5"/>
      <c r="SQN94" s="5"/>
      <c r="SQO94" s="5"/>
      <c r="SQP94" s="5"/>
      <c r="SQQ94" s="5"/>
      <c r="SQR94" s="5"/>
      <c r="SQS94" s="5"/>
      <c r="SQT94" s="5"/>
      <c r="SQU94" s="5"/>
      <c r="SQV94" s="5"/>
      <c r="SQW94" s="5"/>
      <c r="SQX94" s="5"/>
      <c r="SQY94" s="5"/>
      <c r="SQZ94" s="5"/>
      <c r="SRA94" s="5"/>
      <c r="SRB94" s="5"/>
      <c r="SRC94" s="5"/>
      <c r="SRD94" s="5"/>
      <c r="SRE94" s="5"/>
      <c r="SRF94" s="5"/>
      <c r="SRG94" s="5"/>
      <c r="SRH94" s="5"/>
      <c r="SRI94" s="5"/>
      <c r="SRJ94" s="5"/>
      <c r="SRK94" s="5"/>
      <c r="SRL94" s="5"/>
      <c r="SRM94" s="5"/>
      <c r="SRN94" s="5"/>
      <c r="SRO94" s="5"/>
      <c r="SRP94" s="5"/>
      <c r="SRQ94" s="5"/>
      <c r="SRR94" s="5"/>
      <c r="SRS94" s="5"/>
      <c r="SRT94" s="5"/>
      <c r="SRU94" s="5"/>
      <c r="SRV94" s="5"/>
      <c r="SRW94" s="5"/>
      <c r="SRX94" s="5"/>
      <c r="SRY94" s="5"/>
      <c r="SRZ94" s="5"/>
      <c r="SSA94" s="5"/>
      <c r="SSB94" s="5"/>
      <c r="SSC94" s="5"/>
      <c r="SSD94" s="5"/>
      <c r="SSE94" s="5"/>
      <c r="SSF94" s="5"/>
      <c r="SSG94" s="5"/>
      <c r="SSH94" s="5"/>
      <c r="SSI94" s="5"/>
      <c r="SSJ94" s="5"/>
      <c r="SSK94" s="5"/>
      <c r="SSL94" s="5"/>
      <c r="SSM94" s="5"/>
      <c r="SSN94" s="5"/>
      <c r="SSO94" s="5"/>
      <c r="SSP94" s="5"/>
      <c r="SSQ94" s="5"/>
      <c r="SSR94" s="5"/>
      <c r="SSS94" s="5"/>
      <c r="SST94" s="5"/>
      <c r="SSU94" s="5"/>
      <c r="SSV94" s="5"/>
      <c r="SSW94" s="5"/>
      <c r="SSX94" s="5"/>
      <c r="SSY94" s="5"/>
      <c r="SSZ94" s="5"/>
      <c r="STA94" s="5"/>
      <c r="STB94" s="5"/>
      <c r="STC94" s="5"/>
      <c r="STD94" s="5"/>
      <c r="STE94" s="5"/>
      <c r="STF94" s="5"/>
      <c r="STG94" s="5"/>
      <c r="STH94" s="5"/>
      <c r="STI94" s="5"/>
      <c r="STJ94" s="5"/>
      <c r="STK94" s="5"/>
      <c r="STL94" s="5"/>
      <c r="STM94" s="5"/>
      <c r="STN94" s="5"/>
      <c r="STO94" s="5"/>
      <c r="STP94" s="5"/>
      <c r="STQ94" s="5"/>
      <c r="STR94" s="5"/>
      <c r="STS94" s="5"/>
      <c r="STT94" s="5"/>
      <c r="STU94" s="5"/>
      <c r="STV94" s="5"/>
      <c r="STW94" s="5"/>
      <c r="STX94" s="5"/>
      <c r="STY94" s="5"/>
      <c r="STZ94" s="5"/>
      <c r="SUA94" s="5"/>
      <c r="SUB94" s="5"/>
      <c r="SUC94" s="5"/>
      <c r="SUD94" s="5"/>
      <c r="SUE94" s="5"/>
      <c r="SUF94" s="5"/>
      <c r="SUG94" s="5"/>
      <c r="SUH94" s="5"/>
      <c r="SUI94" s="5"/>
      <c r="SUJ94" s="5"/>
      <c r="SUK94" s="5"/>
      <c r="SUL94" s="5"/>
      <c r="SUM94" s="5"/>
      <c r="SUN94" s="5"/>
      <c r="SUO94" s="5"/>
      <c r="SUP94" s="5"/>
      <c r="SUQ94" s="5"/>
      <c r="SUR94" s="5"/>
      <c r="SUS94" s="5"/>
      <c r="SUT94" s="5"/>
      <c r="SUU94" s="5"/>
      <c r="SUV94" s="5"/>
      <c r="SUW94" s="5"/>
      <c r="SUX94" s="5"/>
      <c r="SUY94" s="5"/>
      <c r="SUZ94" s="5"/>
      <c r="SVA94" s="5"/>
      <c r="SVB94" s="5"/>
      <c r="SVC94" s="5"/>
      <c r="SVD94" s="5"/>
      <c r="SVE94" s="5"/>
      <c r="SVF94" s="5"/>
      <c r="SVG94" s="5"/>
      <c r="SVH94" s="5"/>
      <c r="SVI94" s="5"/>
      <c r="SVJ94" s="5"/>
      <c r="SVK94" s="5"/>
      <c r="SVL94" s="5"/>
      <c r="SVM94" s="5"/>
      <c r="SVN94" s="5"/>
      <c r="SVO94" s="5"/>
      <c r="SVP94" s="5"/>
      <c r="SVQ94" s="5"/>
      <c r="SVR94" s="5"/>
      <c r="SVS94" s="5"/>
      <c r="SVT94" s="5"/>
      <c r="SVU94" s="5"/>
      <c r="SVV94" s="5"/>
      <c r="SVW94" s="5"/>
      <c r="SVX94" s="5"/>
      <c r="SVY94" s="5"/>
      <c r="SVZ94" s="5"/>
      <c r="SWA94" s="5"/>
      <c r="SWB94" s="5"/>
      <c r="SWC94" s="5"/>
      <c r="SWD94" s="5"/>
      <c r="SWE94" s="5"/>
      <c r="SWF94" s="5"/>
      <c r="SWG94" s="5"/>
      <c r="SWH94" s="5"/>
      <c r="SWI94" s="5"/>
      <c r="SWJ94" s="5"/>
      <c r="SWK94" s="5"/>
      <c r="SWL94" s="5"/>
      <c r="SWM94" s="5"/>
      <c r="SWN94" s="5"/>
      <c r="SWO94" s="5"/>
      <c r="SWP94" s="5"/>
      <c r="SWQ94" s="5"/>
      <c r="SWR94" s="5"/>
      <c r="SWS94" s="5"/>
      <c r="SWT94" s="5"/>
      <c r="SWU94" s="5"/>
      <c r="SWV94" s="5"/>
      <c r="SWW94" s="5"/>
      <c r="SWX94" s="5"/>
      <c r="SWY94" s="5"/>
      <c r="SWZ94" s="5"/>
      <c r="SXA94" s="5"/>
      <c r="SXB94" s="5"/>
      <c r="SXC94" s="5"/>
      <c r="SXD94" s="5"/>
      <c r="SXE94" s="5"/>
      <c r="SXF94" s="5"/>
      <c r="SXG94" s="5"/>
      <c r="SXH94" s="5"/>
      <c r="SXI94" s="5"/>
      <c r="SXJ94" s="5"/>
      <c r="SXK94" s="5"/>
      <c r="SXL94" s="5"/>
      <c r="SXM94" s="5"/>
      <c r="SXN94" s="5"/>
      <c r="SXO94" s="5"/>
      <c r="SXP94" s="5"/>
      <c r="SXQ94" s="5"/>
      <c r="SXR94" s="5"/>
      <c r="SXS94" s="5"/>
      <c r="SXT94" s="5"/>
      <c r="SXU94" s="5"/>
      <c r="SXV94" s="5"/>
      <c r="SXW94" s="5"/>
      <c r="SXX94" s="5"/>
      <c r="SXY94" s="5"/>
      <c r="SXZ94" s="5"/>
      <c r="SYA94" s="5"/>
      <c r="SYB94" s="5"/>
      <c r="SYC94" s="5"/>
      <c r="SYD94" s="5"/>
      <c r="SYE94" s="5"/>
      <c r="SYF94" s="5"/>
      <c r="SYG94" s="5"/>
      <c r="SYH94" s="5"/>
      <c r="SYI94" s="5"/>
      <c r="SYJ94" s="5"/>
      <c r="SYK94" s="5"/>
      <c r="SYL94" s="5"/>
      <c r="SYM94" s="5"/>
      <c r="SYN94" s="5"/>
      <c r="SYO94" s="5"/>
      <c r="SYP94" s="5"/>
      <c r="SYQ94" s="5"/>
      <c r="SYR94" s="5"/>
      <c r="SYS94" s="5"/>
      <c r="SYT94" s="5"/>
      <c r="SYU94" s="5"/>
      <c r="SYV94" s="5"/>
      <c r="SYW94" s="5"/>
      <c r="SYX94" s="5"/>
      <c r="SYY94" s="5"/>
      <c r="SYZ94" s="5"/>
      <c r="SZA94" s="5"/>
      <c r="SZB94" s="5"/>
      <c r="SZC94" s="5"/>
      <c r="SZD94" s="5"/>
      <c r="SZE94" s="5"/>
      <c r="SZF94" s="5"/>
      <c r="SZG94" s="5"/>
      <c r="SZH94" s="5"/>
      <c r="SZI94" s="5"/>
      <c r="SZJ94" s="5"/>
      <c r="SZK94" s="5"/>
      <c r="SZL94" s="5"/>
      <c r="SZM94" s="5"/>
      <c r="SZN94" s="5"/>
      <c r="SZO94" s="5"/>
      <c r="SZP94" s="5"/>
      <c r="SZQ94" s="5"/>
      <c r="SZR94" s="5"/>
      <c r="SZS94" s="5"/>
      <c r="SZT94" s="5"/>
      <c r="SZU94" s="5"/>
      <c r="SZV94" s="5"/>
      <c r="SZW94" s="5"/>
      <c r="SZX94" s="5"/>
      <c r="SZY94" s="5"/>
      <c r="SZZ94" s="5"/>
      <c r="TAA94" s="5"/>
      <c r="TAB94" s="5"/>
      <c r="TAC94" s="5"/>
      <c r="TAD94" s="5"/>
      <c r="TAE94" s="5"/>
      <c r="TAF94" s="5"/>
      <c r="TAG94" s="5"/>
      <c r="TAH94" s="5"/>
      <c r="TAI94" s="5"/>
      <c r="TAJ94" s="5"/>
      <c r="TAK94" s="5"/>
      <c r="TAL94" s="5"/>
      <c r="TAM94" s="5"/>
      <c r="TAN94" s="5"/>
      <c r="TAO94" s="5"/>
      <c r="TAP94" s="5"/>
      <c r="TAQ94" s="5"/>
      <c r="TAR94" s="5"/>
      <c r="TAS94" s="5"/>
      <c r="TAT94" s="5"/>
      <c r="TAU94" s="5"/>
      <c r="TAV94" s="5"/>
      <c r="TAW94" s="5"/>
      <c r="TAX94" s="5"/>
      <c r="TAY94" s="5"/>
      <c r="TAZ94" s="5"/>
      <c r="TBA94" s="5"/>
      <c r="TBB94" s="5"/>
      <c r="TBC94" s="5"/>
      <c r="TBD94" s="5"/>
      <c r="TBE94" s="5"/>
      <c r="TBF94" s="5"/>
      <c r="TBG94" s="5"/>
      <c r="TBH94" s="5"/>
      <c r="TBI94" s="5"/>
      <c r="TBJ94" s="5"/>
      <c r="TBK94" s="5"/>
      <c r="TBL94" s="5"/>
      <c r="TBM94" s="5"/>
      <c r="TBN94" s="5"/>
      <c r="TBO94" s="5"/>
      <c r="TBP94" s="5"/>
      <c r="TBQ94" s="5"/>
      <c r="TBR94" s="5"/>
      <c r="TBS94" s="5"/>
      <c r="TBT94" s="5"/>
      <c r="TBU94" s="5"/>
      <c r="TBV94" s="5"/>
      <c r="TBW94" s="5"/>
      <c r="TBX94" s="5"/>
      <c r="TBY94" s="5"/>
      <c r="TBZ94" s="5"/>
      <c r="TCA94" s="5"/>
      <c r="TCB94" s="5"/>
      <c r="TCC94" s="5"/>
      <c r="TCD94" s="5"/>
      <c r="TCE94" s="5"/>
      <c r="TCF94" s="5"/>
      <c r="TCG94" s="5"/>
      <c r="TCH94" s="5"/>
      <c r="TCI94" s="5"/>
      <c r="TCJ94" s="5"/>
      <c r="TCK94" s="5"/>
      <c r="TCL94" s="5"/>
      <c r="TCM94" s="5"/>
      <c r="TCN94" s="5"/>
      <c r="TCO94" s="5"/>
      <c r="TCP94" s="5"/>
      <c r="TCQ94" s="5"/>
      <c r="TCR94" s="5"/>
      <c r="TCS94" s="5"/>
      <c r="TCT94" s="5"/>
      <c r="TCU94" s="5"/>
      <c r="TCV94" s="5"/>
      <c r="TCW94" s="5"/>
      <c r="TCX94" s="5"/>
      <c r="TCY94" s="5"/>
      <c r="TCZ94" s="5"/>
      <c r="TDA94" s="5"/>
      <c r="TDB94" s="5"/>
      <c r="TDC94" s="5"/>
      <c r="TDD94" s="5"/>
      <c r="TDE94" s="5"/>
      <c r="TDF94" s="5"/>
      <c r="TDG94" s="5"/>
      <c r="TDH94" s="5"/>
      <c r="TDI94" s="5"/>
      <c r="TDJ94" s="5"/>
      <c r="TDK94" s="5"/>
      <c r="TDL94" s="5"/>
      <c r="TDM94" s="5"/>
      <c r="TDN94" s="5"/>
      <c r="TDO94" s="5"/>
      <c r="TDP94" s="5"/>
      <c r="TDQ94" s="5"/>
      <c r="TDR94" s="5"/>
      <c r="TDS94" s="5"/>
      <c r="TDT94" s="5"/>
      <c r="TDU94" s="5"/>
      <c r="TDV94" s="5"/>
      <c r="TDW94" s="5"/>
      <c r="TDX94" s="5"/>
      <c r="TDY94" s="5"/>
      <c r="TDZ94" s="5"/>
      <c r="TEA94" s="5"/>
      <c r="TEB94" s="5"/>
      <c r="TEC94" s="5"/>
      <c r="TED94" s="5"/>
      <c r="TEE94" s="5"/>
      <c r="TEF94" s="5"/>
      <c r="TEG94" s="5"/>
      <c r="TEH94" s="5"/>
      <c r="TEI94" s="5"/>
      <c r="TEJ94" s="5"/>
      <c r="TEK94" s="5"/>
      <c r="TEL94" s="5"/>
      <c r="TEM94" s="5"/>
      <c r="TEN94" s="5"/>
      <c r="TEO94" s="5"/>
      <c r="TEP94" s="5"/>
      <c r="TEQ94" s="5"/>
      <c r="TER94" s="5"/>
      <c r="TES94" s="5"/>
      <c r="TET94" s="5"/>
      <c r="TEU94" s="5"/>
      <c r="TEV94" s="5"/>
      <c r="TEW94" s="5"/>
      <c r="TEX94" s="5"/>
      <c r="TEY94" s="5"/>
      <c r="TEZ94" s="5"/>
      <c r="TFA94" s="5"/>
      <c r="TFB94" s="5"/>
      <c r="TFC94" s="5"/>
      <c r="TFD94" s="5"/>
      <c r="TFE94" s="5"/>
      <c r="TFF94" s="5"/>
      <c r="TFG94" s="5"/>
      <c r="TFH94" s="5"/>
      <c r="TFI94" s="5"/>
      <c r="TFJ94" s="5"/>
      <c r="TFK94" s="5"/>
      <c r="TFL94" s="5"/>
      <c r="TFM94" s="5"/>
      <c r="TFN94" s="5"/>
      <c r="TFO94" s="5"/>
      <c r="TFP94" s="5"/>
      <c r="TFQ94" s="5"/>
      <c r="TFR94" s="5"/>
      <c r="TFS94" s="5"/>
      <c r="TFT94" s="5"/>
      <c r="TFU94" s="5"/>
      <c r="TFV94" s="5"/>
      <c r="TFW94" s="5"/>
      <c r="TFX94" s="5"/>
      <c r="TFY94" s="5"/>
      <c r="TFZ94" s="5"/>
      <c r="TGA94" s="5"/>
      <c r="TGB94" s="5"/>
      <c r="TGC94" s="5"/>
      <c r="TGD94" s="5"/>
      <c r="TGE94" s="5"/>
      <c r="TGF94" s="5"/>
      <c r="TGG94" s="5"/>
      <c r="TGH94" s="5"/>
      <c r="TGI94" s="5"/>
      <c r="TGJ94" s="5"/>
      <c r="TGK94" s="5"/>
      <c r="TGL94" s="5"/>
      <c r="TGM94" s="5"/>
      <c r="TGN94" s="5"/>
      <c r="TGO94" s="5"/>
      <c r="TGP94" s="5"/>
      <c r="TGQ94" s="5"/>
      <c r="TGR94" s="5"/>
      <c r="TGS94" s="5"/>
      <c r="TGT94" s="5"/>
      <c r="TGU94" s="5"/>
      <c r="TGV94" s="5"/>
      <c r="TGW94" s="5"/>
      <c r="TGX94" s="5"/>
      <c r="TGY94" s="5"/>
      <c r="TGZ94" s="5"/>
      <c r="THA94" s="5"/>
      <c r="THB94" s="5"/>
      <c r="THC94" s="5"/>
      <c r="THD94" s="5"/>
      <c r="THE94" s="5"/>
      <c r="THF94" s="5"/>
      <c r="THG94" s="5"/>
      <c r="THH94" s="5"/>
      <c r="THI94" s="5"/>
      <c r="THJ94" s="5"/>
      <c r="THK94" s="5"/>
      <c r="THL94" s="5"/>
      <c r="THM94" s="5"/>
      <c r="THN94" s="5"/>
      <c r="THO94" s="5"/>
      <c r="THP94" s="5"/>
      <c r="THQ94" s="5"/>
      <c r="THR94" s="5"/>
      <c r="THS94" s="5"/>
      <c r="THT94" s="5"/>
      <c r="THU94" s="5"/>
      <c r="THV94" s="5"/>
      <c r="THW94" s="5"/>
      <c r="THX94" s="5"/>
      <c r="THY94" s="5"/>
      <c r="THZ94" s="5"/>
      <c r="TIA94" s="5"/>
      <c r="TIB94" s="5"/>
      <c r="TIC94" s="5"/>
      <c r="TID94" s="5"/>
      <c r="TIE94" s="5"/>
      <c r="TIF94" s="5"/>
      <c r="TIG94" s="5"/>
      <c r="TIH94" s="5"/>
      <c r="TII94" s="5"/>
      <c r="TIJ94" s="5"/>
      <c r="TIK94" s="5"/>
      <c r="TIL94" s="5"/>
      <c r="TIM94" s="5"/>
      <c r="TIN94" s="5"/>
      <c r="TIO94" s="5"/>
      <c r="TIP94" s="5"/>
      <c r="TIQ94" s="5"/>
      <c r="TIR94" s="5"/>
      <c r="TIS94" s="5"/>
      <c r="TIT94" s="5"/>
      <c r="TIU94" s="5"/>
      <c r="TIV94" s="5"/>
      <c r="TIW94" s="5"/>
      <c r="TIX94" s="5"/>
      <c r="TIY94" s="5"/>
      <c r="TIZ94" s="5"/>
      <c r="TJA94" s="5"/>
      <c r="TJB94" s="5"/>
      <c r="TJC94" s="5"/>
      <c r="TJD94" s="5"/>
      <c r="TJE94" s="5"/>
      <c r="TJF94" s="5"/>
      <c r="TJG94" s="5"/>
      <c r="TJH94" s="5"/>
      <c r="TJI94" s="5"/>
      <c r="TJJ94" s="5"/>
      <c r="TJK94" s="5"/>
      <c r="TJL94" s="5"/>
      <c r="TJM94" s="5"/>
      <c r="TJN94" s="5"/>
      <c r="TJO94" s="5"/>
      <c r="TJP94" s="5"/>
      <c r="TJQ94" s="5"/>
      <c r="TJR94" s="5"/>
      <c r="TJS94" s="5"/>
      <c r="TJT94" s="5"/>
      <c r="TJU94" s="5"/>
      <c r="TJV94" s="5"/>
      <c r="TJW94" s="5"/>
      <c r="TJX94" s="5"/>
      <c r="TJY94" s="5"/>
      <c r="TJZ94" s="5"/>
      <c r="TKA94" s="5"/>
      <c r="TKB94" s="5"/>
      <c r="TKC94" s="5"/>
      <c r="TKD94" s="5"/>
      <c r="TKE94" s="5"/>
      <c r="TKF94" s="5"/>
      <c r="TKG94" s="5"/>
      <c r="TKH94" s="5"/>
      <c r="TKI94" s="5"/>
      <c r="TKJ94" s="5"/>
      <c r="TKK94" s="5"/>
      <c r="TKL94" s="5"/>
      <c r="TKM94" s="5"/>
      <c r="TKN94" s="5"/>
      <c r="TKO94" s="5"/>
      <c r="TKP94" s="5"/>
      <c r="TKQ94" s="5"/>
      <c r="TKR94" s="5"/>
      <c r="TKS94" s="5"/>
      <c r="TKT94" s="5"/>
      <c r="TKU94" s="5"/>
      <c r="TKV94" s="5"/>
      <c r="TKW94" s="5"/>
      <c r="TKX94" s="5"/>
      <c r="TKY94" s="5"/>
      <c r="TKZ94" s="5"/>
      <c r="TLA94" s="5"/>
      <c r="TLB94" s="5"/>
      <c r="TLC94" s="5"/>
      <c r="TLD94" s="5"/>
      <c r="TLE94" s="5"/>
      <c r="TLF94" s="5"/>
      <c r="TLG94" s="5"/>
      <c r="TLH94" s="5"/>
      <c r="TLI94" s="5"/>
      <c r="TLJ94" s="5"/>
      <c r="TLK94" s="5"/>
      <c r="TLL94" s="5"/>
      <c r="TLM94" s="5"/>
      <c r="TLN94" s="5"/>
      <c r="TLO94" s="5"/>
      <c r="TLP94" s="5"/>
      <c r="TLQ94" s="5"/>
      <c r="TLR94" s="5"/>
      <c r="TLS94" s="5"/>
      <c r="TLT94" s="5"/>
      <c r="TLU94" s="5"/>
      <c r="TLV94" s="5"/>
      <c r="TLW94" s="5"/>
      <c r="TLX94" s="5"/>
      <c r="TLY94" s="5"/>
      <c r="TLZ94" s="5"/>
      <c r="TMA94" s="5"/>
      <c r="TMB94" s="5"/>
      <c r="TMC94" s="5"/>
      <c r="TMD94" s="5"/>
      <c r="TME94" s="5"/>
      <c r="TMF94" s="5"/>
      <c r="TMG94" s="5"/>
      <c r="TMH94" s="5"/>
      <c r="TMI94" s="5"/>
      <c r="TMJ94" s="5"/>
      <c r="TMK94" s="5"/>
      <c r="TML94" s="5"/>
      <c r="TMM94" s="5"/>
      <c r="TMN94" s="5"/>
      <c r="TMO94" s="5"/>
      <c r="TMP94" s="5"/>
      <c r="TMQ94" s="5"/>
      <c r="TMR94" s="5"/>
      <c r="TMS94" s="5"/>
      <c r="TMT94" s="5"/>
      <c r="TMU94" s="5"/>
      <c r="TMV94" s="5"/>
      <c r="TMW94" s="5"/>
      <c r="TMX94" s="5"/>
      <c r="TMY94" s="5"/>
      <c r="TMZ94" s="5"/>
      <c r="TNA94" s="5"/>
      <c r="TNB94" s="5"/>
      <c r="TNC94" s="5"/>
      <c r="TND94" s="5"/>
      <c r="TNE94" s="5"/>
      <c r="TNF94" s="5"/>
      <c r="TNG94" s="5"/>
      <c r="TNH94" s="5"/>
      <c r="TNI94" s="5"/>
      <c r="TNJ94" s="5"/>
      <c r="TNK94" s="5"/>
      <c r="TNL94" s="5"/>
      <c r="TNM94" s="5"/>
      <c r="TNN94" s="5"/>
      <c r="TNO94" s="5"/>
      <c r="TNP94" s="5"/>
      <c r="TNQ94" s="5"/>
      <c r="TNR94" s="5"/>
      <c r="TNS94" s="5"/>
      <c r="TNT94" s="5"/>
      <c r="TNU94" s="5"/>
      <c r="TNV94" s="5"/>
      <c r="TNW94" s="5"/>
      <c r="TNX94" s="5"/>
      <c r="TNY94" s="5"/>
      <c r="TNZ94" s="5"/>
      <c r="TOA94" s="5"/>
      <c r="TOB94" s="5"/>
      <c r="TOC94" s="5"/>
      <c r="TOD94" s="5"/>
      <c r="TOE94" s="5"/>
      <c r="TOF94" s="5"/>
      <c r="TOG94" s="5"/>
      <c r="TOH94" s="5"/>
      <c r="TOI94" s="5"/>
      <c r="TOJ94" s="5"/>
      <c r="TOK94" s="5"/>
      <c r="TOL94" s="5"/>
      <c r="TOM94" s="5"/>
      <c r="TON94" s="5"/>
      <c r="TOO94" s="5"/>
      <c r="TOP94" s="5"/>
      <c r="TOQ94" s="5"/>
      <c r="TOR94" s="5"/>
      <c r="TOS94" s="5"/>
      <c r="TOT94" s="5"/>
      <c r="TOU94" s="5"/>
      <c r="TOV94" s="5"/>
      <c r="TOW94" s="5"/>
      <c r="TOX94" s="5"/>
      <c r="TOY94" s="5"/>
      <c r="TOZ94" s="5"/>
      <c r="TPA94" s="5"/>
      <c r="TPB94" s="5"/>
      <c r="TPC94" s="5"/>
      <c r="TPD94" s="5"/>
      <c r="TPE94" s="5"/>
      <c r="TPF94" s="5"/>
      <c r="TPG94" s="5"/>
      <c r="TPH94" s="5"/>
      <c r="TPI94" s="5"/>
      <c r="TPJ94" s="5"/>
      <c r="TPK94" s="5"/>
      <c r="TPL94" s="5"/>
      <c r="TPM94" s="5"/>
      <c r="TPN94" s="5"/>
      <c r="TPO94" s="5"/>
      <c r="TPP94" s="5"/>
      <c r="TPQ94" s="5"/>
      <c r="TPR94" s="5"/>
      <c r="TPS94" s="5"/>
      <c r="TPT94" s="5"/>
      <c r="TPU94" s="5"/>
      <c r="TPV94" s="5"/>
      <c r="TPW94" s="5"/>
      <c r="TPX94" s="5"/>
      <c r="TPY94" s="5"/>
      <c r="TPZ94" s="5"/>
      <c r="TQA94" s="5"/>
      <c r="TQB94" s="5"/>
      <c r="TQC94" s="5"/>
      <c r="TQD94" s="5"/>
      <c r="TQE94" s="5"/>
      <c r="TQF94" s="5"/>
      <c r="TQG94" s="5"/>
      <c r="TQH94" s="5"/>
      <c r="TQI94" s="5"/>
      <c r="TQJ94" s="5"/>
      <c r="TQK94" s="5"/>
      <c r="TQL94" s="5"/>
      <c r="TQM94" s="5"/>
      <c r="TQN94" s="5"/>
      <c r="TQO94" s="5"/>
      <c r="TQP94" s="5"/>
      <c r="TQQ94" s="5"/>
      <c r="TQR94" s="5"/>
      <c r="TQS94" s="5"/>
      <c r="TQT94" s="5"/>
      <c r="TQU94" s="5"/>
      <c r="TQV94" s="5"/>
      <c r="TQW94" s="5"/>
      <c r="TQX94" s="5"/>
      <c r="TQY94" s="5"/>
      <c r="TQZ94" s="5"/>
      <c r="TRA94" s="5"/>
      <c r="TRB94" s="5"/>
      <c r="TRC94" s="5"/>
      <c r="TRD94" s="5"/>
      <c r="TRE94" s="5"/>
      <c r="TRF94" s="5"/>
      <c r="TRG94" s="5"/>
      <c r="TRH94" s="5"/>
      <c r="TRI94" s="5"/>
      <c r="TRJ94" s="5"/>
      <c r="TRK94" s="5"/>
      <c r="TRL94" s="5"/>
      <c r="TRM94" s="5"/>
      <c r="TRN94" s="5"/>
      <c r="TRO94" s="5"/>
      <c r="TRP94" s="5"/>
      <c r="TRQ94" s="5"/>
      <c r="TRR94" s="5"/>
      <c r="TRS94" s="5"/>
      <c r="TRT94" s="5"/>
      <c r="TRU94" s="5"/>
      <c r="TRV94" s="5"/>
      <c r="TRW94" s="5"/>
      <c r="TRX94" s="5"/>
      <c r="TRY94" s="5"/>
      <c r="TRZ94" s="5"/>
      <c r="TSA94" s="5"/>
      <c r="TSB94" s="5"/>
      <c r="TSC94" s="5"/>
      <c r="TSD94" s="5"/>
      <c r="TSE94" s="5"/>
      <c r="TSF94" s="5"/>
      <c r="TSG94" s="5"/>
      <c r="TSH94" s="5"/>
      <c r="TSI94" s="5"/>
      <c r="TSJ94" s="5"/>
      <c r="TSK94" s="5"/>
      <c r="TSL94" s="5"/>
      <c r="TSM94" s="5"/>
      <c r="TSN94" s="5"/>
      <c r="TSO94" s="5"/>
      <c r="TSP94" s="5"/>
      <c r="TSQ94" s="5"/>
      <c r="TSR94" s="5"/>
      <c r="TSS94" s="5"/>
      <c r="TST94" s="5"/>
      <c r="TSU94" s="5"/>
      <c r="TSV94" s="5"/>
      <c r="TSW94" s="5"/>
      <c r="TSX94" s="5"/>
      <c r="TSY94" s="5"/>
      <c r="TSZ94" s="5"/>
      <c r="TTA94" s="5"/>
      <c r="TTB94" s="5"/>
      <c r="TTC94" s="5"/>
      <c r="TTD94" s="5"/>
      <c r="TTE94" s="5"/>
      <c r="TTF94" s="5"/>
      <c r="TTG94" s="5"/>
      <c r="TTH94" s="5"/>
      <c r="TTI94" s="5"/>
      <c r="TTJ94" s="5"/>
      <c r="TTK94" s="5"/>
      <c r="TTL94" s="5"/>
      <c r="TTM94" s="5"/>
      <c r="TTN94" s="5"/>
      <c r="TTO94" s="5"/>
      <c r="TTP94" s="5"/>
      <c r="TTQ94" s="5"/>
      <c r="TTR94" s="5"/>
      <c r="TTS94" s="5"/>
      <c r="TTT94" s="5"/>
      <c r="TTU94" s="5"/>
      <c r="TTV94" s="5"/>
      <c r="TTW94" s="5"/>
      <c r="TTX94" s="5"/>
      <c r="TTY94" s="5"/>
      <c r="TTZ94" s="5"/>
      <c r="TUA94" s="5"/>
      <c r="TUB94" s="5"/>
      <c r="TUC94" s="5"/>
      <c r="TUD94" s="5"/>
      <c r="TUE94" s="5"/>
      <c r="TUF94" s="5"/>
      <c r="TUG94" s="5"/>
      <c r="TUH94" s="5"/>
      <c r="TUI94" s="5"/>
      <c r="TUJ94" s="5"/>
      <c r="TUK94" s="5"/>
      <c r="TUL94" s="5"/>
      <c r="TUM94" s="5"/>
      <c r="TUN94" s="5"/>
      <c r="TUO94" s="5"/>
      <c r="TUP94" s="5"/>
      <c r="TUQ94" s="5"/>
      <c r="TUR94" s="5"/>
      <c r="TUS94" s="5"/>
      <c r="TUT94" s="5"/>
      <c r="TUU94" s="5"/>
      <c r="TUV94" s="5"/>
      <c r="TUW94" s="5"/>
      <c r="TUX94" s="5"/>
      <c r="TUY94" s="5"/>
      <c r="TUZ94" s="5"/>
      <c r="TVA94" s="5"/>
      <c r="TVB94" s="5"/>
      <c r="TVC94" s="5"/>
      <c r="TVD94" s="5"/>
      <c r="TVE94" s="5"/>
      <c r="TVF94" s="5"/>
      <c r="TVG94" s="5"/>
      <c r="TVH94" s="5"/>
      <c r="TVI94" s="5"/>
      <c r="TVJ94" s="5"/>
      <c r="TVK94" s="5"/>
      <c r="TVL94" s="5"/>
      <c r="TVM94" s="5"/>
      <c r="TVN94" s="5"/>
      <c r="TVO94" s="5"/>
      <c r="TVP94" s="5"/>
      <c r="TVQ94" s="5"/>
      <c r="TVR94" s="5"/>
      <c r="TVS94" s="5"/>
      <c r="TVT94" s="5"/>
      <c r="TVU94" s="5"/>
      <c r="TVV94" s="5"/>
      <c r="TVW94" s="5"/>
      <c r="TVX94" s="5"/>
      <c r="TVY94" s="5"/>
      <c r="TVZ94" s="5"/>
      <c r="TWA94" s="5"/>
      <c r="TWB94" s="5"/>
      <c r="TWC94" s="5"/>
      <c r="TWD94" s="5"/>
      <c r="TWE94" s="5"/>
      <c r="TWF94" s="5"/>
      <c r="TWG94" s="5"/>
      <c r="TWH94" s="5"/>
      <c r="TWI94" s="5"/>
      <c r="TWJ94" s="5"/>
      <c r="TWK94" s="5"/>
      <c r="TWL94" s="5"/>
      <c r="TWM94" s="5"/>
      <c r="TWN94" s="5"/>
      <c r="TWO94" s="5"/>
      <c r="TWP94" s="5"/>
      <c r="TWQ94" s="5"/>
      <c r="TWR94" s="5"/>
      <c r="TWS94" s="5"/>
      <c r="TWT94" s="5"/>
      <c r="TWU94" s="5"/>
      <c r="TWV94" s="5"/>
      <c r="TWW94" s="5"/>
      <c r="TWX94" s="5"/>
      <c r="TWY94" s="5"/>
      <c r="TWZ94" s="5"/>
      <c r="TXA94" s="5"/>
      <c r="TXB94" s="5"/>
      <c r="TXC94" s="5"/>
      <c r="TXD94" s="5"/>
      <c r="TXE94" s="5"/>
      <c r="TXF94" s="5"/>
      <c r="TXG94" s="5"/>
      <c r="TXH94" s="5"/>
      <c r="TXI94" s="5"/>
      <c r="TXJ94" s="5"/>
      <c r="TXK94" s="5"/>
      <c r="TXL94" s="5"/>
      <c r="TXM94" s="5"/>
      <c r="TXN94" s="5"/>
      <c r="TXO94" s="5"/>
      <c r="TXP94" s="5"/>
      <c r="TXQ94" s="5"/>
      <c r="TXR94" s="5"/>
      <c r="TXS94" s="5"/>
      <c r="TXT94" s="5"/>
      <c r="TXU94" s="5"/>
      <c r="TXV94" s="5"/>
      <c r="TXW94" s="5"/>
      <c r="TXX94" s="5"/>
      <c r="TXY94" s="5"/>
      <c r="TXZ94" s="5"/>
      <c r="TYA94" s="5"/>
      <c r="TYB94" s="5"/>
      <c r="TYC94" s="5"/>
      <c r="TYD94" s="5"/>
      <c r="TYE94" s="5"/>
      <c r="TYF94" s="5"/>
      <c r="TYG94" s="5"/>
      <c r="TYH94" s="5"/>
      <c r="TYI94" s="5"/>
      <c r="TYJ94" s="5"/>
      <c r="TYK94" s="5"/>
      <c r="TYL94" s="5"/>
      <c r="TYM94" s="5"/>
      <c r="TYN94" s="5"/>
      <c r="TYO94" s="5"/>
      <c r="TYP94" s="5"/>
      <c r="TYQ94" s="5"/>
      <c r="TYR94" s="5"/>
      <c r="TYS94" s="5"/>
      <c r="TYT94" s="5"/>
      <c r="TYU94" s="5"/>
      <c r="TYV94" s="5"/>
      <c r="TYW94" s="5"/>
      <c r="TYX94" s="5"/>
      <c r="TYY94" s="5"/>
      <c r="TYZ94" s="5"/>
      <c r="TZA94" s="5"/>
      <c r="TZB94" s="5"/>
      <c r="TZC94" s="5"/>
      <c r="TZD94" s="5"/>
      <c r="TZE94" s="5"/>
      <c r="TZF94" s="5"/>
      <c r="TZG94" s="5"/>
      <c r="TZH94" s="5"/>
      <c r="TZI94" s="5"/>
      <c r="TZJ94" s="5"/>
      <c r="TZK94" s="5"/>
      <c r="TZL94" s="5"/>
      <c r="TZM94" s="5"/>
      <c r="TZN94" s="5"/>
      <c r="TZO94" s="5"/>
      <c r="TZP94" s="5"/>
      <c r="TZQ94" s="5"/>
      <c r="TZR94" s="5"/>
      <c r="TZS94" s="5"/>
      <c r="TZT94" s="5"/>
      <c r="TZU94" s="5"/>
      <c r="TZV94" s="5"/>
      <c r="TZW94" s="5"/>
      <c r="TZX94" s="5"/>
      <c r="TZY94" s="5"/>
      <c r="TZZ94" s="5"/>
      <c r="UAA94" s="5"/>
      <c r="UAB94" s="5"/>
      <c r="UAC94" s="5"/>
      <c r="UAD94" s="5"/>
      <c r="UAE94" s="5"/>
      <c r="UAF94" s="5"/>
      <c r="UAG94" s="5"/>
      <c r="UAH94" s="5"/>
      <c r="UAI94" s="5"/>
      <c r="UAJ94" s="5"/>
      <c r="UAK94" s="5"/>
      <c r="UAL94" s="5"/>
      <c r="UAM94" s="5"/>
      <c r="UAN94" s="5"/>
      <c r="UAO94" s="5"/>
      <c r="UAP94" s="5"/>
      <c r="UAQ94" s="5"/>
      <c r="UAR94" s="5"/>
      <c r="UAS94" s="5"/>
      <c r="UAT94" s="5"/>
      <c r="UAU94" s="5"/>
      <c r="UAV94" s="5"/>
      <c r="UAW94" s="5"/>
      <c r="UAX94" s="5"/>
      <c r="UAY94" s="5"/>
      <c r="UAZ94" s="5"/>
      <c r="UBA94" s="5"/>
      <c r="UBB94" s="5"/>
      <c r="UBC94" s="5"/>
      <c r="UBD94" s="5"/>
      <c r="UBE94" s="5"/>
      <c r="UBF94" s="5"/>
      <c r="UBG94" s="5"/>
      <c r="UBH94" s="5"/>
      <c r="UBI94" s="5"/>
      <c r="UBJ94" s="5"/>
      <c r="UBK94" s="5"/>
      <c r="UBL94" s="5"/>
      <c r="UBM94" s="5"/>
      <c r="UBN94" s="5"/>
      <c r="UBO94" s="5"/>
      <c r="UBP94" s="5"/>
      <c r="UBQ94" s="5"/>
      <c r="UBR94" s="5"/>
      <c r="UBS94" s="5"/>
      <c r="UBT94" s="5"/>
      <c r="UBU94" s="5"/>
      <c r="UBV94" s="5"/>
      <c r="UBW94" s="5"/>
      <c r="UBX94" s="5"/>
      <c r="UBY94" s="5"/>
      <c r="UBZ94" s="5"/>
      <c r="UCA94" s="5"/>
      <c r="UCB94" s="5"/>
      <c r="UCC94" s="5"/>
      <c r="UCD94" s="5"/>
      <c r="UCE94" s="5"/>
      <c r="UCF94" s="5"/>
      <c r="UCG94" s="5"/>
      <c r="UCH94" s="5"/>
      <c r="UCI94" s="5"/>
      <c r="UCJ94" s="5"/>
      <c r="UCK94" s="5"/>
      <c r="UCL94" s="5"/>
      <c r="UCM94" s="5"/>
      <c r="UCN94" s="5"/>
      <c r="UCO94" s="5"/>
      <c r="UCP94" s="5"/>
      <c r="UCQ94" s="5"/>
      <c r="UCR94" s="5"/>
      <c r="UCS94" s="5"/>
      <c r="UCT94" s="5"/>
      <c r="UCU94" s="5"/>
      <c r="UCV94" s="5"/>
      <c r="UCW94" s="5"/>
      <c r="UCX94" s="5"/>
      <c r="UCY94" s="5"/>
      <c r="UCZ94" s="5"/>
      <c r="UDA94" s="5"/>
      <c r="UDB94" s="5"/>
      <c r="UDC94" s="5"/>
      <c r="UDD94" s="5"/>
      <c r="UDE94" s="5"/>
      <c r="UDF94" s="5"/>
      <c r="UDG94" s="5"/>
      <c r="UDH94" s="5"/>
      <c r="UDI94" s="5"/>
      <c r="UDJ94" s="5"/>
      <c r="UDK94" s="5"/>
      <c r="UDL94" s="5"/>
      <c r="UDM94" s="5"/>
      <c r="UDN94" s="5"/>
      <c r="UDO94" s="5"/>
      <c r="UDP94" s="5"/>
      <c r="UDQ94" s="5"/>
      <c r="UDR94" s="5"/>
      <c r="UDS94" s="5"/>
      <c r="UDT94" s="5"/>
      <c r="UDU94" s="5"/>
      <c r="UDV94" s="5"/>
      <c r="UDW94" s="5"/>
      <c r="UDX94" s="5"/>
      <c r="UDY94" s="5"/>
      <c r="UDZ94" s="5"/>
      <c r="UEA94" s="5"/>
      <c r="UEB94" s="5"/>
      <c r="UEC94" s="5"/>
      <c r="UED94" s="5"/>
      <c r="UEE94" s="5"/>
      <c r="UEF94" s="5"/>
      <c r="UEG94" s="5"/>
      <c r="UEH94" s="5"/>
      <c r="UEI94" s="5"/>
      <c r="UEJ94" s="5"/>
      <c r="UEK94" s="5"/>
      <c r="UEL94" s="5"/>
      <c r="UEM94" s="5"/>
      <c r="UEN94" s="5"/>
      <c r="UEO94" s="5"/>
      <c r="UEP94" s="5"/>
      <c r="UEQ94" s="5"/>
      <c r="UER94" s="5"/>
      <c r="UES94" s="5"/>
      <c r="UET94" s="5"/>
      <c r="UEU94" s="5"/>
      <c r="UEV94" s="5"/>
      <c r="UEW94" s="5"/>
      <c r="UEX94" s="5"/>
      <c r="UEY94" s="5"/>
      <c r="UEZ94" s="5"/>
      <c r="UFA94" s="5"/>
      <c r="UFB94" s="5"/>
      <c r="UFC94" s="5"/>
      <c r="UFD94" s="5"/>
      <c r="UFE94" s="5"/>
      <c r="UFF94" s="5"/>
      <c r="UFG94" s="5"/>
      <c r="UFH94" s="5"/>
      <c r="UFI94" s="5"/>
      <c r="UFJ94" s="5"/>
      <c r="UFK94" s="5"/>
      <c r="UFL94" s="5"/>
      <c r="UFM94" s="5"/>
      <c r="UFN94" s="5"/>
      <c r="UFO94" s="5"/>
      <c r="UFP94" s="5"/>
      <c r="UFQ94" s="5"/>
      <c r="UFR94" s="5"/>
      <c r="UFS94" s="5"/>
      <c r="UFT94" s="5"/>
      <c r="UFU94" s="5"/>
      <c r="UFV94" s="5"/>
      <c r="UFW94" s="5"/>
      <c r="UFX94" s="5"/>
      <c r="UFY94" s="5"/>
      <c r="UFZ94" s="5"/>
      <c r="UGA94" s="5"/>
      <c r="UGB94" s="5"/>
      <c r="UGC94" s="5"/>
      <c r="UGD94" s="5"/>
      <c r="UGE94" s="5"/>
      <c r="UGF94" s="5"/>
      <c r="UGG94" s="5"/>
      <c r="UGH94" s="5"/>
      <c r="UGI94" s="5"/>
      <c r="UGJ94" s="5"/>
      <c r="UGK94" s="5"/>
      <c r="UGL94" s="5"/>
      <c r="UGM94" s="5"/>
      <c r="UGN94" s="5"/>
      <c r="UGO94" s="5"/>
      <c r="UGP94" s="5"/>
      <c r="UGQ94" s="5"/>
      <c r="UGR94" s="5"/>
      <c r="UGS94" s="5"/>
      <c r="UGT94" s="5"/>
      <c r="UGU94" s="5"/>
      <c r="UGV94" s="5"/>
      <c r="UGW94" s="5"/>
      <c r="UGX94" s="5"/>
      <c r="UGY94" s="5"/>
      <c r="UGZ94" s="5"/>
      <c r="UHA94" s="5"/>
      <c r="UHB94" s="5"/>
      <c r="UHC94" s="5"/>
      <c r="UHD94" s="5"/>
      <c r="UHE94" s="5"/>
      <c r="UHF94" s="5"/>
      <c r="UHG94" s="5"/>
      <c r="UHH94" s="5"/>
      <c r="UHI94" s="5"/>
      <c r="UHJ94" s="5"/>
      <c r="UHK94" s="5"/>
      <c r="UHL94" s="5"/>
      <c r="UHM94" s="5"/>
      <c r="UHN94" s="5"/>
      <c r="UHO94" s="5"/>
      <c r="UHP94" s="5"/>
      <c r="UHQ94" s="5"/>
      <c r="UHR94" s="5"/>
      <c r="UHS94" s="5"/>
      <c r="UHT94" s="5"/>
      <c r="UHU94" s="5"/>
      <c r="UHV94" s="5"/>
      <c r="UHW94" s="5"/>
      <c r="UHX94" s="5"/>
      <c r="UHY94" s="5"/>
      <c r="UHZ94" s="5"/>
      <c r="UIA94" s="5"/>
      <c r="UIB94" s="5"/>
      <c r="UIC94" s="5"/>
      <c r="UID94" s="5"/>
      <c r="UIE94" s="5"/>
      <c r="UIF94" s="5"/>
      <c r="UIG94" s="5"/>
      <c r="UIH94" s="5"/>
      <c r="UII94" s="5"/>
      <c r="UIJ94" s="5"/>
      <c r="UIK94" s="5"/>
      <c r="UIL94" s="5"/>
      <c r="UIM94" s="5"/>
      <c r="UIN94" s="5"/>
      <c r="UIO94" s="5"/>
      <c r="UIP94" s="5"/>
      <c r="UIQ94" s="5"/>
      <c r="UIR94" s="5"/>
      <c r="UIS94" s="5"/>
      <c r="UIT94" s="5"/>
      <c r="UIU94" s="5"/>
      <c r="UIV94" s="5"/>
      <c r="UIW94" s="5"/>
      <c r="UIX94" s="5"/>
      <c r="UIY94" s="5"/>
      <c r="UIZ94" s="5"/>
      <c r="UJA94" s="5"/>
      <c r="UJB94" s="5"/>
      <c r="UJC94" s="5"/>
      <c r="UJD94" s="5"/>
      <c r="UJE94" s="5"/>
      <c r="UJF94" s="5"/>
      <c r="UJG94" s="5"/>
      <c r="UJH94" s="5"/>
      <c r="UJI94" s="5"/>
      <c r="UJJ94" s="5"/>
      <c r="UJK94" s="5"/>
      <c r="UJL94" s="5"/>
      <c r="UJM94" s="5"/>
      <c r="UJN94" s="5"/>
      <c r="UJO94" s="5"/>
      <c r="UJP94" s="5"/>
      <c r="UJQ94" s="5"/>
      <c r="UJR94" s="5"/>
      <c r="UJS94" s="5"/>
      <c r="UJT94" s="5"/>
      <c r="UJU94" s="5"/>
      <c r="UJV94" s="5"/>
      <c r="UJW94" s="5"/>
      <c r="UJX94" s="5"/>
      <c r="UJY94" s="5"/>
      <c r="UJZ94" s="5"/>
      <c r="UKA94" s="5"/>
      <c r="UKB94" s="5"/>
      <c r="UKC94" s="5"/>
      <c r="UKD94" s="5"/>
      <c r="UKE94" s="5"/>
      <c r="UKF94" s="5"/>
      <c r="UKG94" s="5"/>
      <c r="UKH94" s="5"/>
      <c r="UKI94" s="5"/>
      <c r="UKJ94" s="5"/>
      <c r="UKK94" s="5"/>
      <c r="UKL94" s="5"/>
      <c r="UKM94" s="5"/>
      <c r="UKN94" s="5"/>
      <c r="UKO94" s="5"/>
      <c r="UKP94" s="5"/>
      <c r="UKQ94" s="5"/>
      <c r="UKR94" s="5"/>
      <c r="UKS94" s="5"/>
      <c r="UKT94" s="5"/>
      <c r="UKU94" s="5"/>
      <c r="UKV94" s="5"/>
      <c r="UKW94" s="5"/>
      <c r="UKX94" s="5"/>
      <c r="UKY94" s="5"/>
      <c r="UKZ94" s="5"/>
      <c r="ULA94" s="5"/>
      <c r="ULB94" s="5"/>
      <c r="ULC94" s="5"/>
      <c r="ULD94" s="5"/>
      <c r="ULE94" s="5"/>
      <c r="ULF94" s="5"/>
      <c r="ULG94" s="5"/>
      <c r="ULH94" s="5"/>
      <c r="ULI94" s="5"/>
      <c r="ULJ94" s="5"/>
      <c r="ULK94" s="5"/>
      <c r="ULL94" s="5"/>
      <c r="ULM94" s="5"/>
      <c r="ULN94" s="5"/>
      <c r="ULO94" s="5"/>
      <c r="ULP94" s="5"/>
      <c r="ULQ94" s="5"/>
      <c r="ULR94" s="5"/>
      <c r="ULS94" s="5"/>
      <c r="ULT94" s="5"/>
      <c r="ULU94" s="5"/>
      <c r="ULV94" s="5"/>
      <c r="ULW94" s="5"/>
      <c r="ULX94" s="5"/>
      <c r="ULY94" s="5"/>
      <c r="ULZ94" s="5"/>
      <c r="UMA94" s="5"/>
      <c r="UMB94" s="5"/>
      <c r="UMC94" s="5"/>
      <c r="UMD94" s="5"/>
      <c r="UME94" s="5"/>
      <c r="UMF94" s="5"/>
      <c r="UMG94" s="5"/>
      <c r="UMH94" s="5"/>
      <c r="UMI94" s="5"/>
      <c r="UMJ94" s="5"/>
      <c r="UMK94" s="5"/>
      <c r="UML94" s="5"/>
      <c r="UMM94" s="5"/>
      <c r="UMN94" s="5"/>
      <c r="UMO94" s="5"/>
      <c r="UMP94" s="5"/>
      <c r="UMQ94" s="5"/>
      <c r="UMR94" s="5"/>
      <c r="UMS94" s="5"/>
      <c r="UMT94" s="5"/>
      <c r="UMU94" s="5"/>
      <c r="UMV94" s="5"/>
      <c r="UMW94" s="5"/>
      <c r="UMX94" s="5"/>
      <c r="UMY94" s="5"/>
      <c r="UMZ94" s="5"/>
      <c r="UNA94" s="5"/>
      <c r="UNB94" s="5"/>
      <c r="UNC94" s="5"/>
      <c r="UND94" s="5"/>
      <c r="UNE94" s="5"/>
      <c r="UNF94" s="5"/>
      <c r="UNG94" s="5"/>
      <c r="UNH94" s="5"/>
      <c r="UNI94" s="5"/>
      <c r="UNJ94" s="5"/>
      <c r="UNK94" s="5"/>
      <c r="UNL94" s="5"/>
      <c r="UNM94" s="5"/>
      <c r="UNN94" s="5"/>
      <c r="UNO94" s="5"/>
      <c r="UNP94" s="5"/>
      <c r="UNQ94" s="5"/>
      <c r="UNR94" s="5"/>
      <c r="UNS94" s="5"/>
      <c r="UNT94" s="5"/>
      <c r="UNU94" s="5"/>
      <c r="UNV94" s="5"/>
      <c r="UNW94" s="5"/>
      <c r="UNX94" s="5"/>
      <c r="UNY94" s="5"/>
      <c r="UNZ94" s="5"/>
      <c r="UOA94" s="5"/>
      <c r="UOB94" s="5"/>
      <c r="UOC94" s="5"/>
      <c r="UOD94" s="5"/>
      <c r="UOE94" s="5"/>
      <c r="UOF94" s="5"/>
      <c r="UOG94" s="5"/>
      <c r="UOH94" s="5"/>
      <c r="UOI94" s="5"/>
      <c r="UOJ94" s="5"/>
      <c r="UOK94" s="5"/>
      <c r="UOL94" s="5"/>
      <c r="UOM94" s="5"/>
      <c r="UON94" s="5"/>
      <c r="UOO94" s="5"/>
      <c r="UOP94" s="5"/>
      <c r="UOQ94" s="5"/>
      <c r="UOR94" s="5"/>
      <c r="UOS94" s="5"/>
      <c r="UOT94" s="5"/>
      <c r="UOU94" s="5"/>
      <c r="UOV94" s="5"/>
      <c r="UOW94" s="5"/>
      <c r="UOX94" s="5"/>
      <c r="UOY94" s="5"/>
      <c r="UOZ94" s="5"/>
      <c r="UPA94" s="5"/>
      <c r="UPB94" s="5"/>
      <c r="UPC94" s="5"/>
      <c r="UPD94" s="5"/>
      <c r="UPE94" s="5"/>
      <c r="UPF94" s="5"/>
      <c r="UPG94" s="5"/>
      <c r="UPH94" s="5"/>
      <c r="UPI94" s="5"/>
      <c r="UPJ94" s="5"/>
      <c r="UPK94" s="5"/>
      <c r="UPL94" s="5"/>
      <c r="UPM94" s="5"/>
      <c r="UPN94" s="5"/>
      <c r="UPO94" s="5"/>
      <c r="UPP94" s="5"/>
      <c r="UPQ94" s="5"/>
      <c r="UPR94" s="5"/>
      <c r="UPS94" s="5"/>
      <c r="UPT94" s="5"/>
      <c r="UPU94" s="5"/>
      <c r="UPV94" s="5"/>
      <c r="UPW94" s="5"/>
      <c r="UPX94" s="5"/>
      <c r="UPY94" s="5"/>
      <c r="UPZ94" s="5"/>
      <c r="UQA94" s="5"/>
      <c r="UQB94" s="5"/>
      <c r="UQC94" s="5"/>
      <c r="UQD94" s="5"/>
      <c r="UQE94" s="5"/>
      <c r="UQF94" s="5"/>
      <c r="UQG94" s="5"/>
      <c r="UQH94" s="5"/>
      <c r="UQI94" s="5"/>
      <c r="UQJ94" s="5"/>
      <c r="UQK94" s="5"/>
      <c r="UQL94" s="5"/>
      <c r="UQM94" s="5"/>
      <c r="UQN94" s="5"/>
      <c r="UQO94" s="5"/>
      <c r="UQP94" s="5"/>
      <c r="UQQ94" s="5"/>
      <c r="UQR94" s="5"/>
      <c r="UQS94" s="5"/>
      <c r="UQT94" s="5"/>
      <c r="UQU94" s="5"/>
      <c r="UQV94" s="5"/>
      <c r="UQW94" s="5"/>
      <c r="UQX94" s="5"/>
      <c r="UQY94" s="5"/>
      <c r="UQZ94" s="5"/>
      <c r="URA94" s="5"/>
      <c r="URB94" s="5"/>
      <c r="URC94" s="5"/>
      <c r="URD94" s="5"/>
      <c r="URE94" s="5"/>
      <c r="URF94" s="5"/>
      <c r="URG94" s="5"/>
      <c r="URH94" s="5"/>
      <c r="URI94" s="5"/>
      <c r="URJ94" s="5"/>
      <c r="URK94" s="5"/>
      <c r="URL94" s="5"/>
      <c r="URM94" s="5"/>
      <c r="URN94" s="5"/>
      <c r="URO94" s="5"/>
      <c r="URP94" s="5"/>
      <c r="URQ94" s="5"/>
      <c r="URR94" s="5"/>
      <c r="URS94" s="5"/>
      <c r="URT94" s="5"/>
      <c r="URU94" s="5"/>
      <c r="URV94" s="5"/>
      <c r="URW94" s="5"/>
      <c r="URX94" s="5"/>
      <c r="URY94" s="5"/>
      <c r="URZ94" s="5"/>
      <c r="USA94" s="5"/>
      <c r="USB94" s="5"/>
      <c r="USC94" s="5"/>
      <c r="USD94" s="5"/>
      <c r="USE94" s="5"/>
      <c r="USF94" s="5"/>
      <c r="USG94" s="5"/>
      <c r="USH94" s="5"/>
      <c r="USI94" s="5"/>
      <c r="USJ94" s="5"/>
      <c r="USK94" s="5"/>
      <c r="USL94" s="5"/>
      <c r="USM94" s="5"/>
      <c r="USN94" s="5"/>
      <c r="USO94" s="5"/>
      <c r="USP94" s="5"/>
      <c r="USQ94" s="5"/>
      <c r="USR94" s="5"/>
      <c r="USS94" s="5"/>
      <c r="UST94" s="5"/>
      <c r="USU94" s="5"/>
      <c r="USV94" s="5"/>
      <c r="USW94" s="5"/>
      <c r="USX94" s="5"/>
      <c r="USY94" s="5"/>
      <c r="USZ94" s="5"/>
      <c r="UTA94" s="5"/>
      <c r="UTB94" s="5"/>
      <c r="UTC94" s="5"/>
      <c r="UTD94" s="5"/>
      <c r="UTE94" s="5"/>
      <c r="UTF94" s="5"/>
      <c r="UTG94" s="5"/>
      <c r="UTH94" s="5"/>
      <c r="UTI94" s="5"/>
      <c r="UTJ94" s="5"/>
      <c r="UTK94" s="5"/>
      <c r="UTL94" s="5"/>
      <c r="UTM94" s="5"/>
      <c r="UTN94" s="5"/>
      <c r="UTO94" s="5"/>
      <c r="UTP94" s="5"/>
      <c r="UTQ94" s="5"/>
      <c r="UTR94" s="5"/>
      <c r="UTS94" s="5"/>
      <c r="UTT94" s="5"/>
      <c r="UTU94" s="5"/>
      <c r="UTV94" s="5"/>
      <c r="UTW94" s="5"/>
      <c r="UTX94" s="5"/>
      <c r="UTY94" s="5"/>
      <c r="UTZ94" s="5"/>
      <c r="UUA94" s="5"/>
      <c r="UUB94" s="5"/>
      <c r="UUC94" s="5"/>
      <c r="UUD94" s="5"/>
      <c r="UUE94" s="5"/>
      <c r="UUF94" s="5"/>
      <c r="UUG94" s="5"/>
      <c r="UUH94" s="5"/>
      <c r="UUI94" s="5"/>
      <c r="UUJ94" s="5"/>
      <c r="UUK94" s="5"/>
      <c r="UUL94" s="5"/>
      <c r="UUM94" s="5"/>
      <c r="UUN94" s="5"/>
      <c r="UUO94" s="5"/>
      <c r="UUP94" s="5"/>
      <c r="UUQ94" s="5"/>
      <c r="UUR94" s="5"/>
      <c r="UUS94" s="5"/>
      <c r="UUT94" s="5"/>
      <c r="UUU94" s="5"/>
      <c r="UUV94" s="5"/>
      <c r="UUW94" s="5"/>
      <c r="UUX94" s="5"/>
      <c r="UUY94" s="5"/>
      <c r="UUZ94" s="5"/>
      <c r="UVA94" s="5"/>
      <c r="UVB94" s="5"/>
      <c r="UVC94" s="5"/>
      <c r="UVD94" s="5"/>
      <c r="UVE94" s="5"/>
      <c r="UVF94" s="5"/>
      <c r="UVG94" s="5"/>
      <c r="UVH94" s="5"/>
      <c r="UVI94" s="5"/>
      <c r="UVJ94" s="5"/>
      <c r="UVK94" s="5"/>
      <c r="UVL94" s="5"/>
      <c r="UVM94" s="5"/>
      <c r="UVN94" s="5"/>
      <c r="UVO94" s="5"/>
      <c r="UVP94" s="5"/>
      <c r="UVQ94" s="5"/>
      <c r="UVR94" s="5"/>
      <c r="UVS94" s="5"/>
      <c r="UVT94" s="5"/>
      <c r="UVU94" s="5"/>
      <c r="UVV94" s="5"/>
      <c r="UVW94" s="5"/>
      <c r="UVX94" s="5"/>
      <c r="UVY94" s="5"/>
      <c r="UVZ94" s="5"/>
      <c r="UWA94" s="5"/>
      <c r="UWB94" s="5"/>
      <c r="UWC94" s="5"/>
      <c r="UWD94" s="5"/>
      <c r="UWE94" s="5"/>
      <c r="UWF94" s="5"/>
      <c r="UWG94" s="5"/>
      <c r="UWH94" s="5"/>
      <c r="UWI94" s="5"/>
      <c r="UWJ94" s="5"/>
      <c r="UWK94" s="5"/>
      <c r="UWL94" s="5"/>
      <c r="UWM94" s="5"/>
      <c r="UWN94" s="5"/>
      <c r="UWO94" s="5"/>
      <c r="UWP94" s="5"/>
      <c r="UWQ94" s="5"/>
      <c r="UWR94" s="5"/>
      <c r="UWS94" s="5"/>
      <c r="UWT94" s="5"/>
      <c r="UWU94" s="5"/>
      <c r="UWV94" s="5"/>
      <c r="UWW94" s="5"/>
      <c r="UWX94" s="5"/>
      <c r="UWY94" s="5"/>
      <c r="UWZ94" s="5"/>
      <c r="UXA94" s="5"/>
      <c r="UXB94" s="5"/>
      <c r="UXC94" s="5"/>
      <c r="UXD94" s="5"/>
      <c r="UXE94" s="5"/>
      <c r="UXF94" s="5"/>
      <c r="UXG94" s="5"/>
      <c r="UXH94" s="5"/>
      <c r="UXI94" s="5"/>
      <c r="UXJ94" s="5"/>
      <c r="UXK94" s="5"/>
      <c r="UXL94" s="5"/>
      <c r="UXM94" s="5"/>
      <c r="UXN94" s="5"/>
      <c r="UXO94" s="5"/>
      <c r="UXP94" s="5"/>
      <c r="UXQ94" s="5"/>
      <c r="UXR94" s="5"/>
      <c r="UXS94" s="5"/>
      <c r="UXT94" s="5"/>
      <c r="UXU94" s="5"/>
      <c r="UXV94" s="5"/>
      <c r="UXW94" s="5"/>
      <c r="UXX94" s="5"/>
      <c r="UXY94" s="5"/>
      <c r="UXZ94" s="5"/>
      <c r="UYA94" s="5"/>
      <c r="UYB94" s="5"/>
      <c r="UYC94" s="5"/>
      <c r="UYD94" s="5"/>
      <c r="UYE94" s="5"/>
      <c r="UYF94" s="5"/>
      <c r="UYG94" s="5"/>
      <c r="UYH94" s="5"/>
      <c r="UYI94" s="5"/>
      <c r="UYJ94" s="5"/>
      <c r="UYK94" s="5"/>
      <c r="UYL94" s="5"/>
      <c r="UYM94" s="5"/>
      <c r="UYN94" s="5"/>
      <c r="UYO94" s="5"/>
      <c r="UYP94" s="5"/>
      <c r="UYQ94" s="5"/>
      <c r="UYR94" s="5"/>
      <c r="UYS94" s="5"/>
      <c r="UYT94" s="5"/>
      <c r="UYU94" s="5"/>
      <c r="UYV94" s="5"/>
      <c r="UYW94" s="5"/>
      <c r="UYX94" s="5"/>
      <c r="UYY94" s="5"/>
      <c r="UYZ94" s="5"/>
      <c r="UZA94" s="5"/>
      <c r="UZB94" s="5"/>
      <c r="UZC94" s="5"/>
      <c r="UZD94" s="5"/>
      <c r="UZE94" s="5"/>
      <c r="UZF94" s="5"/>
      <c r="UZG94" s="5"/>
      <c r="UZH94" s="5"/>
      <c r="UZI94" s="5"/>
      <c r="UZJ94" s="5"/>
      <c r="UZK94" s="5"/>
      <c r="UZL94" s="5"/>
      <c r="UZM94" s="5"/>
      <c r="UZN94" s="5"/>
      <c r="UZO94" s="5"/>
      <c r="UZP94" s="5"/>
      <c r="UZQ94" s="5"/>
      <c r="UZR94" s="5"/>
      <c r="UZS94" s="5"/>
      <c r="UZT94" s="5"/>
      <c r="UZU94" s="5"/>
      <c r="UZV94" s="5"/>
      <c r="UZW94" s="5"/>
      <c r="UZX94" s="5"/>
      <c r="UZY94" s="5"/>
      <c r="UZZ94" s="5"/>
      <c r="VAA94" s="5"/>
      <c r="VAB94" s="5"/>
      <c r="VAC94" s="5"/>
      <c r="VAD94" s="5"/>
      <c r="VAE94" s="5"/>
      <c r="VAF94" s="5"/>
      <c r="VAG94" s="5"/>
      <c r="VAH94" s="5"/>
      <c r="VAI94" s="5"/>
      <c r="VAJ94" s="5"/>
      <c r="VAK94" s="5"/>
      <c r="VAL94" s="5"/>
      <c r="VAM94" s="5"/>
      <c r="VAN94" s="5"/>
      <c r="VAO94" s="5"/>
      <c r="VAP94" s="5"/>
      <c r="VAQ94" s="5"/>
      <c r="VAR94" s="5"/>
      <c r="VAS94" s="5"/>
      <c r="VAT94" s="5"/>
      <c r="VAU94" s="5"/>
      <c r="VAV94" s="5"/>
      <c r="VAW94" s="5"/>
      <c r="VAX94" s="5"/>
      <c r="VAY94" s="5"/>
      <c r="VAZ94" s="5"/>
      <c r="VBA94" s="5"/>
      <c r="VBB94" s="5"/>
      <c r="VBC94" s="5"/>
      <c r="VBD94" s="5"/>
      <c r="VBE94" s="5"/>
      <c r="VBF94" s="5"/>
      <c r="VBG94" s="5"/>
      <c r="VBH94" s="5"/>
      <c r="VBI94" s="5"/>
      <c r="VBJ94" s="5"/>
      <c r="VBK94" s="5"/>
      <c r="VBL94" s="5"/>
      <c r="VBM94" s="5"/>
      <c r="VBN94" s="5"/>
      <c r="VBO94" s="5"/>
      <c r="VBP94" s="5"/>
      <c r="VBQ94" s="5"/>
      <c r="VBR94" s="5"/>
      <c r="VBS94" s="5"/>
      <c r="VBT94" s="5"/>
      <c r="VBU94" s="5"/>
      <c r="VBV94" s="5"/>
      <c r="VBW94" s="5"/>
      <c r="VBX94" s="5"/>
      <c r="VBY94" s="5"/>
      <c r="VBZ94" s="5"/>
      <c r="VCA94" s="5"/>
      <c r="VCB94" s="5"/>
      <c r="VCC94" s="5"/>
      <c r="VCD94" s="5"/>
      <c r="VCE94" s="5"/>
      <c r="VCF94" s="5"/>
      <c r="VCG94" s="5"/>
      <c r="VCH94" s="5"/>
      <c r="VCI94" s="5"/>
      <c r="VCJ94" s="5"/>
      <c r="VCK94" s="5"/>
      <c r="VCL94" s="5"/>
      <c r="VCM94" s="5"/>
      <c r="VCN94" s="5"/>
      <c r="VCO94" s="5"/>
      <c r="VCP94" s="5"/>
      <c r="VCQ94" s="5"/>
      <c r="VCR94" s="5"/>
      <c r="VCS94" s="5"/>
      <c r="VCT94" s="5"/>
      <c r="VCU94" s="5"/>
      <c r="VCV94" s="5"/>
      <c r="VCW94" s="5"/>
      <c r="VCX94" s="5"/>
      <c r="VCY94" s="5"/>
      <c r="VCZ94" s="5"/>
      <c r="VDA94" s="5"/>
      <c r="VDB94" s="5"/>
      <c r="VDC94" s="5"/>
      <c r="VDD94" s="5"/>
      <c r="VDE94" s="5"/>
      <c r="VDF94" s="5"/>
      <c r="VDG94" s="5"/>
      <c r="VDH94" s="5"/>
      <c r="VDI94" s="5"/>
      <c r="VDJ94" s="5"/>
      <c r="VDK94" s="5"/>
      <c r="VDL94" s="5"/>
      <c r="VDM94" s="5"/>
      <c r="VDN94" s="5"/>
      <c r="VDO94" s="5"/>
      <c r="VDP94" s="5"/>
      <c r="VDQ94" s="5"/>
      <c r="VDR94" s="5"/>
      <c r="VDS94" s="5"/>
      <c r="VDT94" s="5"/>
      <c r="VDU94" s="5"/>
      <c r="VDV94" s="5"/>
      <c r="VDW94" s="5"/>
      <c r="VDX94" s="5"/>
      <c r="VDY94" s="5"/>
      <c r="VDZ94" s="5"/>
      <c r="VEA94" s="5"/>
      <c r="VEB94" s="5"/>
      <c r="VEC94" s="5"/>
      <c r="VED94" s="5"/>
      <c r="VEE94" s="5"/>
      <c r="VEF94" s="5"/>
      <c r="VEG94" s="5"/>
      <c r="VEH94" s="5"/>
      <c r="VEI94" s="5"/>
      <c r="VEJ94" s="5"/>
      <c r="VEK94" s="5"/>
      <c r="VEL94" s="5"/>
      <c r="VEM94" s="5"/>
      <c r="VEN94" s="5"/>
      <c r="VEO94" s="5"/>
      <c r="VEP94" s="5"/>
      <c r="VEQ94" s="5"/>
      <c r="VER94" s="5"/>
      <c r="VES94" s="5"/>
      <c r="VET94" s="5"/>
      <c r="VEU94" s="5"/>
      <c r="VEV94" s="5"/>
      <c r="VEW94" s="5"/>
      <c r="VEX94" s="5"/>
      <c r="VEY94" s="5"/>
      <c r="VEZ94" s="5"/>
      <c r="VFA94" s="5"/>
      <c r="VFB94" s="5"/>
      <c r="VFC94" s="5"/>
      <c r="VFD94" s="5"/>
      <c r="VFE94" s="5"/>
      <c r="VFF94" s="5"/>
      <c r="VFG94" s="5"/>
      <c r="VFH94" s="5"/>
      <c r="VFI94" s="5"/>
      <c r="VFJ94" s="5"/>
      <c r="VFK94" s="5"/>
      <c r="VFL94" s="5"/>
      <c r="VFM94" s="5"/>
      <c r="VFN94" s="5"/>
      <c r="VFO94" s="5"/>
      <c r="VFP94" s="5"/>
      <c r="VFQ94" s="5"/>
      <c r="VFR94" s="5"/>
      <c r="VFS94" s="5"/>
      <c r="VFT94" s="5"/>
      <c r="VFU94" s="5"/>
      <c r="VFV94" s="5"/>
      <c r="VFW94" s="5"/>
      <c r="VFX94" s="5"/>
      <c r="VFY94" s="5"/>
      <c r="VFZ94" s="5"/>
      <c r="VGA94" s="5"/>
      <c r="VGB94" s="5"/>
      <c r="VGC94" s="5"/>
      <c r="VGD94" s="5"/>
      <c r="VGE94" s="5"/>
      <c r="VGF94" s="5"/>
      <c r="VGG94" s="5"/>
      <c r="VGH94" s="5"/>
      <c r="VGI94" s="5"/>
      <c r="VGJ94" s="5"/>
      <c r="VGK94" s="5"/>
      <c r="VGL94" s="5"/>
      <c r="VGM94" s="5"/>
      <c r="VGN94" s="5"/>
      <c r="VGO94" s="5"/>
      <c r="VGP94" s="5"/>
      <c r="VGQ94" s="5"/>
      <c r="VGR94" s="5"/>
      <c r="VGS94" s="5"/>
      <c r="VGT94" s="5"/>
      <c r="VGU94" s="5"/>
      <c r="VGV94" s="5"/>
      <c r="VGW94" s="5"/>
      <c r="VGX94" s="5"/>
      <c r="VGY94" s="5"/>
      <c r="VGZ94" s="5"/>
      <c r="VHA94" s="5"/>
      <c r="VHB94" s="5"/>
      <c r="VHC94" s="5"/>
      <c r="VHD94" s="5"/>
      <c r="VHE94" s="5"/>
      <c r="VHF94" s="5"/>
      <c r="VHG94" s="5"/>
      <c r="VHH94" s="5"/>
      <c r="VHI94" s="5"/>
      <c r="VHJ94" s="5"/>
      <c r="VHK94" s="5"/>
      <c r="VHL94" s="5"/>
      <c r="VHM94" s="5"/>
      <c r="VHN94" s="5"/>
      <c r="VHO94" s="5"/>
      <c r="VHP94" s="5"/>
      <c r="VHQ94" s="5"/>
      <c r="VHR94" s="5"/>
      <c r="VHS94" s="5"/>
      <c r="VHT94" s="5"/>
      <c r="VHU94" s="5"/>
      <c r="VHV94" s="5"/>
      <c r="VHW94" s="5"/>
      <c r="VHX94" s="5"/>
      <c r="VHY94" s="5"/>
      <c r="VHZ94" s="5"/>
      <c r="VIA94" s="5"/>
      <c r="VIB94" s="5"/>
      <c r="VIC94" s="5"/>
      <c r="VID94" s="5"/>
      <c r="VIE94" s="5"/>
      <c r="VIF94" s="5"/>
      <c r="VIG94" s="5"/>
      <c r="VIH94" s="5"/>
      <c r="VII94" s="5"/>
      <c r="VIJ94" s="5"/>
      <c r="VIK94" s="5"/>
      <c r="VIL94" s="5"/>
      <c r="VIM94" s="5"/>
      <c r="VIN94" s="5"/>
      <c r="VIO94" s="5"/>
      <c r="VIP94" s="5"/>
      <c r="VIQ94" s="5"/>
      <c r="VIR94" s="5"/>
      <c r="VIS94" s="5"/>
      <c r="VIT94" s="5"/>
      <c r="VIU94" s="5"/>
      <c r="VIV94" s="5"/>
      <c r="VIW94" s="5"/>
      <c r="VIX94" s="5"/>
      <c r="VIY94" s="5"/>
      <c r="VIZ94" s="5"/>
      <c r="VJA94" s="5"/>
      <c r="VJB94" s="5"/>
      <c r="VJC94" s="5"/>
      <c r="VJD94" s="5"/>
      <c r="VJE94" s="5"/>
      <c r="VJF94" s="5"/>
      <c r="VJG94" s="5"/>
      <c r="VJH94" s="5"/>
      <c r="VJI94" s="5"/>
      <c r="VJJ94" s="5"/>
      <c r="VJK94" s="5"/>
      <c r="VJL94" s="5"/>
      <c r="VJM94" s="5"/>
      <c r="VJN94" s="5"/>
      <c r="VJO94" s="5"/>
      <c r="VJP94" s="5"/>
      <c r="VJQ94" s="5"/>
      <c r="VJR94" s="5"/>
      <c r="VJS94" s="5"/>
      <c r="VJT94" s="5"/>
      <c r="VJU94" s="5"/>
      <c r="VJV94" s="5"/>
      <c r="VJW94" s="5"/>
      <c r="VJX94" s="5"/>
      <c r="VJY94" s="5"/>
      <c r="VJZ94" s="5"/>
      <c r="VKA94" s="5"/>
      <c r="VKB94" s="5"/>
      <c r="VKC94" s="5"/>
      <c r="VKD94" s="5"/>
      <c r="VKE94" s="5"/>
      <c r="VKF94" s="5"/>
      <c r="VKG94" s="5"/>
      <c r="VKH94" s="5"/>
      <c r="VKI94" s="5"/>
      <c r="VKJ94" s="5"/>
      <c r="VKK94" s="5"/>
      <c r="VKL94" s="5"/>
      <c r="VKM94" s="5"/>
      <c r="VKN94" s="5"/>
      <c r="VKO94" s="5"/>
      <c r="VKP94" s="5"/>
      <c r="VKQ94" s="5"/>
      <c r="VKR94" s="5"/>
      <c r="VKS94" s="5"/>
      <c r="VKT94" s="5"/>
      <c r="VKU94" s="5"/>
      <c r="VKV94" s="5"/>
      <c r="VKW94" s="5"/>
      <c r="VKX94" s="5"/>
      <c r="VKY94" s="5"/>
      <c r="VKZ94" s="5"/>
      <c r="VLA94" s="5"/>
      <c r="VLB94" s="5"/>
      <c r="VLC94" s="5"/>
      <c r="VLD94" s="5"/>
      <c r="VLE94" s="5"/>
      <c r="VLF94" s="5"/>
      <c r="VLG94" s="5"/>
      <c r="VLH94" s="5"/>
      <c r="VLI94" s="5"/>
      <c r="VLJ94" s="5"/>
      <c r="VLK94" s="5"/>
      <c r="VLL94" s="5"/>
      <c r="VLM94" s="5"/>
      <c r="VLN94" s="5"/>
      <c r="VLO94" s="5"/>
      <c r="VLP94" s="5"/>
      <c r="VLQ94" s="5"/>
      <c r="VLR94" s="5"/>
      <c r="VLS94" s="5"/>
      <c r="VLT94" s="5"/>
      <c r="VLU94" s="5"/>
      <c r="VLV94" s="5"/>
      <c r="VLW94" s="5"/>
      <c r="VLX94" s="5"/>
      <c r="VLY94" s="5"/>
      <c r="VLZ94" s="5"/>
      <c r="VMA94" s="5"/>
      <c r="VMB94" s="5"/>
      <c r="VMC94" s="5"/>
      <c r="VMD94" s="5"/>
      <c r="VME94" s="5"/>
      <c r="VMF94" s="5"/>
      <c r="VMG94" s="5"/>
      <c r="VMH94" s="5"/>
      <c r="VMI94" s="5"/>
      <c r="VMJ94" s="5"/>
      <c r="VMK94" s="5"/>
      <c r="VML94" s="5"/>
      <c r="VMM94" s="5"/>
      <c r="VMN94" s="5"/>
      <c r="VMO94" s="5"/>
      <c r="VMP94" s="5"/>
      <c r="VMQ94" s="5"/>
      <c r="VMR94" s="5"/>
      <c r="VMS94" s="5"/>
      <c r="VMT94" s="5"/>
      <c r="VMU94" s="5"/>
      <c r="VMV94" s="5"/>
      <c r="VMW94" s="5"/>
      <c r="VMX94" s="5"/>
      <c r="VMY94" s="5"/>
      <c r="VMZ94" s="5"/>
      <c r="VNA94" s="5"/>
      <c r="VNB94" s="5"/>
      <c r="VNC94" s="5"/>
      <c r="VND94" s="5"/>
      <c r="VNE94" s="5"/>
      <c r="VNF94" s="5"/>
      <c r="VNG94" s="5"/>
      <c r="VNH94" s="5"/>
      <c r="VNI94" s="5"/>
      <c r="VNJ94" s="5"/>
      <c r="VNK94" s="5"/>
      <c r="VNL94" s="5"/>
      <c r="VNM94" s="5"/>
      <c r="VNN94" s="5"/>
      <c r="VNO94" s="5"/>
      <c r="VNP94" s="5"/>
      <c r="VNQ94" s="5"/>
      <c r="VNR94" s="5"/>
      <c r="VNS94" s="5"/>
      <c r="VNT94" s="5"/>
      <c r="VNU94" s="5"/>
      <c r="VNV94" s="5"/>
      <c r="VNW94" s="5"/>
      <c r="VNX94" s="5"/>
      <c r="VNY94" s="5"/>
      <c r="VNZ94" s="5"/>
      <c r="VOA94" s="5"/>
      <c r="VOB94" s="5"/>
      <c r="VOC94" s="5"/>
      <c r="VOD94" s="5"/>
      <c r="VOE94" s="5"/>
      <c r="VOF94" s="5"/>
      <c r="VOG94" s="5"/>
      <c r="VOH94" s="5"/>
      <c r="VOI94" s="5"/>
      <c r="VOJ94" s="5"/>
      <c r="VOK94" s="5"/>
      <c r="VOL94" s="5"/>
      <c r="VOM94" s="5"/>
      <c r="VON94" s="5"/>
      <c r="VOO94" s="5"/>
      <c r="VOP94" s="5"/>
      <c r="VOQ94" s="5"/>
      <c r="VOR94" s="5"/>
      <c r="VOS94" s="5"/>
      <c r="VOT94" s="5"/>
      <c r="VOU94" s="5"/>
      <c r="VOV94" s="5"/>
      <c r="VOW94" s="5"/>
      <c r="VOX94" s="5"/>
      <c r="VOY94" s="5"/>
      <c r="VOZ94" s="5"/>
      <c r="VPA94" s="5"/>
      <c r="VPB94" s="5"/>
      <c r="VPC94" s="5"/>
      <c r="VPD94" s="5"/>
      <c r="VPE94" s="5"/>
      <c r="VPF94" s="5"/>
      <c r="VPG94" s="5"/>
      <c r="VPH94" s="5"/>
      <c r="VPI94" s="5"/>
      <c r="VPJ94" s="5"/>
      <c r="VPK94" s="5"/>
      <c r="VPL94" s="5"/>
      <c r="VPM94" s="5"/>
      <c r="VPN94" s="5"/>
      <c r="VPO94" s="5"/>
      <c r="VPP94" s="5"/>
      <c r="VPQ94" s="5"/>
      <c r="VPR94" s="5"/>
      <c r="VPS94" s="5"/>
      <c r="VPT94" s="5"/>
      <c r="VPU94" s="5"/>
      <c r="VPV94" s="5"/>
      <c r="VPW94" s="5"/>
      <c r="VPX94" s="5"/>
      <c r="VPY94" s="5"/>
      <c r="VPZ94" s="5"/>
      <c r="VQA94" s="5"/>
      <c r="VQB94" s="5"/>
      <c r="VQC94" s="5"/>
      <c r="VQD94" s="5"/>
      <c r="VQE94" s="5"/>
      <c r="VQF94" s="5"/>
      <c r="VQG94" s="5"/>
      <c r="VQH94" s="5"/>
      <c r="VQI94" s="5"/>
      <c r="VQJ94" s="5"/>
      <c r="VQK94" s="5"/>
      <c r="VQL94" s="5"/>
      <c r="VQM94" s="5"/>
      <c r="VQN94" s="5"/>
      <c r="VQO94" s="5"/>
      <c r="VQP94" s="5"/>
      <c r="VQQ94" s="5"/>
      <c r="VQR94" s="5"/>
      <c r="VQS94" s="5"/>
      <c r="VQT94" s="5"/>
      <c r="VQU94" s="5"/>
      <c r="VQV94" s="5"/>
      <c r="VQW94" s="5"/>
      <c r="VQX94" s="5"/>
      <c r="VQY94" s="5"/>
      <c r="VQZ94" s="5"/>
      <c r="VRA94" s="5"/>
      <c r="VRB94" s="5"/>
      <c r="VRC94" s="5"/>
      <c r="VRD94" s="5"/>
      <c r="VRE94" s="5"/>
      <c r="VRF94" s="5"/>
      <c r="VRG94" s="5"/>
      <c r="VRH94" s="5"/>
      <c r="VRI94" s="5"/>
      <c r="VRJ94" s="5"/>
      <c r="VRK94" s="5"/>
      <c r="VRL94" s="5"/>
      <c r="VRM94" s="5"/>
      <c r="VRN94" s="5"/>
      <c r="VRO94" s="5"/>
      <c r="VRP94" s="5"/>
      <c r="VRQ94" s="5"/>
      <c r="VRR94" s="5"/>
      <c r="VRS94" s="5"/>
      <c r="VRT94" s="5"/>
      <c r="VRU94" s="5"/>
      <c r="VRV94" s="5"/>
      <c r="VRW94" s="5"/>
      <c r="VRX94" s="5"/>
      <c r="VRY94" s="5"/>
      <c r="VRZ94" s="5"/>
      <c r="VSA94" s="5"/>
      <c r="VSB94" s="5"/>
      <c r="VSC94" s="5"/>
      <c r="VSD94" s="5"/>
      <c r="VSE94" s="5"/>
      <c r="VSF94" s="5"/>
      <c r="VSG94" s="5"/>
      <c r="VSH94" s="5"/>
      <c r="VSI94" s="5"/>
      <c r="VSJ94" s="5"/>
      <c r="VSK94" s="5"/>
      <c r="VSL94" s="5"/>
      <c r="VSM94" s="5"/>
      <c r="VSN94" s="5"/>
      <c r="VSO94" s="5"/>
      <c r="VSP94" s="5"/>
      <c r="VSQ94" s="5"/>
      <c r="VSR94" s="5"/>
      <c r="VSS94" s="5"/>
      <c r="VST94" s="5"/>
      <c r="VSU94" s="5"/>
      <c r="VSV94" s="5"/>
      <c r="VSW94" s="5"/>
      <c r="VSX94" s="5"/>
      <c r="VSY94" s="5"/>
      <c r="VSZ94" s="5"/>
      <c r="VTA94" s="5"/>
      <c r="VTB94" s="5"/>
      <c r="VTC94" s="5"/>
      <c r="VTD94" s="5"/>
      <c r="VTE94" s="5"/>
      <c r="VTF94" s="5"/>
      <c r="VTG94" s="5"/>
      <c r="VTH94" s="5"/>
      <c r="VTI94" s="5"/>
      <c r="VTJ94" s="5"/>
      <c r="VTK94" s="5"/>
      <c r="VTL94" s="5"/>
      <c r="VTM94" s="5"/>
      <c r="VTN94" s="5"/>
      <c r="VTO94" s="5"/>
      <c r="VTP94" s="5"/>
      <c r="VTQ94" s="5"/>
      <c r="VTR94" s="5"/>
      <c r="VTS94" s="5"/>
      <c r="VTT94" s="5"/>
      <c r="VTU94" s="5"/>
      <c r="VTV94" s="5"/>
      <c r="VTW94" s="5"/>
      <c r="VTX94" s="5"/>
      <c r="VTY94" s="5"/>
      <c r="VTZ94" s="5"/>
      <c r="VUA94" s="5"/>
      <c r="VUB94" s="5"/>
      <c r="VUC94" s="5"/>
      <c r="VUD94" s="5"/>
      <c r="VUE94" s="5"/>
      <c r="VUF94" s="5"/>
      <c r="VUG94" s="5"/>
      <c r="VUH94" s="5"/>
      <c r="VUI94" s="5"/>
      <c r="VUJ94" s="5"/>
      <c r="VUK94" s="5"/>
      <c r="VUL94" s="5"/>
      <c r="VUM94" s="5"/>
      <c r="VUN94" s="5"/>
      <c r="VUO94" s="5"/>
      <c r="VUP94" s="5"/>
      <c r="VUQ94" s="5"/>
      <c r="VUR94" s="5"/>
      <c r="VUS94" s="5"/>
      <c r="VUT94" s="5"/>
      <c r="VUU94" s="5"/>
      <c r="VUV94" s="5"/>
      <c r="VUW94" s="5"/>
      <c r="VUX94" s="5"/>
      <c r="VUY94" s="5"/>
      <c r="VUZ94" s="5"/>
      <c r="VVA94" s="5"/>
      <c r="VVB94" s="5"/>
      <c r="VVC94" s="5"/>
      <c r="VVD94" s="5"/>
      <c r="VVE94" s="5"/>
      <c r="VVF94" s="5"/>
      <c r="VVG94" s="5"/>
      <c r="VVH94" s="5"/>
      <c r="VVI94" s="5"/>
      <c r="VVJ94" s="5"/>
      <c r="VVK94" s="5"/>
      <c r="VVL94" s="5"/>
      <c r="VVM94" s="5"/>
      <c r="VVN94" s="5"/>
      <c r="VVO94" s="5"/>
      <c r="VVP94" s="5"/>
      <c r="VVQ94" s="5"/>
      <c r="VVR94" s="5"/>
      <c r="VVS94" s="5"/>
      <c r="VVT94" s="5"/>
      <c r="VVU94" s="5"/>
      <c r="VVV94" s="5"/>
      <c r="VVW94" s="5"/>
      <c r="VVX94" s="5"/>
      <c r="VVY94" s="5"/>
      <c r="VVZ94" s="5"/>
      <c r="VWA94" s="5"/>
      <c r="VWB94" s="5"/>
      <c r="VWC94" s="5"/>
      <c r="VWD94" s="5"/>
      <c r="VWE94" s="5"/>
      <c r="VWF94" s="5"/>
      <c r="VWG94" s="5"/>
      <c r="VWH94" s="5"/>
      <c r="VWI94" s="5"/>
      <c r="VWJ94" s="5"/>
      <c r="VWK94" s="5"/>
      <c r="VWL94" s="5"/>
      <c r="VWM94" s="5"/>
      <c r="VWN94" s="5"/>
      <c r="VWO94" s="5"/>
      <c r="VWP94" s="5"/>
      <c r="VWQ94" s="5"/>
      <c r="VWR94" s="5"/>
      <c r="VWS94" s="5"/>
      <c r="VWT94" s="5"/>
      <c r="VWU94" s="5"/>
      <c r="VWV94" s="5"/>
      <c r="VWW94" s="5"/>
      <c r="VWX94" s="5"/>
      <c r="VWY94" s="5"/>
      <c r="VWZ94" s="5"/>
      <c r="VXA94" s="5"/>
      <c r="VXB94" s="5"/>
      <c r="VXC94" s="5"/>
      <c r="VXD94" s="5"/>
      <c r="VXE94" s="5"/>
      <c r="VXF94" s="5"/>
      <c r="VXG94" s="5"/>
      <c r="VXH94" s="5"/>
      <c r="VXI94" s="5"/>
      <c r="VXJ94" s="5"/>
      <c r="VXK94" s="5"/>
      <c r="VXL94" s="5"/>
      <c r="VXM94" s="5"/>
      <c r="VXN94" s="5"/>
      <c r="VXO94" s="5"/>
      <c r="VXP94" s="5"/>
      <c r="VXQ94" s="5"/>
      <c r="VXR94" s="5"/>
      <c r="VXS94" s="5"/>
      <c r="VXT94" s="5"/>
      <c r="VXU94" s="5"/>
      <c r="VXV94" s="5"/>
      <c r="VXW94" s="5"/>
      <c r="VXX94" s="5"/>
      <c r="VXY94" s="5"/>
      <c r="VXZ94" s="5"/>
      <c r="VYA94" s="5"/>
      <c r="VYB94" s="5"/>
      <c r="VYC94" s="5"/>
      <c r="VYD94" s="5"/>
      <c r="VYE94" s="5"/>
      <c r="VYF94" s="5"/>
      <c r="VYG94" s="5"/>
      <c r="VYH94" s="5"/>
      <c r="VYI94" s="5"/>
      <c r="VYJ94" s="5"/>
      <c r="VYK94" s="5"/>
      <c r="VYL94" s="5"/>
      <c r="VYM94" s="5"/>
      <c r="VYN94" s="5"/>
      <c r="VYO94" s="5"/>
      <c r="VYP94" s="5"/>
      <c r="VYQ94" s="5"/>
      <c r="VYR94" s="5"/>
      <c r="VYS94" s="5"/>
      <c r="VYT94" s="5"/>
      <c r="VYU94" s="5"/>
      <c r="VYV94" s="5"/>
      <c r="VYW94" s="5"/>
      <c r="VYX94" s="5"/>
      <c r="VYY94" s="5"/>
      <c r="VYZ94" s="5"/>
      <c r="VZA94" s="5"/>
      <c r="VZB94" s="5"/>
      <c r="VZC94" s="5"/>
      <c r="VZD94" s="5"/>
      <c r="VZE94" s="5"/>
      <c r="VZF94" s="5"/>
      <c r="VZG94" s="5"/>
      <c r="VZH94" s="5"/>
      <c r="VZI94" s="5"/>
      <c r="VZJ94" s="5"/>
      <c r="VZK94" s="5"/>
      <c r="VZL94" s="5"/>
      <c r="VZM94" s="5"/>
      <c r="VZN94" s="5"/>
      <c r="VZO94" s="5"/>
      <c r="VZP94" s="5"/>
      <c r="VZQ94" s="5"/>
      <c r="VZR94" s="5"/>
      <c r="VZS94" s="5"/>
      <c r="VZT94" s="5"/>
      <c r="VZU94" s="5"/>
      <c r="VZV94" s="5"/>
      <c r="VZW94" s="5"/>
      <c r="VZX94" s="5"/>
      <c r="VZY94" s="5"/>
      <c r="VZZ94" s="5"/>
      <c r="WAA94" s="5"/>
      <c r="WAB94" s="5"/>
      <c r="WAC94" s="5"/>
      <c r="WAD94" s="5"/>
      <c r="WAE94" s="5"/>
      <c r="WAF94" s="5"/>
      <c r="WAG94" s="5"/>
      <c r="WAH94" s="5"/>
      <c r="WAI94" s="5"/>
      <c r="WAJ94" s="5"/>
      <c r="WAK94" s="5"/>
      <c r="WAL94" s="5"/>
      <c r="WAM94" s="5"/>
      <c r="WAN94" s="5"/>
      <c r="WAO94" s="5"/>
      <c r="WAP94" s="5"/>
      <c r="WAQ94" s="5"/>
      <c r="WAR94" s="5"/>
      <c r="WAS94" s="5"/>
      <c r="WAT94" s="5"/>
      <c r="WAU94" s="5"/>
      <c r="WAV94" s="5"/>
      <c r="WAW94" s="5"/>
      <c r="WAX94" s="5"/>
      <c r="WAY94" s="5"/>
      <c r="WAZ94" s="5"/>
      <c r="WBA94" s="5"/>
      <c r="WBB94" s="5"/>
      <c r="WBC94" s="5"/>
      <c r="WBD94" s="5"/>
      <c r="WBE94" s="5"/>
      <c r="WBF94" s="5"/>
      <c r="WBG94" s="5"/>
      <c r="WBH94" s="5"/>
      <c r="WBI94" s="5"/>
      <c r="WBJ94" s="5"/>
      <c r="WBK94" s="5"/>
      <c r="WBL94" s="5"/>
      <c r="WBM94" s="5"/>
      <c r="WBN94" s="5"/>
      <c r="WBO94" s="5"/>
      <c r="WBP94" s="5"/>
      <c r="WBQ94" s="5"/>
      <c r="WBR94" s="5"/>
      <c r="WBS94" s="5"/>
      <c r="WBT94" s="5"/>
      <c r="WBU94" s="5"/>
      <c r="WBV94" s="5"/>
      <c r="WBW94" s="5"/>
      <c r="WBX94" s="5"/>
      <c r="WBY94" s="5"/>
      <c r="WBZ94" s="5"/>
      <c r="WCA94" s="5"/>
      <c r="WCB94" s="5"/>
      <c r="WCC94" s="5"/>
      <c r="WCD94" s="5"/>
      <c r="WCE94" s="5"/>
      <c r="WCF94" s="5"/>
      <c r="WCG94" s="5"/>
      <c r="WCH94" s="5"/>
      <c r="WCI94" s="5"/>
      <c r="WCJ94" s="5"/>
      <c r="WCK94" s="5"/>
      <c r="WCL94" s="5"/>
      <c r="WCM94" s="5"/>
      <c r="WCN94" s="5"/>
      <c r="WCO94" s="5"/>
      <c r="WCP94" s="5"/>
      <c r="WCQ94" s="5"/>
      <c r="WCR94" s="5"/>
      <c r="WCS94" s="5"/>
      <c r="WCT94" s="5"/>
      <c r="WCU94" s="5"/>
      <c r="WCV94" s="5"/>
      <c r="WCW94" s="5"/>
      <c r="WCX94" s="5"/>
      <c r="WCY94" s="5"/>
      <c r="WCZ94" s="5"/>
      <c r="WDA94" s="5"/>
      <c r="WDB94" s="5"/>
      <c r="WDC94" s="5"/>
      <c r="WDD94" s="5"/>
      <c r="WDE94" s="5"/>
      <c r="WDF94" s="5"/>
      <c r="WDG94" s="5"/>
      <c r="WDH94" s="5"/>
      <c r="WDI94" s="5"/>
      <c r="WDJ94" s="5"/>
      <c r="WDK94" s="5"/>
      <c r="WDL94" s="5"/>
      <c r="WDM94" s="5"/>
      <c r="WDN94" s="5"/>
      <c r="WDO94" s="5"/>
      <c r="WDP94" s="5"/>
      <c r="WDQ94" s="5"/>
      <c r="WDR94" s="5"/>
      <c r="WDS94" s="5"/>
      <c r="WDT94" s="5"/>
      <c r="WDU94" s="5"/>
      <c r="WDV94" s="5"/>
      <c r="WDW94" s="5"/>
      <c r="WDX94" s="5"/>
      <c r="WDY94" s="5"/>
      <c r="WDZ94" s="5"/>
      <c r="WEA94" s="5"/>
      <c r="WEB94" s="5"/>
      <c r="WEC94" s="5"/>
      <c r="WED94" s="5"/>
      <c r="WEE94" s="5"/>
      <c r="WEF94" s="5"/>
      <c r="WEG94" s="5"/>
      <c r="WEH94" s="5"/>
      <c r="WEI94" s="5"/>
      <c r="WEJ94" s="5"/>
      <c r="WEK94" s="5"/>
      <c r="WEL94" s="5"/>
      <c r="WEM94" s="5"/>
      <c r="WEN94" s="5"/>
      <c r="WEO94" s="5"/>
      <c r="WEP94" s="5"/>
      <c r="WEQ94" s="5"/>
      <c r="WER94" s="5"/>
      <c r="WES94" s="5"/>
      <c r="WET94" s="5"/>
      <c r="WEU94" s="5"/>
      <c r="WEV94" s="5"/>
      <c r="WEW94" s="5"/>
      <c r="WEX94" s="5"/>
      <c r="WEY94" s="5"/>
      <c r="WEZ94" s="5"/>
      <c r="WFA94" s="5"/>
      <c r="WFB94" s="5"/>
      <c r="WFC94" s="5"/>
      <c r="WFD94" s="5"/>
      <c r="WFE94" s="5"/>
      <c r="WFF94" s="5"/>
      <c r="WFG94" s="5"/>
      <c r="WFH94" s="5"/>
      <c r="WFI94" s="5"/>
      <c r="WFJ94" s="5"/>
      <c r="WFK94" s="5"/>
      <c r="WFL94" s="5"/>
      <c r="WFM94" s="5"/>
      <c r="WFN94" s="5"/>
      <c r="WFO94" s="5"/>
      <c r="WFP94" s="5"/>
      <c r="WFQ94" s="5"/>
      <c r="WFR94" s="5"/>
      <c r="WFS94" s="5"/>
      <c r="WFT94" s="5"/>
      <c r="WFU94" s="5"/>
      <c r="WFV94" s="5"/>
      <c r="WFW94" s="5"/>
      <c r="WFX94" s="5"/>
      <c r="WFY94" s="5"/>
      <c r="WFZ94" s="5"/>
      <c r="WGA94" s="5"/>
      <c r="WGB94" s="5"/>
      <c r="WGC94" s="5"/>
      <c r="WGD94" s="5"/>
      <c r="WGE94" s="5"/>
      <c r="WGF94" s="5"/>
      <c r="WGG94" s="5"/>
      <c r="WGH94" s="5"/>
      <c r="WGI94" s="5"/>
      <c r="WGJ94" s="5"/>
      <c r="WGK94" s="5"/>
      <c r="WGL94" s="5"/>
      <c r="WGM94" s="5"/>
      <c r="WGN94" s="5"/>
      <c r="WGO94" s="5"/>
      <c r="WGP94" s="5"/>
      <c r="WGQ94" s="5"/>
      <c r="WGR94" s="5"/>
      <c r="WGS94" s="5"/>
      <c r="WGT94" s="5"/>
      <c r="WGU94" s="5"/>
      <c r="WGV94" s="5"/>
      <c r="WGW94" s="5"/>
      <c r="WGX94" s="5"/>
      <c r="WGY94" s="5"/>
      <c r="WGZ94" s="5"/>
      <c r="WHA94" s="5"/>
      <c r="WHB94" s="5"/>
      <c r="WHC94" s="5"/>
      <c r="WHD94" s="5"/>
      <c r="WHE94" s="5"/>
      <c r="WHF94" s="5"/>
      <c r="WHG94" s="5"/>
      <c r="WHH94" s="5"/>
      <c r="WHI94" s="5"/>
      <c r="WHJ94" s="5"/>
      <c r="WHK94" s="5"/>
      <c r="WHL94" s="5"/>
      <c r="WHM94" s="5"/>
      <c r="WHN94" s="5"/>
      <c r="WHO94" s="5"/>
      <c r="WHP94" s="5"/>
      <c r="WHQ94" s="5"/>
      <c r="WHR94" s="5"/>
      <c r="WHS94" s="5"/>
      <c r="WHT94" s="5"/>
      <c r="WHU94" s="5"/>
      <c r="WHV94" s="5"/>
      <c r="WHW94" s="5"/>
      <c r="WHX94" s="5"/>
      <c r="WHY94" s="5"/>
      <c r="WHZ94" s="5"/>
      <c r="WIA94" s="5"/>
      <c r="WIB94" s="5"/>
      <c r="WIC94" s="5"/>
      <c r="WID94" s="5"/>
      <c r="WIE94" s="5"/>
      <c r="WIF94" s="5"/>
      <c r="WIG94" s="5"/>
      <c r="WIH94" s="5"/>
      <c r="WII94" s="5"/>
      <c r="WIJ94" s="5"/>
      <c r="WIK94" s="5"/>
      <c r="WIL94" s="5"/>
      <c r="WIM94" s="5"/>
      <c r="WIN94" s="5"/>
      <c r="WIO94" s="5"/>
      <c r="WIP94" s="5"/>
      <c r="WIQ94" s="5"/>
      <c r="WIR94" s="5"/>
      <c r="WIS94" s="5"/>
      <c r="WIT94" s="5"/>
      <c r="WIU94" s="5"/>
      <c r="WIV94" s="5"/>
      <c r="WIW94" s="5"/>
      <c r="WIX94" s="5"/>
      <c r="WIY94" s="5"/>
      <c r="WIZ94" s="5"/>
      <c r="WJA94" s="5"/>
      <c r="WJB94" s="5"/>
      <c r="WJC94" s="5"/>
      <c r="WJD94" s="5"/>
      <c r="WJE94" s="5"/>
      <c r="WJF94" s="5"/>
      <c r="WJG94" s="5"/>
      <c r="WJH94" s="5"/>
      <c r="WJI94" s="5"/>
      <c r="WJJ94" s="5"/>
      <c r="WJK94" s="5"/>
      <c r="WJL94" s="5"/>
      <c r="WJM94" s="5"/>
      <c r="WJN94" s="5"/>
      <c r="WJO94" s="5"/>
      <c r="WJP94" s="5"/>
      <c r="WJQ94" s="5"/>
      <c r="WJR94" s="5"/>
      <c r="WJS94" s="5"/>
      <c r="WJT94" s="5"/>
      <c r="WJU94" s="5"/>
      <c r="WJV94" s="5"/>
      <c r="WJW94" s="5"/>
      <c r="WJX94" s="5"/>
      <c r="WJY94" s="5"/>
      <c r="WJZ94" s="5"/>
      <c r="WKA94" s="5"/>
      <c r="WKB94" s="5"/>
      <c r="WKC94" s="5"/>
      <c r="WKD94" s="5"/>
      <c r="WKE94" s="5"/>
      <c r="WKF94" s="5"/>
      <c r="WKG94" s="5"/>
      <c r="WKH94" s="5"/>
      <c r="WKI94" s="5"/>
      <c r="WKJ94" s="5"/>
      <c r="WKK94" s="5"/>
      <c r="WKL94" s="5"/>
      <c r="WKM94" s="5"/>
      <c r="WKN94" s="5"/>
      <c r="WKO94" s="5"/>
      <c r="WKP94" s="5"/>
      <c r="WKQ94" s="5"/>
      <c r="WKR94" s="5"/>
      <c r="WKS94" s="5"/>
      <c r="WKT94" s="5"/>
      <c r="WKU94" s="5"/>
      <c r="WKV94" s="5"/>
      <c r="WKW94" s="5"/>
      <c r="WKX94" s="5"/>
      <c r="WKY94" s="5"/>
      <c r="WKZ94" s="5"/>
      <c r="WLA94" s="5"/>
      <c r="WLB94" s="5"/>
      <c r="WLC94" s="5"/>
      <c r="WLD94" s="5"/>
      <c r="WLE94" s="5"/>
      <c r="WLF94" s="5"/>
      <c r="WLG94" s="5"/>
      <c r="WLH94" s="5"/>
      <c r="WLI94" s="5"/>
      <c r="WLJ94" s="5"/>
      <c r="WLK94" s="5"/>
      <c r="WLL94" s="5"/>
      <c r="WLM94" s="5"/>
      <c r="WLN94" s="5"/>
      <c r="WLO94" s="5"/>
      <c r="WLP94" s="5"/>
      <c r="WLQ94" s="5"/>
      <c r="WLR94" s="5"/>
      <c r="WLS94" s="5"/>
      <c r="WLT94" s="5"/>
      <c r="WLU94" s="5"/>
      <c r="WLV94" s="5"/>
      <c r="WLW94" s="5"/>
      <c r="WLX94" s="5"/>
      <c r="WLY94" s="5"/>
      <c r="WLZ94" s="5"/>
      <c r="WMA94" s="5"/>
      <c r="WMB94" s="5"/>
      <c r="WMC94" s="5"/>
      <c r="WMD94" s="5"/>
      <c r="WME94" s="5"/>
      <c r="WMF94" s="5"/>
      <c r="WMG94" s="5"/>
      <c r="WMH94" s="5"/>
      <c r="WMI94" s="5"/>
      <c r="WMJ94" s="5"/>
      <c r="WMK94" s="5"/>
      <c r="WML94" s="5"/>
      <c r="WMM94" s="5"/>
      <c r="WMN94" s="5"/>
      <c r="WMO94" s="5"/>
      <c r="WMP94" s="5"/>
      <c r="WMQ94" s="5"/>
      <c r="WMR94" s="5"/>
      <c r="WMS94" s="5"/>
      <c r="WMT94" s="5"/>
      <c r="WMU94" s="5"/>
      <c r="WMV94" s="5"/>
      <c r="WMW94" s="5"/>
      <c r="WMX94" s="5"/>
      <c r="WMY94" s="5"/>
      <c r="WMZ94" s="5"/>
      <c r="WNA94" s="5"/>
      <c r="WNB94" s="5"/>
      <c r="WNC94" s="5"/>
      <c r="WND94" s="5"/>
      <c r="WNE94" s="5"/>
      <c r="WNF94" s="5"/>
      <c r="WNG94" s="5"/>
      <c r="WNH94" s="5"/>
      <c r="WNI94" s="5"/>
      <c r="WNJ94" s="5"/>
      <c r="WNK94" s="5"/>
      <c r="WNL94" s="5"/>
      <c r="WNM94" s="5"/>
      <c r="WNN94" s="5"/>
      <c r="WNO94" s="5"/>
      <c r="WNP94" s="5"/>
      <c r="WNQ94" s="5"/>
      <c r="WNR94" s="5"/>
      <c r="WNS94" s="5"/>
      <c r="WNT94" s="5"/>
      <c r="WNU94" s="5"/>
      <c r="WNV94" s="5"/>
      <c r="WNW94" s="5"/>
      <c r="WNX94" s="5"/>
      <c r="WNY94" s="5"/>
      <c r="WNZ94" s="5"/>
      <c r="WOA94" s="5"/>
      <c r="WOB94" s="5"/>
      <c r="WOC94" s="5"/>
      <c r="WOD94" s="5"/>
      <c r="WOE94" s="5"/>
      <c r="WOF94" s="5"/>
      <c r="WOG94" s="5"/>
      <c r="WOH94" s="5"/>
      <c r="WOI94" s="5"/>
      <c r="WOJ94" s="5"/>
      <c r="WOK94" s="5"/>
      <c r="WOL94" s="5"/>
      <c r="WOM94" s="5"/>
      <c r="WON94" s="5"/>
      <c r="WOO94" s="5"/>
      <c r="WOP94" s="5"/>
      <c r="WOQ94" s="5"/>
      <c r="WOR94" s="5"/>
      <c r="WOS94" s="5"/>
      <c r="WOT94" s="5"/>
      <c r="WOU94" s="5"/>
      <c r="WOV94" s="5"/>
      <c r="WOW94" s="5"/>
      <c r="WOX94" s="5"/>
      <c r="WOY94" s="5"/>
      <c r="WOZ94" s="5"/>
      <c r="WPA94" s="5"/>
      <c r="WPB94" s="5"/>
      <c r="WPC94" s="5"/>
      <c r="WPD94" s="5"/>
      <c r="WPE94" s="5"/>
      <c r="WPF94" s="5"/>
      <c r="WPG94" s="5"/>
      <c r="WPH94" s="5"/>
      <c r="WPI94" s="5"/>
      <c r="WPJ94" s="5"/>
      <c r="WPK94" s="5"/>
      <c r="WPL94" s="5"/>
      <c r="WPM94" s="5"/>
      <c r="WPN94" s="5"/>
      <c r="WPO94" s="5"/>
      <c r="WPP94" s="5"/>
      <c r="WPQ94" s="5"/>
      <c r="WPR94" s="5"/>
      <c r="WPS94" s="5"/>
      <c r="WPT94" s="5"/>
      <c r="WPU94" s="5"/>
      <c r="WPV94" s="5"/>
      <c r="WPW94" s="5"/>
      <c r="WPX94" s="5"/>
      <c r="WPY94" s="5"/>
      <c r="WPZ94" s="5"/>
      <c r="WQA94" s="5"/>
      <c r="WQB94" s="5"/>
      <c r="WQC94" s="5"/>
      <c r="WQD94" s="5"/>
      <c r="WQE94" s="5"/>
      <c r="WQF94" s="5"/>
      <c r="WQG94" s="5"/>
      <c r="WQH94" s="5"/>
      <c r="WQI94" s="5"/>
      <c r="WQJ94" s="5"/>
      <c r="WQK94" s="5"/>
      <c r="WQL94" s="5"/>
      <c r="WQM94" s="5"/>
      <c r="WQN94" s="5"/>
      <c r="WQO94" s="5"/>
      <c r="WQP94" s="5"/>
      <c r="WQQ94" s="5"/>
      <c r="WQR94" s="5"/>
      <c r="WQS94" s="5"/>
      <c r="WQT94" s="5"/>
      <c r="WQU94" s="5"/>
      <c r="WQV94" s="5"/>
      <c r="WQW94" s="5"/>
      <c r="WQX94" s="5"/>
      <c r="WQY94" s="5"/>
      <c r="WQZ94" s="5"/>
      <c r="WRA94" s="5"/>
      <c r="WRB94" s="5"/>
      <c r="WRC94" s="5"/>
      <c r="WRD94" s="5"/>
      <c r="WRE94" s="5"/>
      <c r="WRF94" s="5"/>
      <c r="WRG94" s="5"/>
      <c r="WRH94" s="5"/>
      <c r="WRI94" s="5"/>
      <c r="WRJ94" s="5"/>
      <c r="WRK94" s="5"/>
      <c r="WRL94" s="5"/>
      <c r="WRM94" s="5"/>
      <c r="WRN94" s="5"/>
      <c r="WRO94" s="5"/>
      <c r="WRP94" s="5"/>
      <c r="WRQ94" s="5"/>
      <c r="WRR94" s="5"/>
      <c r="WRS94" s="5"/>
      <c r="WRT94" s="5"/>
      <c r="WRU94" s="5"/>
      <c r="WRV94" s="5"/>
      <c r="WRW94" s="5"/>
      <c r="WRX94" s="5"/>
      <c r="WRY94" s="5"/>
      <c r="WRZ94" s="5"/>
      <c r="WSA94" s="5"/>
      <c r="WSB94" s="5"/>
      <c r="WSC94" s="5"/>
      <c r="WSD94" s="5"/>
      <c r="WSE94" s="5"/>
      <c r="WSF94" s="5"/>
      <c r="WSG94" s="5"/>
      <c r="WSH94" s="5"/>
      <c r="WSI94" s="5"/>
      <c r="WSJ94" s="5"/>
      <c r="WSK94" s="5"/>
      <c r="WSL94" s="5"/>
      <c r="WSM94" s="5"/>
      <c r="WSN94" s="5"/>
      <c r="WSO94" s="5"/>
      <c r="WSP94" s="5"/>
      <c r="WSQ94" s="5"/>
      <c r="WSR94" s="5"/>
      <c r="WSS94" s="5"/>
      <c r="WST94" s="5"/>
      <c r="WSU94" s="5"/>
      <c r="WSV94" s="5"/>
      <c r="WSW94" s="5"/>
      <c r="WSX94" s="5"/>
      <c r="WSY94" s="5"/>
      <c r="WSZ94" s="5"/>
      <c r="WTA94" s="5"/>
      <c r="WTB94" s="5"/>
      <c r="WTC94" s="5"/>
      <c r="WTD94" s="5"/>
      <c r="WTE94" s="5"/>
      <c r="WTF94" s="5"/>
      <c r="WTG94" s="5"/>
      <c r="WTH94" s="5"/>
      <c r="WTI94" s="5"/>
      <c r="WTJ94" s="5"/>
      <c r="WTK94" s="5"/>
      <c r="WTL94" s="5"/>
      <c r="WTM94" s="5"/>
      <c r="WTN94" s="5"/>
      <c r="WTO94" s="5"/>
      <c r="WTP94" s="5"/>
      <c r="WTQ94" s="5"/>
      <c r="WTR94" s="5"/>
      <c r="WTS94" s="5"/>
      <c r="WTT94" s="5"/>
      <c r="WTU94" s="5"/>
      <c r="WTV94" s="5"/>
      <c r="WTW94" s="5"/>
      <c r="WTX94" s="5"/>
      <c r="WTY94" s="5"/>
      <c r="WTZ94" s="5"/>
      <c r="WUA94" s="5"/>
      <c r="WUB94" s="5"/>
      <c r="WUC94" s="5"/>
      <c r="WUD94" s="5"/>
      <c r="WUE94" s="5"/>
      <c r="WUF94" s="5"/>
      <c r="WUG94" s="5"/>
      <c r="WUH94" s="5"/>
      <c r="WUI94" s="5"/>
      <c r="WUJ94" s="5"/>
      <c r="WUK94" s="5"/>
      <c r="WUL94" s="5"/>
      <c r="WUM94" s="5"/>
      <c r="WUN94" s="5"/>
      <c r="WUO94" s="5"/>
      <c r="WUP94" s="5"/>
      <c r="WUQ94" s="5"/>
      <c r="WUR94" s="5"/>
      <c r="WUS94" s="5"/>
      <c r="WUT94" s="5"/>
      <c r="WUU94" s="5"/>
      <c r="WUV94" s="5"/>
      <c r="WUW94" s="5"/>
      <c r="WUX94" s="5"/>
      <c r="WUY94" s="5"/>
      <c r="WUZ94" s="5"/>
      <c r="WVA94" s="5"/>
      <c r="WVB94" s="5"/>
      <c r="WVC94" s="5"/>
      <c r="WVD94" s="5"/>
      <c r="WVE94" s="5"/>
      <c r="WVF94" s="5"/>
      <c r="WVG94" s="5"/>
      <c r="WVH94" s="5"/>
      <c r="WVI94" s="5"/>
      <c r="WVJ94" s="5"/>
      <c r="WVK94" s="5"/>
      <c r="WVL94" s="5"/>
      <c r="WVM94" s="5"/>
      <c r="WVN94" s="5"/>
      <c r="WVO94" s="5"/>
      <c r="WVP94" s="5"/>
      <c r="WVQ94" s="5"/>
      <c r="WVR94" s="5"/>
      <c r="WVS94" s="5"/>
      <c r="WVT94" s="5"/>
      <c r="WVU94" s="5"/>
      <c r="WVV94" s="5"/>
      <c r="WVW94" s="5"/>
      <c r="WVX94" s="5"/>
      <c r="WVY94" s="5"/>
      <c r="WVZ94" s="5"/>
      <c r="WWA94" s="5"/>
      <c r="WWB94" s="5"/>
      <c r="WWC94" s="5"/>
      <c r="WWD94" s="5"/>
      <c r="WWE94" s="5"/>
      <c r="WWF94" s="5"/>
      <c r="WWG94" s="5"/>
      <c r="WWH94" s="5"/>
      <c r="WWI94" s="5"/>
      <c r="WWJ94" s="5"/>
      <c r="WWK94" s="5"/>
      <c r="WWL94" s="5"/>
      <c r="WWM94" s="5"/>
      <c r="WWN94" s="5"/>
      <c r="WWO94" s="5"/>
      <c r="WWP94" s="5"/>
      <c r="WWQ94" s="5"/>
      <c r="WWR94" s="5"/>
      <c r="WWS94" s="5"/>
      <c r="WWT94" s="5"/>
      <c r="WWU94" s="5"/>
      <c r="WWV94" s="5"/>
      <c r="WWW94" s="5"/>
      <c r="WWX94" s="5"/>
      <c r="WWY94" s="5"/>
      <c r="WWZ94" s="5"/>
      <c r="WXA94" s="5"/>
      <c r="WXB94" s="5"/>
      <c r="WXC94" s="5"/>
      <c r="WXD94" s="5"/>
      <c r="WXE94" s="5"/>
      <c r="WXF94" s="5"/>
      <c r="WXG94" s="5"/>
      <c r="WXH94" s="5"/>
      <c r="WXI94" s="5"/>
      <c r="WXJ94" s="5"/>
      <c r="WXK94" s="5"/>
      <c r="WXL94" s="5"/>
      <c r="WXM94" s="5"/>
      <c r="WXN94" s="5"/>
      <c r="WXO94" s="5"/>
      <c r="WXP94" s="5"/>
      <c r="WXQ94" s="5"/>
      <c r="WXR94" s="5"/>
      <c r="WXS94" s="5"/>
      <c r="WXT94" s="5"/>
      <c r="WXU94" s="5"/>
      <c r="WXV94" s="5"/>
      <c r="WXW94" s="5"/>
      <c r="WXX94" s="5"/>
      <c r="WXY94" s="5"/>
      <c r="WXZ94" s="5"/>
      <c r="WYA94" s="5"/>
      <c r="WYB94" s="5"/>
      <c r="WYC94" s="5"/>
      <c r="WYD94" s="5"/>
      <c r="WYE94" s="5"/>
      <c r="WYF94" s="5"/>
      <c r="WYG94" s="5"/>
      <c r="WYH94" s="5"/>
      <c r="WYI94" s="5"/>
      <c r="WYJ94" s="5"/>
      <c r="WYK94" s="5"/>
      <c r="WYL94" s="5"/>
      <c r="WYM94" s="5"/>
      <c r="WYN94" s="5"/>
      <c r="WYO94" s="5"/>
      <c r="WYP94" s="5"/>
      <c r="WYQ94" s="5"/>
      <c r="WYR94" s="5"/>
      <c r="WYS94" s="5"/>
      <c r="WYT94" s="5"/>
      <c r="WYU94" s="5"/>
      <c r="WYV94" s="5"/>
      <c r="WYW94" s="5"/>
      <c r="WYX94" s="5"/>
      <c r="WYY94" s="5"/>
      <c r="WYZ94" s="5"/>
      <c r="WZA94" s="5"/>
      <c r="WZB94" s="5"/>
      <c r="WZC94" s="5"/>
      <c r="WZD94" s="5"/>
      <c r="WZE94" s="5"/>
      <c r="WZF94" s="5"/>
      <c r="WZG94" s="5"/>
      <c r="WZH94" s="5"/>
      <c r="WZI94" s="5"/>
      <c r="WZJ94" s="5"/>
      <c r="WZK94" s="5"/>
      <c r="WZL94" s="5"/>
      <c r="WZM94" s="5"/>
      <c r="WZN94" s="5"/>
      <c r="WZO94" s="5"/>
      <c r="WZP94" s="5"/>
      <c r="WZQ94" s="5"/>
      <c r="WZR94" s="5"/>
      <c r="WZS94" s="5"/>
      <c r="WZT94" s="5"/>
      <c r="WZU94" s="5"/>
      <c r="WZV94" s="5"/>
      <c r="WZW94" s="5"/>
      <c r="WZX94" s="5"/>
      <c r="WZY94" s="5"/>
      <c r="WZZ94" s="5"/>
      <c r="XAA94" s="5"/>
      <c r="XAB94" s="5"/>
      <c r="XAC94" s="5"/>
      <c r="XAD94" s="5"/>
      <c r="XAE94" s="5"/>
      <c r="XAF94" s="5"/>
      <c r="XAG94" s="5"/>
      <c r="XAH94" s="5"/>
      <c r="XAI94" s="5"/>
      <c r="XAJ94" s="5"/>
      <c r="XAK94" s="5"/>
      <c r="XAL94" s="5"/>
      <c r="XAM94" s="5"/>
      <c r="XAN94" s="5"/>
      <c r="XAO94" s="5"/>
      <c r="XAP94" s="5"/>
      <c r="XAQ94" s="5"/>
      <c r="XAR94" s="5"/>
      <c r="XAS94" s="5"/>
      <c r="XAT94" s="5"/>
      <c r="XAU94" s="5"/>
      <c r="XAV94" s="5"/>
      <c r="XAW94" s="5"/>
      <c r="XAX94" s="5"/>
      <c r="XAY94" s="5"/>
      <c r="XAZ94" s="5"/>
      <c r="XBA94" s="5"/>
      <c r="XBB94" s="5"/>
      <c r="XBC94" s="5"/>
      <c r="XBD94" s="5"/>
      <c r="XBE94" s="5"/>
      <c r="XBF94" s="5"/>
      <c r="XBG94" s="5"/>
      <c r="XBH94" s="5"/>
      <c r="XBI94" s="5"/>
      <c r="XBJ94" s="5"/>
      <c r="XBK94" s="5"/>
      <c r="XBL94" s="5"/>
      <c r="XBM94" s="5"/>
      <c r="XBN94" s="5"/>
      <c r="XBO94" s="5"/>
      <c r="XBP94" s="5"/>
      <c r="XBQ94" s="5"/>
      <c r="XBR94" s="5"/>
      <c r="XBS94" s="5"/>
      <c r="XBT94" s="5"/>
      <c r="XBU94" s="5"/>
      <c r="XBV94" s="5"/>
      <c r="XBW94" s="5"/>
      <c r="XBX94" s="5"/>
      <c r="XBY94" s="5"/>
      <c r="XBZ94" s="5"/>
      <c r="XCA94" s="5"/>
      <c r="XCB94" s="5"/>
      <c r="XCC94" s="5"/>
      <c r="XCD94" s="5"/>
      <c r="XCE94" s="5"/>
      <c r="XCF94" s="5"/>
      <c r="XCG94" s="5"/>
      <c r="XCH94" s="5"/>
      <c r="XCI94" s="5"/>
      <c r="XCJ94" s="5"/>
      <c r="XCK94" s="5"/>
      <c r="XCL94" s="5"/>
      <c r="XCM94" s="5"/>
      <c r="XCN94" s="5"/>
      <c r="XCO94" s="5"/>
      <c r="XCP94" s="5"/>
      <c r="XCQ94" s="5"/>
      <c r="XCR94" s="5"/>
      <c r="XCS94" s="5"/>
      <c r="XCT94" s="5"/>
      <c r="XCU94" s="5"/>
      <c r="XCV94" s="5"/>
      <c r="XCW94" s="5"/>
      <c r="XCX94" s="5"/>
      <c r="XCY94" s="5"/>
      <c r="XCZ94" s="5"/>
      <c r="XDA94" s="5"/>
      <c r="XDB94" s="5"/>
      <c r="XDC94" s="5"/>
      <c r="XDD94" s="5"/>
      <c r="XDE94" s="5"/>
      <c r="XDF94" s="5"/>
      <c r="XDG94" s="5"/>
      <c r="XDH94" s="5"/>
      <c r="XDI94" s="5"/>
      <c r="XDJ94" s="5"/>
      <c r="XDK94" s="5"/>
      <c r="XDL94" s="5"/>
      <c r="XDM94" s="5"/>
      <c r="XDN94" s="5"/>
      <c r="XDO94" s="5"/>
      <c r="XDP94" s="5"/>
      <c r="XDQ94" s="5"/>
      <c r="XDR94" s="5"/>
      <c r="XDS94" s="5"/>
      <c r="XDT94" s="5"/>
      <c r="XDU94" s="5"/>
      <c r="XDV94" s="5"/>
      <c r="XDW94" s="5"/>
      <c r="XDX94" s="5"/>
      <c r="XDY94" s="5"/>
      <c r="XDZ94" s="5"/>
      <c r="XEA94" s="5"/>
      <c r="XEB94" s="5"/>
      <c r="XEC94" s="5"/>
      <c r="XED94" s="5"/>
      <c r="XEE94" s="5"/>
      <c r="XEF94" s="5"/>
      <c r="XEG94" s="5"/>
      <c r="XEH94" s="5"/>
      <c r="XEI94" s="5"/>
      <c r="XEJ94" s="5"/>
      <c r="XEK94" s="5"/>
      <c r="XEL94" s="5"/>
      <c r="XEM94" s="5"/>
    </row>
    <row r="95" spans="1:16367" x14ac:dyDescent="0.25">
      <c r="A95" s="3" t="s">
        <v>187</v>
      </c>
      <c r="B95" s="7" t="s">
        <v>444</v>
      </c>
      <c r="C95" s="6" t="s">
        <v>454</v>
      </c>
      <c r="D95" s="6" t="s">
        <v>74</v>
      </c>
      <c r="E95" s="7" t="s">
        <v>455</v>
      </c>
      <c r="F95" s="7" t="s">
        <v>456</v>
      </c>
      <c r="G95" s="7" t="s">
        <v>121</v>
      </c>
      <c r="H95" s="7" t="s">
        <v>457</v>
      </c>
      <c r="I95" s="8" t="s">
        <v>458</v>
      </c>
      <c r="J95" s="66">
        <v>0.45833333333333331</v>
      </c>
      <c r="K95" s="16">
        <v>0.75</v>
      </c>
    </row>
    <row r="96" spans="1:16367" x14ac:dyDescent="0.25">
      <c r="A96" s="3" t="s">
        <v>187</v>
      </c>
      <c r="B96" s="7" t="s">
        <v>444</v>
      </c>
      <c r="C96" s="6" t="s">
        <v>459</v>
      </c>
      <c r="D96" s="6" t="s">
        <v>74</v>
      </c>
      <c r="E96" s="7" t="s">
        <v>460</v>
      </c>
      <c r="F96" s="7" t="s">
        <v>461</v>
      </c>
      <c r="G96" s="7" t="s">
        <v>121</v>
      </c>
      <c r="H96" s="7" t="s">
        <v>462</v>
      </c>
      <c r="I96" s="10" t="s">
        <v>463</v>
      </c>
      <c r="J96" s="66">
        <v>0.45833333333333331</v>
      </c>
      <c r="K96" s="16">
        <v>0.70833333333333337</v>
      </c>
    </row>
    <row r="97" spans="1:13" x14ac:dyDescent="0.25">
      <c r="A97" s="2" t="s">
        <v>187</v>
      </c>
      <c r="B97" s="6" t="s">
        <v>444</v>
      </c>
      <c r="C97" s="6" t="s">
        <v>464</v>
      </c>
      <c r="D97" s="6" t="s">
        <v>421</v>
      </c>
      <c r="E97" s="6" t="s">
        <v>465</v>
      </c>
      <c r="F97" s="6" t="s">
        <v>466</v>
      </c>
      <c r="G97" s="6" t="s">
        <v>121</v>
      </c>
      <c r="H97" s="6" t="s">
        <v>467</v>
      </c>
      <c r="I97" s="10" t="s">
        <v>468</v>
      </c>
      <c r="J97" s="81">
        <v>0.375</v>
      </c>
      <c r="K97" s="25">
        <v>0.75</v>
      </c>
    </row>
    <row r="98" spans="1:13" x14ac:dyDescent="0.25">
      <c r="A98" s="3" t="s">
        <v>187</v>
      </c>
      <c r="B98" s="7" t="s">
        <v>444</v>
      </c>
      <c r="C98" s="6" t="s">
        <v>469</v>
      </c>
      <c r="D98" s="6" t="s">
        <v>74</v>
      </c>
      <c r="E98" s="7" t="s">
        <v>470</v>
      </c>
      <c r="F98" s="7" t="s">
        <v>456</v>
      </c>
      <c r="G98" s="7" t="s">
        <v>121</v>
      </c>
      <c r="H98" s="7" t="s">
        <v>471</v>
      </c>
      <c r="I98" s="8" t="s">
        <v>472</v>
      </c>
      <c r="J98" s="66">
        <v>0.41666666666666669</v>
      </c>
      <c r="K98" s="16">
        <v>0.75</v>
      </c>
    </row>
    <row r="99" spans="1:13" x14ac:dyDescent="0.25">
      <c r="A99" s="3" t="s">
        <v>187</v>
      </c>
      <c r="B99" s="7" t="s">
        <v>444</v>
      </c>
      <c r="C99" s="6" t="s">
        <v>473</v>
      </c>
      <c r="D99" s="6" t="s">
        <v>74</v>
      </c>
      <c r="E99" s="7" t="s">
        <v>474</v>
      </c>
      <c r="F99" s="7" t="s">
        <v>475</v>
      </c>
      <c r="G99" s="7" t="s">
        <v>121</v>
      </c>
      <c r="H99" s="7" t="s">
        <v>476</v>
      </c>
      <c r="I99" s="8" t="s">
        <v>477</v>
      </c>
      <c r="J99" s="66">
        <v>0.45833333333333331</v>
      </c>
      <c r="K99" s="16">
        <v>0.70833333333333337</v>
      </c>
    </row>
    <row r="100" spans="1:13" x14ac:dyDescent="0.25">
      <c r="A100" s="106" t="s">
        <v>187</v>
      </c>
      <c r="B100" s="53" t="s">
        <v>444</v>
      </c>
      <c r="C100" s="52" t="s">
        <v>478</v>
      </c>
      <c r="D100" s="52" t="s">
        <v>74</v>
      </c>
      <c r="E100" s="53" t="s">
        <v>479</v>
      </c>
      <c r="F100" s="53" t="s">
        <v>480</v>
      </c>
      <c r="G100" s="53" t="s">
        <v>121</v>
      </c>
      <c r="H100" s="53" t="s">
        <v>481</v>
      </c>
      <c r="I100" s="54" t="s">
        <v>482</v>
      </c>
      <c r="J100" s="90">
        <v>0.41666666666666669</v>
      </c>
      <c r="K100" s="55">
        <v>0.75</v>
      </c>
    </row>
    <row r="101" spans="1:13" x14ac:dyDescent="0.25">
      <c r="A101" s="106" t="s">
        <v>187</v>
      </c>
      <c r="B101" s="53" t="s">
        <v>444</v>
      </c>
      <c r="C101" s="157" t="s">
        <v>1807</v>
      </c>
      <c r="D101" s="157" t="s">
        <v>1808</v>
      </c>
      <c r="E101" s="157" t="s">
        <v>1815</v>
      </c>
      <c r="F101" s="157" t="s">
        <v>1814</v>
      </c>
      <c r="G101" s="7" t="s">
        <v>121</v>
      </c>
      <c r="H101" s="157" t="s">
        <v>1809</v>
      </c>
      <c r="I101" s="158" t="s">
        <v>1817</v>
      </c>
      <c r="J101" s="66">
        <v>0.33333333333333331</v>
      </c>
      <c r="K101" s="16">
        <v>0.83333333333333337</v>
      </c>
      <c r="M101" s="166"/>
    </row>
    <row r="102" spans="1:13" ht="15.75" thickBot="1" x14ac:dyDescent="0.3">
      <c r="A102" s="37" t="s">
        <v>187</v>
      </c>
      <c r="B102" s="144" t="s">
        <v>444</v>
      </c>
      <c r="C102" s="161" t="s">
        <v>1810</v>
      </c>
      <c r="D102" s="161" t="s">
        <v>1811</v>
      </c>
      <c r="E102" s="161" t="s">
        <v>1812</v>
      </c>
      <c r="F102" s="161"/>
      <c r="G102" s="53" t="s">
        <v>121</v>
      </c>
      <c r="H102" s="161" t="s">
        <v>1813</v>
      </c>
      <c r="I102" s="162" t="s">
        <v>1816</v>
      </c>
      <c r="J102" s="90">
        <v>0.33333333333333331</v>
      </c>
      <c r="K102" s="55">
        <v>0.83333333333333337</v>
      </c>
      <c r="M102" s="166"/>
    </row>
    <row r="103" spans="1:13" ht="16.5" thickTop="1" thickBot="1" x14ac:dyDescent="0.3">
      <c r="A103" s="159" t="s">
        <v>187</v>
      </c>
      <c r="B103" s="160" t="s">
        <v>444</v>
      </c>
      <c r="C103" s="160" t="s">
        <v>1818</v>
      </c>
      <c r="D103" s="160" t="s">
        <v>1819</v>
      </c>
      <c r="E103" s="160" t="s">
        <v>1820</v>
      </c>
      <c r="F103" s="163"/>
      <c r="G103" s="113" t="s">
        <v>121</v>
      </c>
      <c r="H103" s="113" t="s">
        <v>1821</v>
      </c>
      <c r="I103" s="164" t="s">
        <v>1822</v>
      </c>
      <c r="J103" s="165">
        <v>0.45833333333333331</v>
      </c>
      <c r="K103" s="109">
        <v>0.54166666666666663</v>
      </c>
      <c r="M103"/>
    </row>
    <row r="104" spans="1:13" ht="15.75" thickTop="1" x14ac:dyDescent="0.25">
      <c r="A104" s="40" t="s">
        <v>494</v>
      </c>
      <c r="B104" s="31" t="s">
        <v>495</v>
      </c>
      <c r="C104" s="31" t="s">
        <v>496</v>
      </c>
      <c r="D104" s="31" t="s">
        <v>74</v>
      </c>
      <c r="E104" s="31" t="s">
        <v>497</v>
      </c>
      <c r="F104" s="41" t="s">
        <v>498</v>
      </c>
      <c r="G104" s="41" t="s">
        <v>499</v>
      </c>
      <c r="H104" s="41" t="s">
        <v>500</v>
      </c>
      <c r="I104" s="42" t="s">
        <v>501</v>
      </c>
      <c r="J104" s="68">
        <v>0.41666666666666669</v>
      </c>
      <c r="K104" s="48">
        <v>0.66666666666666663</v>
      </c>
    </row>
    <row r="105" spans="1:13" x14ac:dyDescent="0.25">
      <c r="A105" s="2" t="s">
        <v>494</v>
      </c>
      <c r="B105" s="6" t="s">
        <v>495</v>
      </c>
      <c r="C105" s="6" t="s">
        <v>502</v>
      </c>
      <c r="D105" s="6" t="s">
        <v>421</v>
      </c>
      <c r="E105" s="6" t="s">
        <v>503</v>
      </c>
      <c r="F105" s="6" t="s">
        <v>498</v>
      </c>
      <c r="G105" s="6" t="s">
        <v>499</v>
      </c>
      <c r="H105" s="6" t="s">
        <v>504</v>
      </c>
      <c r="I105" s="17" t="s">
        <v>505</v>
      </c>
      <c r="J105" s="87">
        <v>0.375</v>
      </c>
      <c r="K105" s="9">
        <v>0.75</v>
      </c>
    </row>
    <row r="106" spans="1:13" x14ac:dyDescent="0.25">
      <c r="A106" s="2" t="s">
        <v>494</v>
      </c>
      <c r="B106" s="6" t="s">
        <v>495</v>
      </c>
      <c r="C106" s="6" t="s">
        <v>506</v>
      </c>
      <c r="D106" s="6" t="s">
        <v>507</v>
      </c>
      <c r="E106" s="7" t="s">
        <v>508</v>
      </c>
      <c r="F106" s="6" t="s">
        <v>495</v>
      </c>
      <c r="G106" s="6" t="s">
        <v>499</v>
      </c>
      <c r="H106" s="6" t="s">
        <v>509</v>
      </c>
      <c r="I106" s="10" t="s">
        <v>510</v>
      </c>
      <c r="J106" s="67">
        <v>0.33333333333333331</v>
      </c>
      <c r="K106" s="18">
        <v>0.83333333333333337</v>
      </c>
    </row>
    <row r="107" spans="1:13" x14ac:dyDescent="0.25">
      <c r="A107" s="2" t="s">
        <v>494</v>
      </c>
      <c r="B107" s="6" t="s">
        <v>495</v>
      </c>
      <c r="C107" s="6" t="s">
        <v>511</v>
      </c>
      <c r="D107" s="6" t="s">
        <v>512</v>
      </c>
      <c r="E107" s="6" t="s">
        <v>513</v>
      </c>
      <c r="F107" s="6" t="s">
        <v>495</v>
      </c>
      <c r="G107" s="6" t="s">
        <v>499</v>
      </c>
      <c r="H107" s="6" t="s">
        <v>514</v>
      </c>
      <c r="I107" s="10" t="s">
        <v>515</v>
      </c>
      <c r="J107" s="66">
        <v>0.41666666666666669</v>
      </c>
      <c r="K107" s="16">
        <v>0.83333333333333337</v>
      </c>
    </row>
    <row r="108" spans="1:13" x14ac:dyDescent="0.25">
      <c r="A108" s="2" t="s">
        <v>494</v>
      </c>
      <c r="B108" s="6" t="s">
        <v>495</v>
      </c>
      <c r="C108" s="6" t="s">
        <v>516</v>
      </c>
      <c r="D108" s="6" t="s">
        <v>7</v>
      </c>
      <c r="E108" s="6" t="s">
        <v>517</v>
      </c>
      <c r="F108" s="6" t="s">
        <v>518</v>
      </c>
      <c r="G108" s="6" t="s">
        <v>499</v>
      </c>
      <c r="H108" s="6" t="s">
        <v>519</v>
      </c>
      <c r="I108" s="17" t="s">
        <v>520</v>
      </c>
      <c r="J108" s="67">
        <v>0.375</v>
      </c>
      <c r="K108" s="18">
        <v>0.79166666666666663</v>
      </c>
    </row>
    <row r="109" spans="1:13" ht="15.75" thickBot="1" x14ac:dyDescent="0.3">
      <c r="A109" s="37" t="s">
        <v>494</v>
      </c>
      <c r="B109" s="44" t="s">
        <v>495</v>
      </c>
      <c r="C109" s="44" t="s">
        <v>521</v>
      </c>
      <c r="D109" s="44" t="s">
        <v>74</v>
      </c>
      <c r="E109" s="44" t="s">
        <v>522</v>
      </c>
      <c r="F109" s="46" t="s">
        <v>495</v>
      </c>
      <c r="G109" s="44" t="s">
        <v>499</v>
      </c>
      <c r="H109" s="46" t="s">
        <v>523</v>
      </c>
      <c r="I109" s="47" t="s">
        <v>524</v>
      </c>
      <c r="J109" s="84">
        <v>0.45833333333333331</v>
      </c>
      <c r="K109" s="49">
        <v>0.70833333333333337</v>
      </c>
    </row>
    <row r="110" spans="1:13" ht="15.75" thickTop="1" x14ac:dyDescent="0.25">
      <c r="A110" s="40" t="s">
        <v>494</v>
      </c>
      <c r="B110" s="31" t="s">
        <v>525</v>
      </c>
      <c r="C110" s="31" t="s">
        <v>526</v>
      </c>
      <c r="D110" s="31" t="s">
        <v>527</v>
      </c>
      <c r="E110" s="41" t="s">
        <v>528</v>
      </c>
      <c r="F110" s="41" t="s">
        <v>529</v>
      </c>
      <c r="G110" s="41" t="s">
        <v>121</v>
      </c>
      <c r="H110" s="41" t="s">
        <v>530</v>
      </c>
      <c r="I110" s="42" t="s">
        <v>531</v>
      </c>
      <c r="J110" s="68">
        <v>0.41666666666666669</v>
      </c>
      <c r="K110" s="48">
        <v>0.83333333333333337</v>
      </c>
    </row>
    <row r="111" spans="1:13" x14ac:dyDescent="0.25">
      <c r="A111" s="2" t="s">
        <v>494</v>
      </c>
      <c r="B111" s="6" t="s">
        <v>525</v>
      </c>
      <c r="C111" s="6" t="s">
        <v>532</v>
      </c>
      <c r="D111" s="6" t="s">
        <v>7</v>
      </c>
      <c r="E111" s="6" t="s">
        <v>533</v>
      </c>
      <c r="F111" s="6" t="s">
        <v>534</v>
      </c>
      <c r="G111" s="6" t="s">
        <v>535</v>
      </c>
      <c r="H111" s="6" t="s">
        <v>536</v>
      </c>
      <c r="I111" s="17" t="s">
        <v>537</v>
      </c>
      <c r="J111" s="67">
        <v>0.375</v>
      </c>
      <c r="K111" s="18">
        <v>0.75</v>
      </c>
    </row>
    <row r="112" spans="1:13" x14ac:dyDescent="0.25">
      <c r="A112" s="2" t="s">
        <v>494</v>
      </c>
      <c r="B112" s="6" t="s">
        <v>525</v>
      </c>
      <c r="C112" s="6" t="s">
        <v>538</v>
      </c>
      <c r="D112" s="6" t="s">
        <v>7</v>
      </c>
      <c r="E112" s="6" t="s">
        <v>539</v>
      </c>
      <c r="F112" s="6" t="s">
        <v>529</v>
      </c>
      <c r="G112" s="6" t="s">
        <v>121</v>
      </c>
      <c r="H112" s="6" t="s">
        <v>540</v>
      </c>
      <c r="I112" s="10" t="s">
        <v>541</v>
      </c>
      <c r="J112" s="67">
        <v>0.375</v>
      </c>
      <c r="K112" s="18">
        <v>0.79166666666666663</v>
      </c>
    </row>
    <row r="113" spans="1:11" x14ac:dyDescent="0.25">
      <c r="A113" s="3" t="s">
        <v>494</v>
      </c>
      <c r="B113" s="6" t="s">
        <v>525</v>
      </c>
      <c r="C113" s="6" t="s">
        <v>542</v>
      </c>
      <c r="D113" s="6" t="s">
        <v>527</v>
      </c>
      <c r="E113" s="7" t="s">
        <v>543</v>
      </c>
      <c r="F113" s="7" t="s">
        <v>544</v>
      </c>
      <c r="G113" s="7" t="s">
        <v>121</v>
      </c>
      <c r="H113" s="7" t="s">
        <v>545</v>
      </c>
      <c r="I113" s="8" t="s">
        <v>546</v>
      </c>
      <c r="J113" s="66">
        <v>0.41666666666666669</v>
      </c>
      <c r="K113" s="16">
        <v>0.66666666666666663</v>
      </c>
    </row>
    <row r="114" spans="1:11" x14ac:dyDescent="0.25">
      <c r="A114" s="3" t="s">
        <v>494</v>
      </c>
      <c r="B114" s="6" t="s">
        <v>525</v>
      </c>
      <c r="C114" s="6" t="s">
        <v>547</v>
      </c>
      <c r="D114" s="6" t="s">
        <v>527</v>
      </c>
      <c r="E114" s="7" t="s">
        <v>548</v>
      </c>
      <c r="F114" s="7" t="s">
        <v>549</v>
      </c>
      <c r="G114" s="7" t="s">
        <v>121</v>
      </c>
      <c r="H114" s="7" t="s">
        <v>550</v>
      </c>
      <c r="I114" s="8" t="s">
        <v>551</v>
      </c>
      <c r="J114" s="66">
        <v>0.41666666666666669</v>
      </c>
      <c r="K114" s="16">
        <v>0.70833333333333337</v>
      </c>
    </row>
    <row r="115" spans="1:11" x14ac:dyDescent="0.25">
      <c r="A115" s="3" t="s">
        <v>494</v>
      </c>
      <c r="B115" s="6" t="s">
        <v>525</v>
      </c>
      <c r="C115" s="6" t="s">
        <v>552</v>
      </c>
      <c r="D115" s="6" t="s">
        <v>527</v>
      </c>
      <c r="E115" s="7" t="s">
        <v>553</v>
      </c>
      <c r="F115" s="7" t="s">
        <v>525</v>
      </c>
      <c r="G115" s="7" t="s">
        <v>535</v>
      </c>
      <c r="H115" s="7" t="s">
        <v>554</v>
      </c>
      <c r="I115" s="8" t="s">
        <v>555</v>
      </c>
      <c r="J115" s="66">
        <v>0.375</v>
      </c>
      <c r="K115" s="16">
        <v>0.72916666666666663</v>
      </c>
    </row>
    <row r="116" spans="1:11" x14ac:dyDescent="0.25">
      <c r="A116" s="2" t="s">
        <v>494</v>
      </c>
      <c r="B116" s="6" t="s">
        <v>525</v>
      </c>
      <c r="C116" s="6" t="s">
        <v>556</v>
      </c>
      <c r="D116" s="6" t="s">
        <v>557</v>
      </c>
      <c r="E116" s="6" t="s">
        <v>558</v>
      </c>
      <c r="F116" s="6"/>
      <c r="G116" s="6" t="s">
        <v>121</v>
      </c>
      <c r="H116" s="6" t="s">
        <v>559</v>
      </c>
      <c r="I116" s="17" t="s">
        <v>560</v>
      </c>
      <c r="J116" s="119" t="s">
        <v>561</v>
      </c>
      <c r="K116" s="16" t="s">
        <v>137</v>
      </c>
    </row>
    <row r="117" spans="1:11" x14ac:dyDescent="0.25">
      <c r="A117" s="3" t="s">
        <v>494</v>
      </c>
      <c r="B117" s="6" t="s">
        <v>525</v>
      </c>
      <c r="C117" s="6" t="s">
        <v>562</v>
      </c>
      <c r="D117" s="6" t="s">
        <v>527</v>
      </c>
      <c r="E117" s="7" t="s">
        <v>563</v>
      </c>
      <c r="F117" s="7" t="s">
        <v>564</v>
      </c>
      <c r="G117" s="7" t="s">
        <v>331</v>
      </c>
      <c r="H117" s="7" t="s">
        <v>565</v>
      </c>
      <c r="I117" s="8" t="s">
        <v>566</v>
      </c>
      <c r="J117" s="66">
        <v>0.41666666666666669</v>
      </c>
      <c r="K117" s="16">
        <v>0.75</v>
      </c>
    </row>
    <row r="118" spans="1:11" x14ac:dyDescent="0.25">
      <c r="A118" s="3" t="s">
        <v>494</v>
      </c>
      <c r="B118" s="6" t="s">
        <v>525</v>
      </c>
      <c r="C118" s="6" t="s">
        <v>567</v>
      </c>
      <c r="D118" s="6" t="s">
        <v>568</v>
      </c>
      <c r="E118" s="7" t="s">
        <v>569</v>
      </c>
      <c r="F118" s="7" t="s">
        <v>570</v>
      </c>
      <c r="G118" s="7" t="s">
        <v>121</v>
      </c>
      <c r="H118" s="7" t="s">
        <v>571</v>
      </c>
      <c r="I118" s="8" t="s">
        <v>572</v>
      </c>
      <c r="J118" s="67">
        <v>0.375</v>
      </c>
      <c r="K118" s="18">
        <v>0.75</v>
      </c>
    </row>
    <row r="119" spans="1:11" x14ac:dyDescent="0.25">
      <c r="A119" s="3" t="s">
        <v>494</v>
      </c>
      <c r="B119" s="6" t="s">
        <v>525</v>
      </c>
      <c r="C119" s="6" t="s">
        <v>573</v>
      </c>
      <c r="D119" s="6" t="s">
        <v>568</v>
      </c>
      <c r="E119" s="7" t="s">
        <v>575</v>
      </c>
      <c r="F119" s="7" t="s">
        <v>549</v>
      </c>
      <c r="G119" s="7" t="s">
        <v>121</v>
      </c>
      <c r="H119" s="7" t="s">
        <v>576</v>
      </c>
      <c r="I119" s="8" t="s">
        <v>577</v>
      </c>
      <c r="J119" s="67">
        <v>0.375</v>
      </c>
      <c r="K119" s="18">
        <v>0.75</v>
      </c>
    </row>
    <row r="120" spans="1:11" x14ac:dyDescent="0.25">
      <c r="A120" s="3" t="s">
        <v>494</v>
      </c>
      <c r="B120" s="6" t="s">
        <v>525</v>
      </c>
      <c r="C120" s="19" t="s">
        <v>574</v>
      </c>
      <c r="D120" s="19" t="s">
        <v>129</v>
      </c>
      <c r="E120" s="19" t="s">
        <v>578</v>
      </c>
      <c r="F120" s="19" t="s">
        <v>579</v>
      </c>
      <c r="G120" s="19" t="s">
        <v>121</v>
      </c>
      <c r="H120" s="19" t="s">
        <v>580</v>
      </c>
      <c r="I120" s="20" t="s">
        <v>581</v>
      </c>
      <c r="J120" s="66">
        <v>0.41666666666666669</v>
      </c>
      <c r="K120" s="16">
        <v>0.66666666666666663</v>
      </c>
    </row>
    <row r="121" spans="1:11" x14ac:dyDescent="0.25">
      <c r="A121" s="3" t="s">
        <v>494</v>
      </c>
      <c r="B121" s="6" t="s">
        <v>525</v>
      </c>
      <c r="C121" s="6" t="s">
        <v>582</v>
      </c>
      <c r="D121" s="6" t="s">
        <v>527</v>
      </c>
      <c r="E121" s="7" t="s">
        <v>583</v>
      </c>
      <c r="F121" s="7"/>
      <c r="G121" s="7" t="s">
        <v>121</v>
      </c>
      <c r="H121" s="7" t="s">
        <v>584</v>
      </c>
      <c r="I121" s="8" t="s">
        <v>585</v>
      </c>
      <c r="J121" s="66">
        <v>0.45833333333333331</v>
      </c>
      <c r="K121" s="16">
        <v>0.83333333333333337</v>
      </c>
    </row>
    <row r="122" spans="1:11" x14ac:dyDescent="0.25">
      <c r="A122" s="3" t="s">
        <v>494</v>
      </c>
      <c r="B122" s="6" t="s">
        <v>525</v>
      </c>
      <c r="C122" s="6" t="s">
        <v>586</v>
      </c>
      <c r="D122" s="6" t="s">
        <v>588</v>
      </c>
      <c r="E122" s="7" t="s">
        <v>589</v>
      </c>
      <c r="F122" s="7"/>
      <c r="G122" s="7" t="s">
        <v>121</v>
      </c>
      <c r="H122" s="7" t="s">
        <v>590</v>
      </c>
      <c r="I122" s="8" t="s">
        <v>591</v>
      </c>
      <c r="J122" s="67">
        <v>0.33333333333333331</v>
      </c>
      <c r="K122" s="18">
        <v>0.83333333333333337</v>
      </c>
    </row>
    <row r="123" spans="1:11" x14ac:dyDescent="0.25">
      <c r="A123" s="3" t="s">
        <v>494</v>
      </c>
      <c r="B123" s="6" t="s">
        <v>525</v>
      </c>
      <c r="C123" s="6" t="s">
        <v>587</v>
      </c>
      <c r="D123" s="6" t="s">
        <v>592</v>
      </c>
      <c r="E123" s="7" t="s">
        <v>593</v>
      </c>
      <c r="F123" s="7" t="s">
        <v>594</v>
      </c>
      <c r="G123" s="7" t="s">
        <v>121</v>
      </c>
      <c r="H123" s="7" t="s">
        <v>595</v>
      </c>
      <c r="I123" s="8" t="s">
        <v>596</v>
      </c>
      <c r="J123" s="66">
        <v>0.375</v>
      </c>
      <c r="K123" s="16">
        <v>0.75</v>
      </c>
    </row>
    <row r="124" spans="1:11" ht="15.75" thickBot="1" x14ac:dyDescent="0.3">
      <c r="A124" s="37" t="s">
        <v>494</v>
      </c>
      <c r="B124" s="44" t="s">
        <v>525</v>
      </c>
      <c r="C124" s="44" t="s">
        <v>597</v>
      </c>
      <c r="D124" s="44" t="s">
        <v>527</v>
      </c>
      <c r="E124" s="46" t="s">
        <v>598</v>
      </c>
      <c r="F124" s="46" t="s">
        <v>599</v>
      </c>
      <c r="G124" s="46" t="s">
        <v>121</v>
      </c>
      <c r="H124" s="46" t="s">
        <v>600</v>
      </c>
      <c r="I124" s="47" t="s">
        <v>601</v>
      </c>
      <c r="J124" s="84">
        <v>0.41666666666666669</v>
      </c>
      <c r="K124" s="49">
        <v>0.70833333333333337</v>
      </c>
    </row>
    <row r="125" spans="1:11" ht="15.75" thickTop="1" x14ac:dyDescent="0.25">
      <c r="A125" s="40" t="s">
        <v>494</v>
      </c>
      <c r="B125" s="41" t="s">
        <v>602</v>
      </c>
      <c r="C125" s="31" t="s">
        <v>603</v>
      </c>
      <c r="D125" s="31" t="s">
        <v>527</v>
      </c>
      <c r="E125" s="41" t="s">
        <v>604</v>
      </c>
      <c r="F125" s="41"/>
      <c r="G125" s="41" t="s">
        <v>121</v>
      </c>
      <c r="H125" s="41" t="s">
        <v>605</v>
      </c>
      <c r="I125" s="42" t="s">
        <v>606</v>
      </c>
      <c r="J125" s="68">
        <v>0.5</v>
      </c>
      <c r="K125" s="48">
        <v>0.75</v>
      </c>
    </row>
    <row r="126" spans="1:11" x14ac:dyDescent="0.25">
      <c r="A126" s="3" t="s">
        <v>494</v>
      </c>
      <c r="B126" s="7" t="s">
        <v>602</v>
      </c>
      <c r="C126" s="6" t="s">
        <v>607</v>
      </c>
      <c r="D126" s="6" t="s">
        <v>527</v>
      </c>
      <c r="E126" s="7" t="s">
        <v>608</v>
      </c>
      <c r="F126" s="7"/>
      <c r="G126" s="7" t="s">
        <v>121</v>
      </c>
      <c r="H126" s="7" t="s">
        <v>609</v>
      </c>
      <c r="I126" s="8" t="s">
        <v>610</v>
      </c>
      <c r="J126" s="88">
        <v>0.45833333333333331</v>
      </c>
      <c r="K126" s="22">
        <v>0.70833333333333337</v>
      </c>
    </row>
    <row r="127" spans="1:11" x14ac:dyDescent="0.25">
      <c r="A127" s="3" t="s">
        <v>494</v>
      </c>
      <c r="B127" s="7" t="s">
        <v>602</v>
      </c>
      <c r="C127" s="6" t="s">
        <v>611</v>
      </c>
      <c r="D127" s="6" t="s">
        <v>527</v>
      </c>
      <c r="E127" s="7" t="s">
        <v>613</v>
      </c>
      <c r="F127" s="7" t="s">
        <v>614</v>
      </c>
      <c r="G127" s="7" t="s">
        <v>121</v>
      </c>
      <c r="H127" s="7" t="s">
        <v>615</v>
      </c>
      <c r="I127" s="8" t="s">
        <v>616</v>
      </c>
      <c r="J127" s="66">
        <v>0.41666666666666669</v>
      </c>
      <c r="K127" s="16">
        <v>0.66666666666666663</v>
      </c>
    </row>
    <row r="128" spans="1:11" x14ac:dyDescent="0.25">
      <c r="A128" s="3" t="s">
        <v>494</v>
      </c>
      <c r="B128" s="7" t="s">
        <v>602</v>
      </c>
      <c r="C128" s="6" t="s">
        <v>612</v>
      </c>
      <c r="D128" s="6" t="s">
        <v>527</v>
      </c>
      <c r="E128" s="7" t="s">
        <v>617</v>
      </c>
      <c r="F128" s="7"/>
      <c r="G128" s="7" t="s">
        <v>121</v>
      </c>
      <c r="H128" s="7" t="s">
        <v>618</v>
      </c>
      <c r="I128" s="8" t="s">
        <v>619</v>
      </c>
      <c r="J128" s="88">
        <v>0.41666666666666669</v>
      </c>
      <c r="K128" s="22">
        <v>0.83333333333333337</v>
      </c>
    </row>
    <row r="129" spans="1:16369" x14ac:dyDescent="0.25">
      <c r="A129" s="3" t="s">
        <v>494</v>
      </c>
      <c r="B129" s="7" t="s">
        <v>602</v>
      </c>
      <c r="C129" s="6" t="s">
        <v>620</v>
      </c>
      <c r="D129" s="6" t="s">
        <v>527</v>
      </c>
      <c r="E129" s="7" t="s">
        <v>621</v>
      </c>
      <c r="F129" s="7" t="s">
        <v>622</v>
      </c>
      <c r="G129" s="7" t="s">
        <v>121</v>
      </c>
      <c r="H129" s="7" t="s">
        <v>623</v>
      </c>
      <c r="I129" s="8" t="s">
        <v>624</v>
      </c>
      <c r="J129" s="66">
        <v>0.375</v>
      </c>
      <c r="K129" s="16">
        <v>0.875</v>
      </c>
    </row>
    <row r="130" spans="1:16369" x14ac:dyDescent="0.25">
      <c r="A130" s="3" t="s">
        <v>494</v>
      </c>
      <c r="B130" s="7" t="s">
        <v>602</v>
      </c>
      <c r="C130" s="6" t="s">
        <v>625</v>
      </c>
      <c r="D130" s="6" t="s">
        <v>627</v>
      </c>
      <c r="E130" s="7" t="s">
        <v>628</v>
      </c>
      <c r="F130" s="7" t="s">
        <v>602</v>
      </c>
      <c r="G130" s="7" t="s">
        <v>121</v>
      </c>
      <c r="H130" s="7" t="s">
        <v>629</v>
      </c>
      <c r="I130" s="8" t="s">
        <v>353</v>
      </c>
      <c r="J130" s="89">
        <v>0.375</v>
      </c>
      <c r="K130" s="21">
        <v>0.70833333333333337</v>
      </c>
    </row>
    <row r="131" spans="1:16369" x14ac:dyDescent="0.25">
      <c r="A131" s="2" t="s">
        <v>494</v>
      </c>
      <c r="B131" s="6" t="s">
        <v>602</v>
      </c>
      <c r="C131" s="6" t="s">
        <v>626</v>
      </c>
      <c r="D131" s="6" t="s">
        <v>7</v>
      </c>
      <c r="E131" s="6" t="s">
        <v>632</v>
      </c>
      <c r="F131" s="6" t="s">
        <v>633</v>
      </c>
      <c r="G131" s="6" t="s">
        <v>121</v>
      </c>
      <c r="H131" s="6" t="s">
        <v>634</v>
      </c>
      <c r="I131" s="17" t="s">
        <v>635</v>
      </c>
      <c r="J131" s="67">
        <v>0.41666666666666669</v>
      </c>
      <c r="K131" s="18">
        <v>0.79166666666666663</v>
      </c>
    </row>
    <row r="132" spans="1:16369" x14ac:dyDescent="0.25">
      <c r="A132" s="3" t="s">
        <v>494</v>
      </c>
      <c r="B132" s="7" t="s">
        <v>602</v>
      </c>
      <c r="C132" s="6" t="s">
        <v>636</v>
      </c>
      <c r="D132" s="6" t="s">
        <v>5</v>
      </c>
      <c r="E132" s="7" t="s">
        <v>637</v>
      </c>
      <c r="F132" s="7" t="s">
        <v>622</v>
      </c>
      <c r="G132" s="7" t="s">
        <v>121</v>
      </c>
      <c r="H132" s="7" t="s">
        <v>638</v>
      </c>
      <c r="I132" s="8" t="s">
        <v>639</v>
      </c>
      <c r="J132" s="66">
        <v>0.375</v>
      </c>
      <c r="K132" s="16">
        <v>0.79166666666666663</v>
      </c>
    </row>
    <row r="133" spans="1:16369" x14ac:dyDescent="0.25">
      <c r="A133" s="2" t="s">
        <v>494</v>
      </c>
      <c r="B133" s="6" t="s">
        <v>602</v>
      </c>
      <c r="C133" s="6" t="s">
        <v>640</v>
      </c>
      <c r="D133" s="6" t="s">
        <v>527</v>
      </c>
      <c r="E133" s="7" t="s">
        <v>644</v>
      </c>
      <c r="F133" s="7" t="s">
        <v>645</v>
      </c>
      <c r="G133" s="7" t="s">
        <v>121</v>
      </c>
      <c r="H133" s="7" t="s">
        <v>646</v>
      </c>
      <c r="I133" s="8" t="s">
        <v>647</v>
      </c>
      <c r="J133" s="66">
        <v>0.41666666666666669</v>
      </c>
      <c r="K133" s="16">
        <v>0.75</v>
      </c>
    </row>
    <row r="134" spans="1:16369" x14ac:dyDescent="0.25">
      <c r="A134" s="2" t="s">
        <v>494</v>
      </c>
      <c r="B134" s="6" t="s">
        <v>602</v>
      </c>
      <c r="C134" s="6" t="s">
        <v>641</v>
      </c>
      <c r="D134" s="6" t="s">
        <v>527</v>
      </c>
      <c r="E134" s="7" t="s">
        <v>648</v>
      </c>
      <c r="F134" s="7" t="s">
        <v>649</v>
      </c>
      <c r="G134" s="7" t="s">
        <v>121</v>
      </c>
      <c r="H134" s="7" t="s">
        <v>650</v>
      </c>
      <c r="I134" s="8" t="s">
        <v>651</v>
      </c>
      <c r="J134" s="66">
        <v>0.41666666666666669</v>
      </c>
      <c r="K134" s="16">
        <v>0.79166666666666663</v>
      </c>
    </row>
    <row r="135" spans="1:16369" x14ac:dyDescent="0.25">
      <c r="A135" s="2" t="s">
        <v>494</v>
      </c>
      <c r="B135" s="6" t="s">
        <v>602</v>
      </c>
      <c r="C135" s="6" t="s">
        <v>642</v>
      </c>
      <c r="D135" s="6" t="s">
        <v>527</v>
      </c>
      <c r="E135" s="7" t="s">
        <v>652</v>
      </c>
      <c r="F135" s="7" t="s">
        <v>622</v>
      </c>
      <c r="G135" s="7" t="s">
        <v>121</v>
      </c>
      <c r="H135" s="7" t="s">
        <v>638</v>
      </c>
      <c r="I135" s="10" t="s">
        <v>653</v>
      </c>
      <c r="J135" s="66">
        <v>0.41666666666666669</v>
      </c>
      <c r="K135" s="16">
        <v>0.79166666666666663</v>
      </c>
    </row>
    <row r="136" spans="1:16369" x14ac:dyDescent="0.25">
      <c r="A136" s="2" t="s">
        <v>494</v>
      </c>
      <c r="B136" s="6" t="s">
        <v>602</v>
      </c>
      <c r="C136" s="6" t="s">
        <v>643</v>
      </c>
      <c r="D136" s="6" t="s">
        <v>527</v>
      </c>
      <c r="E136" s="7" t="s">
        <v>654</v>
      </c>
      <c r="F136" s="7"/>
      <c r="G136" s="7" t="s">
        <v>121</v>
      </c>
      <c r="H136" s="7" t="s">
        <v>655</v>
      </c>
      <c r="I136" s="8" t="s">
        <v>656</v>
      </c>
      <c r="J136" s="88">
        <v>0.41666666666666669</v>
      </c>
      <c r="K136" s="22">
        <v>0.70833333333333337</v>
      </c>
    </row>
    <row r="137" spans="1:16369" x14ac:dyDescent="0.25">
      <c r="A137" s="2" t="s">
        <v>494</v>
      </c>
      <c r="B137" s="6" t="s">
        <v>602</v>
      </c>
      <c r="C137" s="6" t="s">
        <v>657</v>
      </c>
      <c r="D137" s="6" t="s">
        <v>658</v>
      </c>
      <c r="E137" s="6" t="s">
        <v>659</v>
      </c>
      <c r="F137" s="6"/>
      <c r="G137" s="6" t="s">
        <v>121</v>
      </c>
      <c r="H137" s="6" t="s">
        <v>660</v>
      </c>
      <c r="I137" s="10" t="s">
        <v>661</v>
      </c>
      <c r="J137" s="66">
        <v>0.41666666666666669</v>
      </c>
      <c r="K137" s="16">
        <v>0.75</v>
      </c>
    </row>
    <row r="138" spans="1:16369" x14ac:dyDescent="0.25">
      <c r="A138" s="2" t="s">
        <v>494</v>
      </c>
      <c r="B138" s="6" t="s">
        <v>602</v>
      </c>
      <c r="C138" s="6" t="s">
        <v>662</v>
      </c>
      <c r="D138" s="6" t="s">
        <v>666</v>
      </c>
      <c r="E138" s="6" t="s">
        <v>667</v>
      </c>
      <c r="F138" s="6" t="s">
        <v>668</v>
      </c>
      <c r="G138" s="6" t="s">
        <v>121</v>
      </c>
      <c r="H138" s="6" t="s">
        <v>669</v>
      </c>
      <c r="I138" s="10" t="s">
        <v>670</v>
      </c>
      <c r="J138" s="66">
        <v>0.33333333333333331</v>
      </c>
      <c r="K138" s="16">
        <v>0.95833333333333337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  <c r="KF138" s="5"/>
      <c r="KG138" s="5"/>
      <c r="KH138" s="5"/>
      <c r="KI138" s="5"/>
      <c r="KJ138" s="5"/>
      <c r="KK138" s="5"/>
      <c r="KL138" s="5"/>
      <c r="KM138" s="5"/>
      <c r="KN138" s="5"/>
      <c r="KO138" s="5"/>
      <c r="KP138" s="5"/>
      <c r="KQ138" s="5"/>
      <c r="KR138" s="5"/>
      <c r="KS138" s="5"/>
      <c r="KT138" s="5"/>
      <c r="KU138" s="5"/>
      <c r="KV138" s="5"/>
      <c r="KW138" s="5"/>
      <c r="KX138" s="5"/>
      <c r="KY138" s="5"/>
      <c r="KZ138" s="5"/>
      <c r="LA138" s="5"/>
      <c r="LB138" s="5"/>
      <c r="LC138" s="5"/>
      <c r="LD138" s="5"/>
      <c r="LE138" s="5"/>
      <c r="LF138" s="5"/>
      <c r="LG138" s="5"/>
      <c r="LH138" s="5"/>
      <c r="LI138" s="5"/>
      <c r="LJ138" s="5"/>
      <c r="LK138" s="5"/>
      <c r="LL138" s="5"/>
      <c r="LM138" s="5"/>
      <c r="LN138" s="5"/>
      <c r="LO138" s="5"/>
      <c r="LP138" s="5"/>
      <c r="LQ138" s="5"/>
      <c r="LR138" s="5"/>
      <c r="LS138" s="5"/>
      <c r="LT138" s="5"/>
      <c r="LU138" s="5"/>
      <c r="LV138" s="5"/>
      <c r="LW138" s="5"/>
      <c r="LX138" s="5"/>
      <c r="LY138" s="5"/>
      <c r="LZ138" s="5"/>
      <c r="MA138" s="5"/>
      <c r="MB138" s="5"/>
      <c r="MC138" s="5"/>
      <c r="MD138" s="5"/>
      <c r="ME138" s="5"/>
      <c r="MF138" s="5"/>
      <c r="MG138" s="5"/>
      <c r="MH138" s="5"/>
      <c r="MI138" s="5"/>
      <c r="MJ138" s="5"/>
      <c r="MK138" s="5"/>
      <c r="ML138" s="5"/>
      <c r="MM138" s="5"/>
      <c r="MN138" s="5"/>
      <c r="MO138" s="5"/>
      <c r="MP138" s="5"/>
      <c r="MQ138" s="5"/>
      <c r="MR138" s="5"/>
      <c r="MS138" s="5"/>
      <c r="MT138" s="5"/>
      <c r="MU138" s="5"/>
      <c r="MV138" s="5"/>
      <c r="MW138" s="5"/>
      <c r="MX138" s="5"/>
      <c r="MY138" s="5"/>
      <c r="MZ138" s="5"/>
      <c r="NA138" s="5"/>
      <c r="NB138" s="5"/>
      <c r="NC138" s="5"/>
      <c r="ND138" s="5"/>
      <c r="NE138" s="5"/>
      <c r="NF138" s="5"/>
      <c r="NG138" s="5"/>
      <c r="NH138" s="5"/>
      <c r="NI138" s="5"/>
      <c r="NJ138" s="5"/>
      <c r="NK138" s="5"/>
      <c r="NL138" s="5"/>
      <c r="NM138" s="5"/>
      <c r="NN138" s="5"/>
      <c r="NO138" s="5"/>
      <c r="NP138" s="5"/>
      <c r="NQ138" s="5"/>
      <c r="NR138" s="5"/>
      <c r="NS138" s="5"/>
      <c r="NT138" s="5"/>
      <c r="NU138" s="5"/>
      <c r="NV138" s="5"/>
      <c r="NW138" s="5"/>
      <c r="NX138" s="5"/>
      <c r="NY138" s="5"/>
      <c r="NZ138" s="5"/>
      <c r="OA138" s="5"/>
      <c r="OB138" s="5"/>
      <c r="OC138" s="5"/>
      <c r="OD138" s="5"/>
      <c r="OE138" s="5"/>
      <c r="OF138" s="5"/>
      <c r="OG138" s="5"/>
      <c r="OH138" s="5"/>
      <c r="OI138" s="5"/>
      <c r="OJ138" s="5"/>
      <c r="OK138" s="5"/>
      <c r="OL138" s="5"/>
      <c r="OM138" s="5"/>
      <c r="ON138" s="5"/>
      <c r="OO138" s="5"/>
      <c r="OP138" s="5"/>
      <c r="OQ138" s="5"/>
      <c r="OR138" s="5"/>
      <c r="OS138" s="5"/>
      <c r="OT138" s="5"/>
      <c r="OU138" s="5"/>
      <c r="OV138" s="5"/>
      <c r="OW138" s="5"/>
      <c r="OX138" s="5"/>
      <c r="OY138" s="5"/>
      <c r="OZ138" s="5"/>
      <c r="PA138" s="5"/>
      <c r="PB138" s="5"/>
      <c r="PC138" s="5"/>
      <c r="PD138" s="5"/>
      <c r="PE138" s="5"/>
      <c r="PF138" s="5"/>
      <c r="PG138" s="5"/>
      <c r="PH138" s="5"/>
      <c r="PI138" s="5"/>
      <c r="PJ138" s="5"/>
      <c r="PK138" s="5"/>
      <c r="PL138" s="5"/>
      <c r="PM138" s="5"/>
      <c r="PN138" s="5"/>
      <c r="PO138" s="5"/>
      <c r="PP138" s="5"/>
      <c r="PQ138" s="5"/>
      <c r="PR138" s="5"/>
      <c r="PS138" s="5"/>
      <c r="PT138" s="5"/>
      <c r="PU138" s="5"/>
      <c r="PV138" s="5"/>
      <c r="PW138" s="5"/>
      <c r="PX138" s="5"/>
      <c r="PY138" s="5"/>
      <c r="PZ138" s="5"/>
      <c r="QA138" s="5"/>
      <c r="QB138" s="5"/>
      <c r="QC138" s="5"/>
      <c r="QD138" s="5"/>
      <c r="QE138" s="5"/>
      <c r="QF138" s="5"/>
      <c r="QG138" s="5"/>
      <c r="QH138" s="5"/>
      <c r="QI138" s="5"/>
      <c r="QJ138" s="5"/>
      <c r="QK138" s="5"/>
      <c r="QL138" s="5"/>
      <c r="QM138" s="5"/>
      <c r="QN138" s="5"/>
      <c r="QO138" s="5"/>
      <c r="QP138" s="5"/>
      <c r="QQ138" s="5"/>
      <c r="QR138" s="5"/>
      <c r="QS138" s="5"/>
      <c r="QT138" s="5"/>
      <c r="QU138" s="5"/>
      <c r="QV138" s="5"/>
      <c r="QW138" s="5"/>
      <c r="QX138" s="5"/>
      <c r="QY138" s="5"/>
      <c r="QZ138" s="5"/>
      <c r="RA138" s="5"/>
      <c r="RB138" s="5"/>
      <c r="RC138" s="5"/>
      <c r="RD138" s="5"/>
      <c r="RE138" s="5"/>
      <c r="RF138" s="5"/>
      <c r="RG138" s="5"/>
      <c r="RH138" s="5"/>
      <c r="RI138" s="5"/>
      <c r="RJ138" s="5"/>
      <c r="RK138" s="5"/>
      <c r="RL138" s="5"/>
      <c r="RM138" s="5"/>
      <c r="RN138" s="5"/>
      <c r="RO138" s="5"/>
      <c r="RP138" s="5"/>
      <c r="RQ138" s="5"/>
      <c r="RR138" s="5"/>
      <c r="RS138" s="5"/>
      <c r="RT138" s="5"/>
      <c r="RU138" s="5"/>
      <c r="RV138" s="5"/>
      <c r="RW138" s="5"/>
      <c r="RX138" s="5"/>
      <c r="RY138" s="5"/>
      <c r="RZ138" s="5"/>
      <c r="SA138" s="5"/>
      <c r="SB138" s="5"/>
      <c r="SC138" s="5"/>
      <c r="SD138" s="5"/>
      <c r="SE138" s="5"/>
      <c r="SF138" s="5"/>
      <c r="SG138" s="5"/>
      <c r="SH138" s="5"/>
      <c r="SI138" s="5"/>
      <c r="SJ138" s="5"/>
      <c r="SK138" s="5"/>
      <c r="SL138" s="5"/>
      <c r="SM138" s="5"/>
      <c r="SN138" s="5"/>
      <c r="SO138" s="5"/>
      <c r="SP138" s="5"/>
      <c r="SQ138" s="5"/>
      <c r="SR138" s="5"/>
      <c r="SS138" s="5"/>
      <c r="ST138" s="5"/>
      <c r="SU138" s="5"/>
      <c r="SV138" s="5"/>
      <c r="SW138" s="5"/>
      <c r="SX138" s="5"/>
      <c r="SY138" s="5"/>
      <c r="SZ138" s="5"/>
      <c r="TA138" s="5"/>
      <c r="TB138" s="5"/>
      <c r="TC138" s="5"/>
      <c r="TD138" s="5"/>
      <c r="TE138" s="5"/>
      <c r="TF138" s="5"/>
      <c r="TG138" s="5"/>
      <c r="TH138" s="5"/>
      <c r="TI138" s="5"/>
      <c r="TJ138" s="5"/>
      <c r="TK138" s="5"/>
      <c r="TL138" s="5"/>
      <c r="TM138" s="5"/>
      <c r="TN138" s="5"/>
      <c r="TO138" s="5"/>
      <c r="TP138" s="5"/>
      <c r="TQ138" s="5"/>
      <c r="TR138" s="5"/>
      <c r="TS138" s="5"/>
      <c r="TT138" s="5"/>
      <c r="TU138" s="5"/>
      <c r="TV138" s="5"/>
      <c r="TW138" s="5"/>
      <c r="TX138" s="5"/>
      <c r="TY138" s="5"/>
      <c r="TZ138" s="5"/>
      <c r="UA138" s="5"/>
      <c r="UB138" s="5"/>
      <c r="UC138" s="5"/>
      <c r="UD138" s="5"/>
      <c r="UE138" s="5"/>
      <c r="UF138" s="5"/>
      <c r="UG138" s="5"/>
      <c r="UH138" s="5"/>
      <c r="UI138" s="5"/>
      <c r="UJ138" s="5"/>
      <c r="UK138" s="5"/>
      <c r="UL138" s="5"/>
      <c r="UM138" s="5"/>
      <c r="UN138" s="5"/>
      <c r="UO138" s="5"/>
      <c r="UP138" s="5"/>
      <c r="UQ138" s="5"/>
      <c r="UR138" s="5"/>
      <c r="US138" s="5"/>
      <c r="UT138" s="5"/>
      <c r="UU138" s="5"/>
      <c r="UV138" s="5"/>
      <c r="UW138" s="5"/>
      <c r="UX138" s="5"/>
      <c r="UY138" s="5"/>
      <c r="UZ138" s="5"/>
      <c r="VA138" s="5"/>
      <c r="VB138" s="5"/>
      <c r="VC138" s="5"/>
      <c r="VD138" s="5"/>
      <c r="VE138" s="5"/>
      <c r="VF138" s="5"/>
      <c r="VG138" s="5"/>
      <c r="VH138" s="5"/>
      <c r="VI138" s="5"/>
      <c r="VJ138" s="5"/>
      <c r="VK138" s="5"/>
      <c r="VL138" s="5"/>
      <c r="VM138" s="5"/>
      <c r="VN138" s="5"/>
      <c r="VO138" s="5"/>
      <c r="VP138" s="5"/>
      <c r="VQ138" s="5"/>
      <c r="VR138" s="5"/>
      <c r="VS138" s="5"/>
      <c r="VT138" s="5"/>
      <c r="VU138" s="5"/>
      <c r="VV138" s="5"/>
      <c r="VW138" s="5"/>
      <c r="VX138" s="5"/>
      <c r="VY138" s="5"/>
      <c r="VZ138" s="5"/>
      <c r="WA138" s="5"/>
      <c r="WB138" s="5"/>
      <c r="WC138" s="5"/>
      <c r="WD138" s="5"/>
      <c r="WE138" s="5"/>
      <c r="WF138" s="5"/>
      <c r="WG138" s="5"/>
      <c r="WH138" s="5"/>
      <c r="WI138" s="5"/>
      <c r="WJ138" s="5"/>
      <c r="WK138" s="5"/>
      <c r="WL138" s="5"/>
      <c r="WM138" s="5"/>
      <c r="WN138" s="5"/>
      <c r="WO138" s="5"/>
      <c r="WP138" s="5"/>
      <c r="WQ138" s="5"/>
      <c r="WR138" s="5"/>
      <c r="WS138" s="5"/>
      <c r="WT138" s="5"/>
      <c r="WU138" s="5"/>
      <c r="WV138" s="5"/>
      <c r="WW138" s="5"/>
      <c r="WX138" s="5"/>
      <c r="WY138" s="5"/>
      <c r="WZ138" s="5"/>
      <c r="XA138" s="5"/>
      <c r="XB138" s="5"/>
      <c r="XC138" s="5"/>
      <c r="XD138" s="5"/>
      <c r="XE138" s="5"/>
      <c r="XF138" s="5"/>
      <c r="XG138" s="5"/>
      <c r="XH138" s="5"/>
      <c r="XI138" s="5"/>
      <c r="XJ138" s="5"/>
      <c r="XK138" s="5"/>
      <c r="XL138" s="5"/>
      <c r="XM138" s="5"/>
      <c r="XN138" s="5"/>
      <c r="XO138" s="5"/>
      <c r="XP138" s="5"/>
      <c r="XQ138" s="5"/>
      <c r="XR138" s="5"/>
      <c r="XS138" s="5"/>
      <c r="XT138" s="5"/>
      <c r="XU138" s="5"/>
      <c r="XV138" s="5"/>
      <c r="XW138" s="5"/>
      <c r="XX138" s="5"/>
      <c r="XY138" s="5"/>
      <c r="XZ138" s="5"/>
      <c r="YA138" s="5"/>
      <c r="YB138" s="5"/>
      <c r="YC138" s="5"/>
      <c r="YD138" s="5"/>
      <c r="YE138" s="5"/>
      <c r="YF138" s="5"/>
      <c r="YG138" s="5"/>
      <c r="YH138" s="5"/>
      <c r="YI138" s="5"/>
      <c r="YJ138" s="5"/>
      <c r="YK138" s="5"/>
      <c r="YL138" s="5"/>
      <c r="YM138" s="5"/>
      <c r="YN138" s="5"/>
      <c r="YO138" s="5"/>
      <c r="YP138" s="5"/>
      <c r="YQ138" s="5"/>
      <c r="YR138" s="5"/>
      <c r="YS138" s="5"/>
      <c r="YT138" s="5"/>
      <c r="YU138" s="5"/>
      <c r="YV138" s="5"/>
      <c r="YW138" s="5"/>
      <c r="YX138" s="5"/>
      <c r="YY138" s="5"/>
      <c r="YZ138" s="5"/>
      <c r="ZA138" s="5"/>
      <c r="ZB138" s="5"/>
      <c r="ZC138" s="5"/>
      <c r="ZD138" s="5"/>
      <c r="ZE138" s="5"/>
      <c r="ZF138" s="5"/>
      <c r="ZG138" s="5"/>
      <c r="ZH138" s="5"/>
      <c r="ZI138" s="5"/>
      <c r="ZJ138" s="5"/>
      <c r="ZK138" s="5"/>
      <c r="ZL138" s="5"/>
      <c r="ZM138" s="5"/>
      <c r="ZN138" s="5"/>
      <c r="ZO138" s="5"/>
      <c r="ZP138" s="5"/>
      <c r="ZQ138" s="5"/>
      <c r="ZR138" s="5"/>
      <c r="ZS138" s="5"/>
      <c r="ZT138" s="5"/>
      <c r="ZU138" s="5"/>
      <c r="ZV138" s="5"/>
      <c r="ZW138" s="5"/>
      <c r="ZX138" s="5"/>
      <c r="ZY138" s="5"/>
      <c r="ZZ138" s="5"/>
      <c r="AAA138" s="5"/>
      <c r="AAB138" s="5"/>
      <c r="AAC138" s="5"/>
      <c r="AAD138" s="5"/>
      <c r="AAE138" s="5"/>
      <c r="AAF138" s="5"/>
      <c r="AAG138" s="5"/>
      <c r="AAH138" s="5"/>
      <c r="AAI138" s="5"/>
      <c r="AAJ138" s="5"/>
      <c r="AAK138" s="5"/>
      <c r="AAL138" s="5"/>
      <c r="AAM138" s="5"/>
      <c r="AAN138" s="5"/>
      <c r="AAO138" s="5"/>
      <c r="AAP138" s="5"/>
      <c r="AAQ138" s="5"/>
      <c r="AAR138" s="5"/>
      <c r="AAS138" s="5"/>
      <c r="AAT138" s="5"/>
      <c r="AAU138" s="5"/>
      <c r="AAV138" s="5"/>
      <c r="AAW138" s="5"/>
      <c r="AAX138" s="5"/>
      <c r="AAY138" s="5"/>
      <c r="AAZ138" s="5"/>
      <c r="ABA138" s="5"/>
      <c r="ABB138" s="5"/>
      <c r="ABC138" s="5"/>
      <c r="ABD138" s="5"/>
      <c r="ABE138" s="5"/>
      <c r="ABF138" s="5"/>
      <c r="ABG138" s="5"/>
      <c r="ABH138" s="5"/>
      <c r="ABI138" s="5"/>
      <c r="ABJ138" s="5"/>
      <c r="ABK138" s="5"/>
      <c r="ABL138" s="5"/>
      <c r="ABM138" s="5"/>
      <c r="ABN138" s="5"/>
      <c r="ABO138" s="5"/>
      <c r="ABP138" s="5"/>
      <c r="ABQ138" s="5"/>
      <c r="ABR138" s="5"/>
      <c r="ABS138" s="5"/>
      <c r="ABT138" s="5"/>
      <c r="ABU138" s="5"/>
      <c r="ABV138" s="5"/>
      <c r="ABW138" s="5"/>
      <c r="ABX138" s="5"/>
      <c r="ABY138" s="5"/>
      <c r="ABZ138" s="5"/>
      <c r="ACA138" s="5"/>
      <c r="ACB138" s="5"/>
      <c r="ACC138" s="5"/>
      <c r="ACD138" s="5"/>
      <c r="ACE138" s="5"/>
      <c r="ACF138" s="5"/>
      <c r="ACG138" s="5"/>
      <c r="ACH138" s="5"/>
      <c r="ACI138" s="5"/>
      <c r="ACJ138" s="5"/>
      <c r="ACK138" s="5"/>
      <c r="ACL138" s="5"/>
      <c r="ACM138" s="5"/>
      <c r="ACN138" s="5"/>
      <c r="ACO138" s="5"/>
      <c r="ACP138" s="5"/>
      <c r="ACQ138" s="5"/>
      <c r="ACR138" s="5"/>
      <c r="ACS138" s="5"/>
      <c r="ACT138" s="5"/>
      <c r="ACU138" s="5"/>
      <c r="ACV138" s="5"/>
      <c r="ACW138" s="5"/>
      <c r="ACX138" s="5"/>
      <c r="ACY138" s="5"/>
      <c r="ACZ138" s="5"/>
      <c r="ADA138" s="5"/>
      <c r="ADB138" s="5"/>
      <c r="ADC138" s="5"/>
      <c r="ADD138" s="5"/>
      <c r="ADE138" s="5"/>
      <c r="ADF138" s="5"/>
      <c r="ADG138" s="5"/>
      <c r="ADH138" s="5"/>
      <c r="ADI138" s="5"/>
      <c r="ADJ138" s="5"/>
      <c r="ADK138" s="5"/>
      <c r="ADL138" s="5"/>
      <c r="ADM138" s="5"/>
      <c r="ADN138" s="5"/>
      <c r="ADO138" s="5"/>
      <c r="ADP138" s="5"/>
      <c r="ADQ138" s="5"/>
      <c r="ADR138" s="5"/>
      <c r="ADS138" s="5"/>
      <c r="ADT138" s="5"/>
      <c r="ADU138" s="5"/>
      <c r="ADV138" s="5"/>
      <c r="ADW138" s="5"/>
      <c r="ADX138" s="5"/>
      <c r="ADY138" s="5"/>
      <c r="ADZ138" s="5"/>
      <c r="AEA138" s="5"/>
      <c r="AEB138" s="5"/>
      <c r="AEC138" s="5"/>
      <c r="AED138" s="5"/>
      <c r="AEE138" s="5"/>
      <c r="AEF138" s="5"/>
      <c r="AEG138" s="5"/>
      <c r="AEH138" s="5"/>
      <c r="AEI138" s="5"/>
      <c r="AEJ138" s="5"/>
      <c r="AEK138" s="5"/>
      <c r="AEL138" s="5"/>
      <c r="AEM138" s="5"/>
      <c r="AEN138" s="5"/>
      <c r="AEO138" s="5"/>
      <c r="AEP138" s="5"/>
      <c r="AEQ138" s="5"/>
      <c r="AER138" s="5"/>
      <c r="AES138" s="5"/>
      <c r="AET138" s="5"/>
      <c r="AEU138" s="5"/>
      <c r="AEV138" s="5"/>
      <c r="AEW138" s="5"/>
      <c r="AEX138" s="5"/>
      <c r="AEY138" s="5"/>
      <c r="AEZ138" s="5"/>
      <c r="AFA138" s="5"/>
      <c r="AFB138" s="5"/>
      <c r="AFC138" s="5"/>
      <c r="AFD138" s="5"/>
      <c r="AFE138" s="5"/>
      <c r="AFF138" s="5"/>
      <c r="AFG138" s="5"/>
      <c r="AFH138" s="5"/>
      <c r="AFI138" s="5"/>
      <c r="AFJ138" s="5"/>
      <c r="AFK138" s="5"/>
      <c r="AFL138" s="5"/>
      <c r="AFM138" s="5"/>
      <c r="AFN138" s="5"/>
      <c r="AFO138" s="5"/>
      <c r="AFP138" s="5"/>
      <c r="AFQ138" s="5"/>
      <c r="AFR138" s="5"/>
      <c r="AFS138" s="5"/>
      <c r="AFT138" s="5"/>
      <c r="AFU138" s="5"/>
      <c r="AFV138" s="5"/>
      <c r="AFW138" s="5"/>
      <c r="AFX138" s="5"/>
      <c r="AFY138" s="5"/>
      <c r="AFZ138" s="5"/>
      <c r="AGA138" s="5"/>
      <c r="AGB138" s="5"/>
      <c r="AGC138" s="5"/>
      <c r="AGD138" s="5"/>
      <c r="AGE138" s="5"/>
      <c r="AGF138" s="5"/>
      <c r="AGG138" s="5"/>
      <c r="AGH138" s="5"/>
      <c r="AGI138" s="5"/>
      <c r="AGJ138" s="5"/>
      <c r="AGK138" s="5"/>
      <c r="AGL138" s="5"/>
      <c r="AGM138" s="5"/>
      <c r="AGN138" s="5"/>
      <c r="AGO138" s="5"/>
      <c r="AGP138" s="5"/>
      <c r="AGQ138" s="5"/>
      <c r="AGR138" s="5"/>
      <c r="AGS138" s="5"/>
      <c r="AGT138" s="5"/>
      <c r="AGU138" s="5"/>
      <c r="AGV138" s="5"/>
      <c r="AGW138" s="5"/>
      <c r="AGX138" s="5"/>
      <c r="AGY138" s="5"/>
      <c r="AGZ138" s="5"/>
      <c r="AHA138" s="5"/>
      <c r="AHB138" s="5"/>
      <c r="AHC138" s="5"/>
      <c r="AHD138" s="5"/>
      <c r="AHE138" s="5"/>
      <c r="AHF138" s="5"/>
      <c r="AHG138" s="5"/>
      <c r="AHH138" s="5"/>
      <c r="AHI138" s="5"/>
      <c r="AHJ138" s="5"/>
      <c r="AHK138" s="5"/>
      <c r="AHL138" s="5"/>
      <c r="AHM138" s="5"/>
      <c r="AHN138" s="5"/>
      <c r="AHO138" s="5"/>
      <c r="AHP138" s="5"/>
      <c r="AHQ138" s="5"/>
      <c r="AHR138" s="5"/>
      <c r="AHS138" s="5"/>
      <c r="AHT138" s="5"/>
      <c r="AHU138" s="5"/>
      <c r="AHV138" s="5"/>
      <c r="AHW138" s="5"/>
      <c r="AHX138" s="5"/>
      <c r="AHY138" s="5"/>
      <c r="AHZ138" s="5"/>
      <c r="AIA138" s="5"/>
      <c r="AIB138" s="5"/>
      <c r="AIC138" s="5"/>
      <c r="AID138" s="5"/>
      <c r="AIE138" s="5"/>
      <c r="AIF138" s="5"/>
      <c r="AIG138" s="5"/>
      <c r="AIH138" s="5"/>
      <c r="AII138" s="5"/>
      <c r="AIJ138" s="5"/>
      <c r="AIK138" s="5"/>
      <c r="AIL138" s="5"/>
      <c r="AIM138" s="5"/>
      <c r="AIN138" s="5"/>
      <c r="AIO138" s="5"/>
      <c r="AIP138" s="5"/>
      <c r="AIQ138" s="5"/>
      <c r="AIR138" s="5"/>
      <c r="AIS138" s="5"/>
      <c r="AIT138" s="5"/>
      <c r="AIU138" s="5"/>
      <c r="AIV138" s="5"/>
      <c r="AIW138" s="5"/>
      <c r="AIX138" s="5"/>
      <c r="AIY138" s="5"/>
      <c r="AIZ138" s="5"/>
      <c r="AJA138" s="5"/>
      <c r="AJB138" s="5"/>
      <c r="AJC138" s="5"/>
      <c r="AJD138" s="5"/>
      <c r="AJE138" s="5"/>
      <c r="AJF138" s="5"/>
      <c r="AJG138" s="5"/>
      <c r="AJH138" s="5"/>
      <c r="AJI138" s="5"/>
      <c r="AJJ138" s="5"/>
      <c r="AJK138" s="5"/>
      <c r="AJL138" s="5"/>
      <c r="AJM138" s="5"/>
      <c r="AJN138" s="5"/>
      <c r="AJO138" s="5"/>
      <c r="AJP138" s="5"/>
      <c r="AJQ138" s="5"/>
      <c r="AJR138" s="5"/>
      <c r="AJS138" s="5"/>
      <c r="AJT138" s="5"/>
      <c r="AJU138" s="5"/>
      <c r="AJV138" s="5"/>
      <c r="AJW138" s="5"/>
      <c r="AJX138" s="5"/>
      <c r="AJY138" s="5"/>
      <c r="AJZ138" s="5"/>
      <c r="AKA138" s="5"/>
      <c r="AKB138" s="5"/>
      <c r="AKC138" s="5"/>
      <c r="AKD138" s="5"/>
      <c r="AKE138" s="5"/>
      <c r="AKF138" s="5"/>
      <c r="AKG138" s="5"/>
      <c r="AKH138" s="5"/>
      <c r="AKI138" s="5"/>
      <c r="AKJ138" s="5"/>
      <c r="AKK138" s="5"/>
      <c r="AKL138" s="5"/>
      <c r="AKM138" s="5"/>
      <c r="AKN138" s="5"/>
      <c r="AKO138" s="5"/>
      <c r="AKP138" s="5"/>
      <c r="AKQ138" s="5"/>
      <c r="AKR138" s="5"/>
      <c r="AKS138" s="5"/>
      <c r="AKT138" s="5"/>
      <c r="AKU138" s="5"/>
      <c r="AKV138" s="5"/>
      <c r="AKW138" s="5"/>
      <c r="AKX138" s="5"/>
      <c r="AKY138" s="5"/>
      <c r="AKZ138" s="5"/>
      <c r="ALA138" s="5"/>
      <c r="ALB138" s="5"/>
      <c r="ALC138" s="5"/>
      <c r="ALD138" s="5"/>
      <c r="ALE138" s="5"/>
      <c r="ALF138" s="5"/>
      <c r="ALG138" s="5"/>
      <c r="ALH138" s="5"/>
      <c r="ALI138" s="5"/>
      <c r="ALJ138" s="5"/>
      <c r="ALK138" s="5"/>
      <c r="ALL138" s="5"/>
      <c r="ALM138" s="5"/>
      <c r="ALN138" s="5"/>
      <c r="ALO138" s="5"/>
      <c r="ALP138" s="5"/>
      <c r="ALQ138" s="5"/>
      <c r="ALR138" s="5"/>
      <c r="ALS138" s="5"/>
      <c r="ALT138" s="5"/>
      <c r="ALU138" s="5"/>
      <c r="ALV138" s="5"/>
      <c r="ALW138" s="5"/>
      <c r="ALX138" s="5"/>
      <c r="ALY138" s="5"/>
      <c r="ALZ138" s="5"/>
      <c r="AMA138" s="5"/>
      <c r="AMB138" s="5"/>
      <c r="AMC138" s="5"/>
      <c r="AMD138" s="5"/>
      <c r="AME138" s="5"/>
      <c r="AMF138" s="5"/>
      <c r="AMG138" s="5"/>
      <c r="AMH138" s="5"/>
      <c r="AMI138" s="5"/>
      <c r="AMJ138" s="5"/>
      <c r="AMK138" s="5"/>
      <c r="AML138" s="5"/>
      <c r="AMM138" s="5"/>
      <c r="AMN138" s="5"/>
      <c r="AMO138" s="5"/>
      <c r="AMP138" s="5"/>
      <c r="AMQ138" s="5"/>
      <c r="AMR138" s="5"/>
      <c r="AMS138" s="5"/>
      <c r="AMT138" s="5"/>
      <c r="AMU138" s="5"/>
      <c r="AMV138" s="5"/>
      <c r="AMW138" s="5"/>
      <c r="AMX138" s="5"/>
      <c r="AMY138" s="5"/>
      <c r="AMZ138" s="5"/>
      <c r="ANA138" s="5"/>
      <c r="ANB138" s="5"/>
      <c r="ANC138" s="5"/>
      <c r="AND138" s="5"/>
      <c r="ANE138" s="5"/>
      <c r="ANF138" s="5"/>
      <c r="ANG138" s="5"/>
      <c r="ANH138" s="5"/>
      <c r="ANI138" s="5"/>
      <c r="ANJ138" s="5"/>
      <c r="ANK138" s="5"/>
      <c r="ANL138" s="5"/>
      <c r="ANM138" s="5"/>
      <c r="ANN138" s="5"/>
      <c r="ANO138" s="5"/>
      <c r="ANP138" s="5"/>
      <c r="ANQ138" s="5"/>
      <c r="ANR138" s="5"/>
      <c r="ANS138" s="5"/>
      <c r="ANT138" s="5"/>
      <c r="ANU138" s="5"/>
      <c r="ANV138" s="5"/>
      <c r="ANW138" s="5"/>
      <c r="ANX138" s="5"/>
      <c r="ANY138" s="5"/>
      <c r="ANZ138" s="5"/>
      <c r="AOA138" s="5"/>
      <c r="AOB138" s="5"/>
      <c r="AOC138" s="5"/>
      <c r="AOD138" s="5"/>
      <c r="AOE138" s="5"/>
      <c r="AOF138" s="5"/>
      <c r="AOG138" s="5"/>
      <c r="AOH138" s="5"/>
      <c r="AOI138" s="5"/>
      <c r="AOJ138" s="5"/>
      <c r="AOK138" s="5"/>
      <c r="AOL138" s="5"/>
      <c r="AOM138" s="5"/>
      <c r="AON138" s="5"/>
      <c r="AOO138" s="5"/>
      <c r="AOP138" s="5"/>
      <c r="AOQ138" s="5"/>
      <c r="AOR138" s="5"/>
      <c r="AOS138" s="5"/>
      <c r="AOT138" s="5"/>
      <c r="AOU138" s="5"/>
      <c r="AOV138" s="5"/>
      <c r="AOW138" s="5"/>
      <c r="AOX138" s="5"/>
      <c r="AOY138" s="5"/>
      <c r="AOZ138" s="5"/>
      <c r="APA138" s="5"/>
      <c r="APB138" s="5"/>
      <c r="APC138" s="5"/>
      <c r="APD138" s="5"/>
      <c r="APE138" s="5"/>
      <c r="APF138" s="5"/>
      <c r="APG138" s="5"/>
      <c r="APH138" s="5"/>
      <c r="API138" s="5"/>
      <c r="APJ138" s="5"/>
      <c r="APK138" s="5"/>
      <c r="APL138" s="5"/>
      <c r="APM138" s="5"/>
      <c r="APN138" s="5"/>
      <c r="APO138" s="5"/>
      <c r="APP138" s="5"/>
      <c r="APQ138" s="5"/>
      <c r="APR138" s="5"/>
      <c r="APS138" s="5"/>
      <c r="APT138" s="5"/>
      <c r="APU138" s="5"/>
      <c r="APV138" s="5"/>
      <c r="APW138" s="5"/>
      <c r="APX138" s="5"/>
      <c r="APY138" s="5"/>
      <c r="APZ138" s="5"/>
      <c r="AQA138" s="5"/>
      <c r="AQB138" s="5"/>
      <c r="AQC138" s="5"/>
      <c r="AQD138" s="5"/>
      <c r="AQE138" s="5"/>
      <c r="AQF138" s="5"/>
      <c r="AQG138" s="5"/>
      <c r="AQH138" s="5"/>
      <c r="AQI138" s="5"/>
      <c r="AQJ138" s="5"/>
      <c r="AQK138" s="5"/>
      <c r="AQL138" s="5"/>
      <c r="AQM138" s="5"/>
      <c r="AQN138" s="5"/>
      <c r="AQO138" s="5"/>
      <c r="AQP138" s="5"/>
      <c r="AQQ138" s="5"/>
      <c r="AQR138" s="5"/>
      <c r="AQS138" s="5"/>
      <c r="AQT138" s="5"/>
      <c r="AQU138" s="5"/>
      <c r="AQV138" s="5"/>
      <c r="AQW138" s="5"/>
      <c r="AQX138" s="5"/>
      <c r="AQY138" s="5"/>
      <c r="AQZ138" s="5"/>
      <c r="ARA138" s="5"/>
      <c r="ARB138" s="5"/>
      <c r="ARC138" s="5"/>
      <c r="ARD138" s="5"/>
      <c r="ARE138" s="5"/>
      <c r="ARF138" s="5"/>
      <c r="ARG138" s="5"/>
      <c r="ARH138" s="5"/>
      <c r="ARI138" s="5"/>
      <c r="ARJ138" s="5"/>
      <c r="ARK138" s="5"/>
      <c r="ARL138" s="5"/>
      <c r="ARM138" s="5"/>
      <c r="ARN138" s="5"/>
      <c r="ARO138" s="5"/>
      <c r="ARP138" s="5"/>
      <c r="ARQ138" s="5"/>
      <c r="ARR138" s="5"/>
      <c r="ARS138" s="5"/>
      <c r="ART138" s="5"/>
      <c r="ARU138" s="5"/>
      <c r="ARV138" s="5"/>
      <c r="ARW138" s="5"/>
      <c r="ARX138" s="5"/>
      <c r="ARY138" s="5"/>
      <c r="ARZ138" s="5"/>
      <c r="ASA138" s="5"/>
      <c r="ASB138" s="5"/>
      <c r="ASC138" s="5"/>
      <c r="ASD138" s="5"/>
      <c r="ASE138" s="5"/>
      <c r="ASF138" s="5"/>
      <c r="ASG138" s="5"/>
      <c r="ASH138" s="5"/>
      <c r="ASI138" s="5"/>
      <c r="ASJ138" s="5"/>
      <c r="ASK138" s="5"/>
      <c r="ASL138" s="5"/>
      <c r="ASM138" s="5"/>
      <c r="ASN138" s="5"/>
      <c r="ASO138" s="5"/>
      <c r="ASP138" s="5"/>
      <c r="ASQ138" s="5"/>
      <c r="ASR138" s="5"/>
      <c r="ASS138" s="5"/>
      <c r="AST138" s="5"/>
      <c r="ASU138" s="5"/>
      <c r="ASV138" s="5"/>
      <c r="ASW138" s="5"/>
      <c r="ASX138" s="5"/>
      <c r="ASY138" s="5"/>
      <c r="ASZ138" s="5"/>
      <c r="ATA138" s="5"/>
      <c r="ATB138" s="5"/>
      <c r="ATC138" s="5"/>
      <c r="ATD138" s="5"/>
      <c r="ATE138" s="5"/>
      <c r="ATF138" s="5"/>
      <c r="ATG138" s="5"/>
      <c r="ATH138" s="5"/>
      <c r="ATI138" s="5"/>
      <c r="ATJ138" s="5"/>
      <c r="ATK138" s="5"/>
      <c r="ATL138" s="5"/>
      <c r="ATM138" s="5"/>
      <c r="ATN138" s="5"/>
      <c r="ATO138" s="5"/>
      <c r="ATP138" s="5"/>
      <c r="ATQ138" s="5"/>
      <c r="ATR138" s="5"/>
      <c r="ATS138" s="5"/>
      <c r="ATT138" s="5"/>
      <c r="ATU138" s="5"/>
      <c r="ATV138" s="5"/>
      <c r="ATW138" s="5"/>
      <c r="ATX138" s="5"/>
      <c r="ATY138" s="5"/>
      <c r="ATZ138" s="5"/>
      <c r="AUA138" s="5"/>
      <c r="AUB138" s="5"/>
      <c r="AUC138" s="5"/>
      <c r="AUD138" s="5"/>
      <c r="AUE138" s="5"/>
      <c r="AUF138" s="5"/>
      <c r="AUG138" s="5"/>
      <c r="AUH138" s="5"/>
      <c r="AUI138" s="5"/>
      <c r="AUJ138" s="5"/>
      <c r="AUK138" s="5"/>
      <c r="AUL138" s="5"/>
      <c r="AUM138" s="5"/>
      <c r="AUN138" s="5"/>
      <c r="AUO138" s="5"/>
      <c r="AUP138" s="5"/>
      <c r="AUQ138" s="5"/>
      <c r="AUR138" s="5"/>
      <c r="AUS138" s="5"/>
      <c r="AUT138" s="5"/>
      <c r="AUU138" s="5"/>
      <c r="AUV138" s="5"/>
      <c r="AUW138" s="5"/>
      <c r="AUX138" s="5"/>
      <c r="AUY138" s="5"/>
      <c r="AUZ138" s="5"/>
      <c r="AVA138" s="5"/>
      <c r="AVB138" s="5"/>
      <c r="AVC138" s="5"/>
      <c r="AVD138" s="5"/>
      <c r="AVE138" s="5"/>
      <c r="AVF138" s="5"/>
      <c r="AVG138" s="5"/>
      <c r="AVH138" s="5"/>
      <c r="AVI138" s="5"/>
      <c r="AVJ138" s="5"/>
      <c r="AVK138" s="5"/>
      <c r="AVL138" s="5"/>
      <c r="AVM138" s="5"/>
      <c r="AVN138" s="5"/>
      <c r="AVO138" s="5"/>
      <c r="AVP138" s="5"/>
      <c r="AVQ138" s="5"/>
      <c r="AVR138" s="5"/>
      <c r="AVS138" s="5"/>
      <c r="AVT138" s="5"/>
      <c r="AVU138" s="5"/>
      <c r="AVV138" s="5"/>
      <c r="AVW138" s="5"/>
      <c r="AVX138" s="5"/>
      <c r="AVY138" s="5"/>
      <c r="AVZ138" s="5"/>
      <c r="AWA138" s="5"/>
      <c r="AWB138" s="5"/>
      <c r="AWC138" s="5"/>
      <c r="AWD138" s="5"/>
      <c r="AWE138" s="5"/>
      <c r="AWF138" s="5"/>
      <c r="AWG138" s="5"/>
      <c r="AWH138" s="5"/>
      <c r="AWI138" s="5"/>
      <c r="AWJ138" s="5"/>
      <c r="AWK138" s="5"/>
      <c r="AWL138" s="5"/>
      <c r="AWM138" s="5"/>
      <c r="AWN138" s="5"/>
      <c r="AWO138" s="5"/>
      <c r="AWP138" s="5"/>
      <c r="AWQ138" s="5"/>
      <c r="AWR138" s="5"/>
      <c r="AWS138" s="5"/>
      <c r="AWT138" s="5"/>
      <c r="AWU138" s="5"/>
      <c r="AWV138" s="5"/>
      <c r="AWW138" s="5"/>
      <c r="AWX138" s="5"/>
      <c r="AWY138" s="5"/>
      <c r="AWZ138" s="5"/>
      <c r="AXA138" s="5"/>
      <c r="AXB138" s="5"/>
      <c r="AXC138" s="5"/>
      <c r="AXD138" s="5"/>
      <c r="AXE138" s="5"/>
      <c r="AXF138" s="5"/>
      <c r="AXG138" s="5"/>
      <c r="AXH138" s="5"/>
      <c r="AXI138" s="5"/>
      <c r="AXJ138" s="5"/>
      <c r="AXK138" s="5"/>
      <c r="AXL138" s="5"/>
      <c r="AXM138" s="5"/>
      <c r="AXN138" s="5"/>
      <c r="AXO138" s="5"/>
      <c r="AXP138" s="5"/>
      <c r="AXQ138" s="5"/>
      <c r="AXR138" s="5"/>
      <c r="AXS138" s="5"/>
      <c r="AXT138" s="5"/>
      <c r="AXU138" s="5"/>
      <c r="AXV138" s="5"/>
      <c r="AXW138" s="5"/>
      <c r="AXX138" s="5"/>
      <c r="AXY138" s="5"/>
      <c r="AXZ138" s="5"/>
      <c r="AYA138" s="5"/>
      <c r="AYB138" s="5"/>
      <c r="AYC138" s="5"/>
      <c r="AYD138" s="5"/>
      <c r="AYE138" s="5"/>
      <c r="AYF138" s="5"/>
      <c r="AYG138" s="5"/>
      <c r="AYH138" s="5"/>
      <c r="AYI138" s="5"/>
      <c r="AYJ138" s="5"/>
      <c r="AYK138" s="5"/>
      <c r="AYL138" s="5"/>
      <c r="AYM138" s="5"/>
      <c r="AYN138" s="5"/>
      <c r="AYO138" s="5"/>
      <c r="AYP138" s="5"/>
      <c r="AYQ138" s="5"/>
      <c r="AYR138" s="5"/>
      <c r="AYS138" s="5"/>
      <c r="AYT138" s="5"/>
      <c r="AYU138" s="5"/>
      <c r="AYV138" s="5"/>
      <c r="AYW138" s="5"/>
      <c r="AYX138" s="5"/>
      <c r="AYY138" s="5"/>
      <c r="AYZ138" s="5"/>
      <c r="AZA138" s="5"/>
      <c r="AZB138" s="5"/>
      <c r="AZC138" s="5"/>
      <c r="AZD138" s="5"/>
      <c r="AZE138" s="5"/>
      <c r="AZF138" s="5"/>
      <c r="AZG138" s="5"/>
      <c r="AZH138" s="5"/>
      <c r="AZI138" s="5"/>
      <c r="AZJ138" s="5"/>
      <c r="AZK138" s="5"/>
      <c r="AZL138" s="5"/>
      <c r="AZM138" s="5"/>
      <c r="AZN138" s="5"/>
      <c r="AZO138" s="5"/>
      <c r="AZP138" s="5"/>
      <c r="AZQ138" s="5"/>
      <c r="AZR138" s="5"/>
      <c r="AZS138" s="5"/>
      <c r="AZT138" s="5"/>
      <c r="AZU138" s="5"/>
      <c r="AZV138" s="5"/>
      <c r="AZW138" s="5"/>
      <c r="AZX138" s="5"/>
      <c r="AZY138" s="5"/>
      <c r="AZZ138" s="5"/>
      <c r="BAA138" s="5"/>
      <c r="BAB138" s="5"/>
      <c r="BAC138" s="5"/>
      <c r="BAD138" s="5"/>
      <c r="BAE138" s="5"/>
      <c r="BAF138" s="5"/>
      <c r="BAG138" s="5"/>
      <c r="BAH138" s="5"/>
      <c r="BAI138" s="5"/>
      <c r="BAJ138" s="5"/>
      <c r="BAK138" s="5"/>
      <c r="BAL138" s="5"/>
      <c r="BAM138" s="5"/>
      <c r="BAN138" s="5"/>
      <c r="BAO138" s="5"/>
      <c r="BAP138" s="5"/>
      <c r="BAQ138" s="5"/>
      <c r="BAR138" s="5"/>
      <c r="BAS138" s="5"/>
      <c r="BAT138" s="5"/>
      <c r="BAU138" s="5"/>
      <c r="BAV138" s="5"/>
      <c r="BAW138" s="5"/>
      <c r="BAX138" s="5"/>
      <c r="BAY138" s="5"/>
      <c r="BAZ138" s="5"/>
      <c r="BBA138" s="5"/>
      <c r="BBB138" s="5"/>
      <c r="BBC138" s="5"/>
      <c r="BBD138" s="5"/>
      <c r="BBE138" s="5"/>
      <c r="BBF138" s="5"/>
      <c r="BBG138" s="5"/>
      <c r="BBH138" s="5"/>
      <c r="BBI138" s="5"/>
      <c r="BBJ138" s="5"/>
      <c r="BBK138" s="5"/>
      <c r="BBL138" s="5"/>
      <c r="BBM138" s="5"/>
      <c r="BBN138" s="5"/>
      <c r="BBO138" s="5"/>
      <c r="BBP138" s="5"/>
      <c r="BBQ138" s="5"/>
      <c r="BBR138" s="5"/>
      <c r="BBS138" s="5"/>
      <c r="BBT138" s="5"/>
      <c r="BBU138" s="5"/>
      <c r="BBV138" s="5"/>
      <c r="BBW138" s="5"/>
      <c r="BBX138" s="5"/>
      <c r="BBY138" s="5"/>
      <c r="BBZ138" s="5"/>
      <c r="BCA138" s="5"/>
      <c r="BCB138" s="5"/>
      <c r="BCC138" s="5"/>
      <c r="BCD138" s="5"/>
      <c r="BCE138" s="5"/>
      <c r="BCF138" s="5"/>
      <c r="BCG138" s="5"/>
      <c r="BCH138" s="5"/>
      <c r="BCI138" s="5"/>
      <c r="BCJ138" s="5"/>
      <c r="BCK138" s="5"/>
      <c r="BCL138" s="5"/>
      <c r="BCM138" s="5"/>
      <c r="BCN138" s="5"/>
      <c r="BCO138" s="5"/>
      <c r="BCP138" s="5"/>
      <c r="BCQ138" s="5"/>
      <c r="BCR138" s="5"/>
      <c r="BCS138" s="5"/>
      <c r="BCT138" s="5"/>
      <c r="BCU138" s="5"/>
      <c r="BCV138" s="5"/>
      <c r="BCW138" s="5"/>
      <c r="BCX138" s="5"/>
      <c r="BCY138" s="5"/>
      <c r="BCZ138" s="5"/>
      <c r="BDA138" s="5"/>
      <c r="BDB138" s="5"/>
      <c r="BDC138" s="5"/>
      <c r="BDD138" s="5"/>
      <c r="BDE138" s="5"/>
      <c r="BDF138" s="5"/>
      <c r="BDG138" s="5"/>
      <c r="BDH138" s="5"/>
      <c r="BDI138" s="5"/>
      <c r="BDJ138" s="5"/>
      <c r="BDK138" s="5"/>
      <c r="BDL138" s="5"/>
      <c r="BDM138" s="5"/>
      <c r="BDN138" s="5"/>
      <c r="BDO138" s="5"/>
      <c r="BDP138" s="5"/>
      <c r="BDQ138" s="5"/>
      <c r="BDR138" s="5"/>
      <c r="BDS138" s="5"/>
      <c r="BDT138" s="5"/>
      <c r="BDU138" s="5"/>
      <c r="BDV138" s="5"/>
      <c r="BDW138" s="5"/>
      <c r="BDX138" s="5"/>
      <c r="BDY138" s="5"/>
      <c r="BDZ138" s="5"/>
      <c r="BEA138" s="5"/>
      <c r="BEB138" s="5"/>
      <c r="BEC138" s="5"/>
      <c r="BED138" s="5"/>
      <c r="BEE138" s="5"/>
      <c r="BEF138" s="5"/>
      <c r="BEG138" s="5"/>
      <c r="BEH138" s="5"/>
      <c r="BEI138" s="5"/>
      <c r="BEJ138" s="5"/>
      <c r="BEK138" s="5"/>
      <c r="BEL138" s="5"/>
      <c r="BEM138" s="5"/>
      <c r="BEN138" s="5"/>
      <c r="BEO138" s="5"/>
      <c r="BEP138" s="5"/>
      <c r="BEQ138" s="5"/>
      <c r="BER138" s="5"/>
      <c r="BES138" s="5"/>
      <c r="BET138" s="5"/>
      <c r="BEU138" s="5"/>
      <c r="BEV138" s="5"/>
      <c r="BEW138" s="5"/>
      <c r="BEX138" s="5"/>
      <c r="BEY138" s="5"/>
      <c r="BEZ138" s="5"/>
      <c r="BFA138" s="5"/>
      <c r="BFB138" s="5"/>
      <c r="BFC138" s="5"/>
      <c r="BFD138" s="5"/>
      <c r="BFE138" s="5"/>
      <c r="BFF138" s="5"/>
      <c r="BFG138" s="5"/>
      <c r="BFH138" s="5"/>
      <c r="BFI138" s="5"/>
      <c r="BFJ138" s="5"/>
      <c r="BFK138" s="5"/>
      <c r="BFL138" s="5"/>
      <c r="BFM138" s="5"/>
      <c r="BFN138" s="5"/>
      <c r="BFO138" s="5"/>
      <c r="BFP138" s="5"/>
      <c r="BFQ138" s="5"/>
      <c r="BFR138" s="5"/>
      <c r="BFS138" s="5"/>
      <c r="BFT138" s="5"/>
      <c r="BFU138" s="5"/>
      <c r="BFV138" s="5"/>
      <c r="BFW138" s="5"/>
      <c r="BFX138" s="5"/>
      <c r="BFY138" s="5"/>
      <c r="BFZ138" s="5"/>
      <c r="BGA138" s="5"/>
      <c r="BGB138" s="5"/>
      <c r="BGC138" s="5"/>
      <c r="BGD138" s="5"/>
      <c r="BGE138" s="5"/>
      <c r="BGF138" s="5"/>
      <c r="BGG138" s="5"/>
      <c r="BGH138" s="5"/>
      <c r="BGI138" s="5"/>
      <c r="BGJ138" s="5"/>
      <c r="BGK138" s="5"/>
      <c r="BGL138" s="5"/>
      <c r="BGM138" s="5"/>
      <c r="BGN138" s="5"/>
      <c r="BGO138" s="5"/>
      <c r="BGP138" s="5"/>
      <c r="BGQ138" s="5"/>
      <c r="BGR138" s="5"/>
      <c r="BGS138" s="5"/>
      <c r="BGT138" s="5"/>
      <c r="BGU138" s="5"/>
      <c r="BGV138" s="5"/>
      <c r="BGW138" s="5"/>
      <c r="BGX138" s="5"/>
      <c r="BGY138" s="5"/>
      <c r="BGZ138" s="5"/>
      <c r="BHA138" s="5"/>
      <c r="BHB138" s="5"/>
      <c r="BHC138" s="5"/>
      <c r="BHD138" s="5"/>
      <c r="BHE138" s="5"/>
      <c r="BHF138" s="5"/>
      <c r="BHG138" s="5"/>
      <c r="BHH138" s="5"/>
      <c r="BHI138" s="5"/>
      <c r="BHJ138" s="5"/>
      <c r="BHK138" s="5"/>
      <c r="BHL138" s="5"/>
      <c r="BHM138" s="5"/>
      <c r="BHN138" s="5"/>
      <c r="BHO138" s="5"/>
      <c r="BHP138" s="5"/>
      <c r="BHQ138" s="5"/>
      <c r="BHR138" s="5"/>
      <c r="BHS138" s="5"/>
      <c r="BHT138" s="5"/>
      <c r="BHU138" s="5"/>
      <c r="BHV138" s="5"/>
      <c r="BHW138" s="5"/>
      <c r="BHX138" s="5"/>
      <c r="BHY138" s="5"/>
      <c r="BHZ138" s="5"/>
      <c r="BIA138" s="5"/>
      <c r="BIB138" s="5"/>
      <c r="BIC138" s="5"/>
      <c r="BID138" s="5"/>
      <c r="BIE138" s="5"/>
      <c r="BIF138" s="5"/>
      <c r="BIG138" s="5"/>
      <c r="BIH138" s="5"/>
      <c r="BII138" s="5"/>
      <c r="BIJ138" s="5"/>
      <c r="BIK138" s="5"/>
      <c r="BIL138" s="5"/>
      <c r="BIM138" s="5"/>
      <c r="BIN138" s="5"/>
      <c r="BIO138" s="5"/>
      <c r="BIP138" s="5"/>
      <c r="BIQ138" s="5"/>
      <c r="BIR138" s="5"/>
      <c r="BIS138" s="5"/>
      <c r="BIT138" s="5"/>
      <c r="BIU138" s="5"/>
      <c r="BIV138" s="5"/>
      <c r="BIW138" s="5"/>
      <c r="BIX138" s="5"/>
      <c r="BIY138" s="5"/>
      <c r="BIZ138" s="5"/>
      <c r="BJA138" s="5"/>
      <c r="BJB138" s="5"/>
      <c r="BJC138" s="5"/>
      <c r="BJD138" s="5"/>
      <c r="BJE138" s="5"/>
      <c r="BJF138" s="5"/>
      <c r="BJG138" s="5"/>
      <c r="BJH138" s="5"/>
      <c r="BJI138" s="5"/>
      <c r="BJJ138" s="5"/>
      <c r="BJK138" s="5"/>
      <c r="BJL138" s="5"/>
      <c r="BJM138" s="5"/>
      <c r="BJN138" s="5"/>
      <c r="BJO138" s="5"/>
      <c r="BJP138" s="5"/>
      <c r="BJQ138" s="5"/>
      <c r="BJR138" s="5"/>
      <c r="BJS138" s="5"/>
      <c r="BJT138" s="5"/>
      <c r="BJU138" s="5"/>
      <c r="BJV138" s="5"/>
      <c r="BJW138" s="5"/>
      <c r="BJX138" s="5"/>
      <c r="BJY138" s="5"/>
      <c r="BJZ138" s="5"/>
      <c r="BKA138" s="5"/>
      <c r="BKB138" s="5"/>
      <c r="BKC138" s="5"/>
      <c r="BKD138" s="5"/>
      <c r="BKE138" s="5"/>
      <c r="BKF138" s="5"/>
      <c r="BKG138" s="5"/>
      <c r="BKH138" s="5"/>
      <c r="BKI138" s="5"/>
      <c r="BKJ138" s="5"/>
      <c r="BKK138" s="5"/>
      <c r="BKL138" s="5"/>
      <c r="BKM138" s="5"/>
      <c r="BKN138" s="5"/>
      <c r="BKO138" s="5"/>
      <c r="BKP138" s="5"/>
      <c r="BKQ138" s="5"/>
      <c r="BKR138" s="5"/>
      <c r="BKS138" s="5"/>
      <c r="BKT138" s="5"/>
      <c r="BKU138" s="5"/>
      <c r="BKV138" s="5"/>
      <c r="BKW138" s="5"/>
      <c r="BKX138" s="5"/>
      <c r="BKY138" s="5"/>
      <c r="BKZ138" s="5"/>
      <c r="BLA138" s="5"/>
      <c r="BLB138" s="5"/>
      <c r="BLC138" s="5"/>
      <c r="BLD138" s="5"/>
      <c r="BLE138" s="5"/>
      <c r="BLF138" s="5"/>
      <c r="BLG138" s="5"/>
      <c r="BLH138" s="5"/>
      <c r="BLI138" s="5"/>
      <c r="BLJ138" s="5"/>
      <c r="BLK138" s="5"/>
      <c r="BLL138" s="5"/>
      <c r="BLM138" s="5"/>
      <c r="BLN138" s="5"/>
      <c r="BLO138" s="5"/>
      <c r="BLP138" s="5"/>
      <c r="BLQ138" s="5"/>
      <c r="BLR138" s="5"/>
      <c r="BLS138" s="5"/>
      <c r="BLT138" s="5"/>
      <c r="BLU138" s="5"/>
      <c r="BLV138" s="5"/>
      <c r="BLW138" s="5"/>
      <c r="BLX138" s="5"/>
      <c r="BLY138" s="5"/>
      <c r="BLZ138" s="5"/>
      <c r="BMA138" s="5"/>
      <c r="BMB138" s="5"/>
      <c r="BMC138" s="5"/>
      <c r="BMD138" s="5"/>
      <c r="BME138" s="5"/>
      <c r="BMF138" s="5"/>
      <c r="BMG138" s="5"/>
      <c r="BMH138" s="5"/>
      <c r="BMI138" s="5"/>
      <c r="BMJ138" s="5"/>
      <c r="BMK138" s="5"/>
      <c r="BML138" s="5"/>
      <c r="BMM138" s="5"/>
      <c r="BMN138" s="5"/>
      <c r="BMO138" s="5"/>
      <c r="BMP138" s="5"/>
      <c r="BMQ138" s="5"/>
      <c r="BMR138" s="5"/>
      <c r="BMS138" s="5"/>
      <c r="BMT138" s="5"/>
      <c r="BMU138" s="5"/>
      <c r="BMV138" s="5"/>
      <c r="BMW138" s="5"/>
      <c r="BMX138" s="5"/>
      <c r="BMY138" s="5"/>
      <c r="BMZ138" s="5"/>
      <c r="BNA138" s="5"/>
      <c r="BNB138" s="5"/>
      <c r="BNC138" s="5"/>
      <c r="BND138" s="5"/>
      <c r="BNE138" s="5"/>
      <c r="BNF138" s="5"/>
      <c r="BNG138" s="5"/>
      <c r="BNH138" s="5"/>
      <c r="BNI138" s="5"/>
      <c r="BNJ138" s="5"/>
      <c r="BNK138" s="5"/>
      <c r="BNL138" s="5"/>
      <c r="BNM138" s="5"/>
      <c r="BNN138" s="5"/>
      <c r="BNO138" s="5"/>
      <c r="BNP138" s="5"/>
      <c r="BNQ138" s="5"/>
      <c r="BNR138" s="5"/>
      <c r="BNS138" s="5"/>
      <c r="BNT138" s="5"/>
      <c r="BNU138" s="5"/>
      <c r="BNV138" s="5"/>
      <c r="BNW138" s="5"/>
      <c r="BNX138" s="5"/>
      <c r="BNY138" s="5"/>
      <c r="BNZ138" s="5"/>
      <c r="BOA138" s="5"/>
      <c r="BOB138" s="5"/>
      <c r="BOC138" s="5"/>
      <c r="BOD138" s="5"/>
      <c r="BOE138" s="5"/>
      <c r="BOF138" s="5"/>
      <c r="BOG138" s="5"/>
      <c r="BOH138" s="5"/>
      <c r="BOI138" s="5"/>
      <c r="BOJ138" s="5"/>
      <c r="BOK138" s="5"/>
      <c r="BOL138" s="5"/>
      <c r="BOM138" s="5"/>
      <c r="BON138" s="5"/>
      <c r="BOO138" s="5"/>
      <c r="BOP138" s="5"/>
      <c r="BOQ138" s="5"/>
      <c r="BOR138" s="5"/>
      <c r="BOS138" s="5"/>
      <c r="BOT138" s="5"/>
      <c r="BOU138" s="5"/>
      <c r="BOV138" s="5"/>
      <c r="BOW138" s="5"/>
      <c r="BOX138" s="5"/>
      <c r="BOY138" s="5"/>
      <c r="BOZ138" s="5"/>
      <c r="BPA138" s="5"/>
      <c r="BPB138" s="5"/>
      <c r="BPC138" s="5"/>
      <c r="BPD138" s="5"/>
      <c r="BPE138" s="5"/>
      <c r="BPF138" s="5"/>
      <c r="BPG138" s="5"/>
      <c r="BPH138" s="5"/>
      <c r="BPI138" s="5"/>
      <c r="BPJ138" s="5"/>
      <c r="BPK138" s="5"/>
      <c r="BPL138" s="5"/>
      <c r="BPM138" s="5"/>
      <c r="BPN138" s="5"/>
      <c r="BPO138" s="5"/>
      <c r="BPP138" s="5"/>
      <c r="BPQ138" s="5"/>
      <c r="BPR138" s="5"/>
      <c r="BPS138" s="5"/>
      <c r="BPT138" s="5"/>
      <c r="BPU138" s="5"/>
      <c r="BPV138" s="5"/>
      <c r="BPW138" s="5"/>
      <c r="BPX138" s="5"/>
      <c r="BPY138" s="5"/>
      <c r="BPZ138" s="5"/>
      <c r="BQA138" s="5"/>
      <c r="BQB138" s="5"/>
      <c r="BQC138" s="5"/>
      <c r="BQD138" s="5"/>
      <c r="BQE138" s="5"/>
      <c r="BQF138" s="5"/>
      <c r="BQG138" s="5"/>
      <c r="BQH138" s="5"/>
      <c r="BQI138" s="5"/>
      <c r="BQJ138" s="5"/>
      <c r="BQK138" s="5"/>
      <c r="BQL138" s="5"/>
      <c r="BQM138" s="5"/>
      <c r="BQN138" s="5"/>
      <c r="BQO138" s="5"/>
      <c r="BQP138" s="5"/>
      <c r="BQQ138" s="5"/>
      <c r="BQR138" s="5"/>
      <c r="BQS138" s="5"/>
      <c r="BQT138" s="5"/>
      <c r="BQU138" s="5"/>
      <c r="BQV138" s="5"/>
      <c r="BQW138" s="5"/>
      <c r="BQX138" s="5"/>
      <c r="BQY138" s="5"/>
      <c r="BQZ138" s="5"/>
      <c r="BRA138" s="5"/>
      <c r="BRB138" s="5"/>
      <c r="BRC138" s="5"/>
      <c r="BRD138" s="5"/>
      <c r="BRE138" s="5"/>
      <c r="BRF138" s="5"/>
      <c r="BRG138" s="5"/>
      <c r="BRH138" s="5"/>
      <c r="BRI138" s="5"/>
      <c r="BRJ138" s="5"/>
      <c r="BRK138" s="5"/>
      <c r="BRL138" s="5"/>
      <c r="BRM138" s="5"/>
      <c r="BRN138" s="5"/>
      <c r="BRO138" s="5"/>
      <c r="BRP138" s="5"/>
      <c r="BRQ138" s="5"/>
      <c r="BRR138" s="5"/>
      <c r="BRS138" s="5"/>
      <c r="BRT138" s="5"/>
      <c r="BRU138" s="5"/>
      <c r="BRV138" s="5"/>
      <c r="BRW138" s="5"/>
      <c r="BRX138" s="5"/>
      <c r="BRY138" s="5"/>
      <c r="BRZ138" s="5"/>
      <c r="BSA138" s="5"/>
      <c r="BSB138" s="5"/>
      <c r="BSC138" s="5"/>
      <c r="BSD138" s="5"/>
      <c r="BSE138" s="5"/>
      <c r="BSF138" s="5"/>
      <c r="BSG138" s="5"/>
      <c r="BSH138" s="5"/>
      <c r="BSI138" s="5"/>
      <c r="BSJ138" s="5"/>
      <c r="BSK138" s="5"/>
      <c r="BSL138" s="5"/>
      <c r="BSM138" s="5"/>
      <c r="BSN138" s="5"/>
      <c r="BSO138" s="5"/>
      <c r="BSP138" s="5"/>
      <c r="BSQ138" s="5"/>
      <c r="BSR138" s="5"/>
      <c r="BSS138" s="5"/>
      <c r="BST138" s="5"/>
      <c r="BSU138" s="5"/>
      <c r="BSV138" s="5"/>
      <c r="BSW138" s="5"/>
      <c r="BSX138" s="5"/>
      <c r="BSY138" s="5"/>
      <c r="BSZ138" s="5"/>
      <c r="BTA138" s="5"/>
      <c r="BTB138" s="5"/>
      <c r="BTC138" s="5"/>
      <c r="BTD138" s="5"/>
      <c r="BTE138" s="5"/>
      <c r="BTF138" s="5"/>
      <c r="BTG138" s="5"/>
      <c r="BTH138" s="5"/>
      <c r="BTI138" s="5"/>
      <c r="BTJ138" s="5"/>
      <c r="BTK138" s="5"/>
      <c r="BTL138" s="5"/>
      <c r="BTM138" s="5"/>
      <c r="BTN138" s="5"/>
      <c r="BTO138" s="5"/>
      <c r="BTP138" s="5"/>
      <c r="BTQ138" s="5"/>
      <c r="BTR138" s="5"/>
      <c r="BTS138" s="5"/>
      <c r="BTT138" s="5"/>
      <c r="BTU138" s="5"/>
      <c r="BTV138" s="5"/>
      <c r="BTW138" s="5"/>
      <c r="BTX138" s="5"/>
      <c r="BTY138" s="5"/>
      <c r="BTZ138" s="5"/>
      <c r="BUA138" s="5"/>
      <c r="BUB138" s="5"/>
      <c r="BUC138" s="5"/>
      <c r="BUD138" s="5"/>
      <c r="BUE138" s="5"/>
      <c r="BUF138" s="5"/>
      <c r="BUG138" s="5"/>
      <c r="BUH138" s="5"/>
      <c r="BUI138" s="5"/>
      <c r="BUJ138" s="5"/>
      <c r="BUK138" s="5"/>
      <c r="BUL138" s="5"/>
      <c r="BUM138" s="5"/>
      <c r="BUN138" s="5"/>
      <c r="BUO138" s="5"/>
      <c r="BUP138" s="5"/>
      <c r="BUQ138" s="5"/>
      <c r="BUR138" s="5"/>
      <c r="BUS138" s="5"/>
      <c r="BUT138" s="5"/>
      <c r="BUU138" s="5"/>
      <c r="BUV138" s="5"/>
      <c r="BUW138" s="5"/>
      <c r="BUX138" s="5"/>
      <c r="BUY138" s="5"/>
      <c r="BUZ138" s="5"/>
      <c r="BVA138" s="5"/>
      <c r="BVB138" s="5"/>
      <c r="BVC138" s="5"/>
      <c r="BVD138" s="5"/>
      <c r="BVE138" s="5"/>
      <c r="BVF138" s="5"/>
      <c r="BVG138" s="5"/>
      <c r="BVH138" s="5"/>
      <c r="BVI138" s="5"/>
      <c r="BVJ138" s="5"/>
      <c r="BVK138" s="5"/>
      <c r="BVL138" s="5"/>
      <c r="BVM138" s="5"/>
      <c r="BVN138" s="5"/>
      <c r="BVO138" s="5"/>
      <c r="BVP138" s="5"/>
      <c r="BVQ138" s="5"/>
      <c r="BVR138" s="5"/>
      <c r="BVS138" s="5"/>
      <c r="BVT138" s="5"/>
      <c r="BVU138" s="5"/>
      <c r="BVV138" s="5"/>
      <c r="BVW138" s="5"/>
      <c r="BVX138" s="5"/>
      <c r="BVY138" s="5"/>
      <c r="BVZ138" s="5"/>
      <c r="BWA138" s="5"/>
      <c r="BWB138" s="5"/>
      <c r="BWC138" s="5"/>
      <c r="BWD138" s="5"/>
      <c r="BWE138" s="5"/>
      <c r="BWF138" s="5"/>
      <c r="BWG138" s="5"/>
      <c r="BWH138" s="5"/>
      <c r="BWI138" s="5"/>
      <c r="BWJ138" s="5"/>
      <c r="BWK138" s="5"/>
      <c r="BWL138" s="5"/>
      <c r="BWM138" s="5"/>
      <c r="BWN138" s="5"/>
      <c r="BWO138" s="5"/>
      <c r="BWP138" s="5"/>
      <c r="BWQ138" s="5"/>
      <c r="BWR138" s="5"/>
      <c r="BWS138" s="5"/>
      <c r="BWT138" s="5"/>
      <c r="BWU138" s="5"/>
      <c r="BWV138" s="5"/>
      <c r="BWW138" s="5"/>
      <c r="BWX138" s="5"/>
      <c r="BWY138" s="5"/>
      <c r="BWZ138" s="5"/>
      <c r="BXA138" s="5"/>
      <c r="BXB138" s="5"/>
      <c r="BXC138" s="5"/>
      <c r="BXD138" s="5"/>
      <c r="BXE138" s="5"/>
      <c r="BXF138" s="5"/>
      <c r="BXG138" s="5"/>
      <c r="BXH138" s="5"/>
      <c r="BXI138" s="5"/>
      <c r="BXJ138" s="5"/>
      <c r="BXK138" s="5"/>
      <c r="BXL138" s="5"/>
      <c r="BXM138" s="5"/>
      <c r="BXN138" s="5"/>
      <c r="BXO138" s="5"/>
      <c r="BXP138" s="5"/>
      <c r="BXQ138" s="5"/>
      <c r="BXR138" s="5"/>
      <c r="BXS138" s="5"/>
      <c r="BXT138" s="5"/>
      <c r="BXU138" s="5"/>
      <c r="BXV138" s="5"/>
      <c r="BXW138" s="5"/>
      <c r="BXX138" s="5"/>
      <c r="BXY138" s="5"/>
      <c r="BXZ138" s="5"/>
      <c r="BYA138" s="5"/>
      <c r="BYB138" s="5"/>
      <c r="BYC138" s="5"/>
      <c r="BYD138" s="5"/>
      <c r="BYE138" s="5"/>
      <c r="BYF138" s="5"/>
      <c r="BYG138" s="5"/>
      <c r="BYH138" s="5"/>
      <c r="BYI138" s="5"/>
      <c r="BYJ138" s="5"/>
      <c r="BYK138" s="5"/>
      <c r="BYL138" s="5"/>
      <c r="BYM138" s="5"/>
      <c r="BYN138" s="5"/>
      <c r="BYO138" s="5"/>
      <c r="BYP138" s="5"/>
      <c r="BYQ138" s="5"/>
      <c r="BYR138" s="5"/>
      <c r="BYS138" s="5"/>
      <c r="BYT138" s="5"/>
      <c r="BYU138" s="5"/>
      <c r="BYV138" s="5"/>
      <c r="BYW138" s="5"/>
      <c r="BYX138" s="5"/>
      <c r="BYY138" s="5"/>
      <c r="BYZ138" s="5"/>
      <c r="BZA138" s="5"/>
      <c r="BZB138" s="5"/>
      <c r="BZC138" s="5"/>
      <c r="BZD138" s="5"/>
      <c r="BZE138" s="5"/>
      <c r="BZF138" s="5"/>
      <c r="BZG138" s="5"/>
      <c r="BZH138" s="5"/>
      <c r="BZI138" s="5"/>
      <c r="BZJ138" s="5"/>
      <c r="BZK138" s="5"/>
      <c r="BZL138" s="5"/>
      <c r="BZM138" s="5"/>
      <c r="BZN138" s="5"/>
      <c r="BZO138" s="5"/>
      <c r="BZP138" s="5"/>
      <c r="BZQ138" s="5"/>
      <c r="BZR138" s="5"/>
      <c r="BZS138" s="5"/>
      <c r="BZT138" s="5"/>
      <c r="BZU138" s="5"/>
      <c r="BZV138" s="5"/>
      <c r="BZW138" s="5"/>
      <c r="BZX138" s="5"/>
      <c r="BZY138" s="5"/>
      <c r="BZZ138" s="5"/>
      <c r="CAA138" s="5"/>
      <c r="CAB138" s="5"/>
      <c r="CAC138" s="5"/>
      <c r="CAD138" s="5"/>
      <c r="CAE138" s="5"/>
      <c r="CAF138" s="5"/>
      <c r="CAG138" s="5"/>
      <c r="CAH138" s="5"/>
      <c r="CAI138" s="5"/>
      <c r="CAJ138" s="5"/>
      <c r="CAK138" s="5"/>
      <c r="CAL138" s="5"/>
      <c r="CAM138" s="5"/>
      <c r="CAN138" s="5"/>
      <c r="CAO138" s="5"/>
      <c r="CAP138" s="5"/>
      <c r="CAQ138" s="5"/>
      <c r="CAR138" s="5"/>
      <c r="CAS138" s="5"/>
      <c r="CAT138" s="5"/>
      <c r="CAU138" s="5"/>
      <c r="CAV138" s="5"/>
      <c r="CAW138" s="5"/>
      <c r="CAX138" s="5"/>
      <c r="CAY138" s="5"/>
      <c r="CAZ138" s="5"/>
      <c r="CBA138" s="5"/>
      <c r="CBB138" s="5"/>
      <c r="CBC138" s="5"/>
      <c r="CBD138" s="5"/>
      <c r="CBE138" s="5"/>
      <c r="CBF138" s="5"/>
      <c r="CBG138" s="5"/>
      <c r="CBH138" s="5"/>
      <c r="CBI138" s="5"/>
      <c r="CBJ138" s="5"/>
      <c r="CBK138" s="5"/>
      <c r="CBL138" s="5"/>
      <c r="CBM138" s="5"/>
      <c r="CBN138" s="5"/>
      <c r="CBO138" s="5"/>
      <c r="CBP138" s="5"/>
      <c r="CBQ138" s="5"/>
      <c r="CBR138" s="5"/>
      <c r="CBS138" s="5"/>
      <c r="CBT138" s="5"/>
      <c r="CBU138" s="5"/>
      <c r="CBV138" s="5"/>
      <c r="CBW138" s="5"/>
      <c r="CBX138" s="5"/>
      <c r="CBY138" s="5"/>
      <c r="CBZ138" s="5"/>
      <c r="CCA138" s="5"/>
      <c r="CCB138" s="5"/>
      <c r="CCC138" s="5"/>
      <c r="CCD138" s="5"/>
      <c r="CCE138" s="5"/>
      <c r="CCF138" s="5"/>
      <c r="CCG138" s="5"/>
      <c r="CCH138" s="5"/>
      <c r="CCI138" s="5"/>
      <c r="CCJ138" s="5"/>
      <c r="CCK138" s="5"/>
      <c r="CCL138" s="5"/>
      <c r="CCM138" s="5"/>
      <c r="CCN138" s="5"/>
      <c r="CCO138" s="5"/>
      <c r="CCP138" s="5"/>
      <c r="CCQ138" s="5"/>
      <c r="CCR138" s="5"/>
      <c r="CCS138" s="5"/>
      <c r="CCT138" s="5"/>
      <c r="CCU138" s="5"/>
      <c r="CCV138" s="5"/>
      <c r="CCW138" s="5"/>
      <c r="CCX138" s="5"/>
      <c r="CCY138" s="5"/>
      <c r="CCZ138" s="5"/>
      <c r="CDA138" s="5"/>
      <c r="CDB138" s="5"/>
      <c r="CDC138" s="5"/>
      <c r="CDD138" s="5"/>
      <c r="CDE138" s="5"/>
      <c r="CDF138" s="5"/>
      <c r="CDG138" s="5"/>
      <c r="CDH138" s="5"/>
      <c r="CDI138" s="5"/>
      <c r="CDJ138" s="5"/>
      <c r="CDK138" s="5"/>
      <c r="CDL138" s="5"/>
      <c r="CDM138" s="5"/>
      <c r="CDN138" s="5"/>
      <c r="CDO138" s="5"/>
      <c r="CDP138" s="5"/>
      <c r="CDQ138" s="5"/>
      <c r="CDR138" s="5"/>
      <c r="CDS138" s="5"/>
      <c r="CDT138" s="5"/>
      <c r="CDU138" s="5"/>
      <c r="CDV138" s="5"/>
      <c r="CDW138" s="5"/>
      <c r="CDX138" s="5"/>
      <c r="CDY138" s="5"/>
      <c r="CDZ138" s="5"/>
      <c r="CEA138" s="5"/>
      <c r="CEB138" s="5"/>
      <c r="CEC138" s="5"/>
      <c r="CED138" s="5"/>
      <c r="CEE138" s="5"/>
      <c r="CEF138" s="5"/>
      <c r="CEG138" s="5"/>
      <c r="CEH138" s="5"/>
      <c r="CEI138" s="5"/>
      <c r="CEJ138" s="5"/>
      <c r="CEK138" s="5"/>
      <c r="CEL138" s="5"/>
      <c r="CEM138" s="5"/>
      <c r="CEN138" s="5"/>
      <c r="CEO138" s="5"/>
      <c r="CEP138" s="5"/>
      <c r="CEQ138" s="5"/>
      <c r="CER138" s="5"/>
      <c r="CES138" s="5"/>
      <c r="CET138" s="5"/>
      <c r="CEU138" s="5"/>
      <c r="CEV138" s="5"/>
      <c r="CEW138" s="5"/>
      <c r="CEX138" s="5"/>
      <c r="CEY138" s="5"/>
      <c r="CEZ138" s="5"/>
      <c r="CFA138" s="5"/>
      <c r="CFB138" s="5"/>
      <c r="CFC138" s="5"/>
      <c r="CFD138" s="5"/>
      <c r="CFE138" s="5"/>
      <c r="CFF138" s="5"/>
      <c r="CFG138" s="5"/>
      <c r="CFH138" s="5"/>
      <c r="CFI138" s="5"/>
      <c r="CFJ138" s="5"/>
      <c r="CFK138" s="5"/>
      <c r="CFL138" s="5"/>
      <c r="CFM138" s="5"/>
      <c r="CFN138" s="5"/>
      <c r="CFO138" s="5"/>
      <c r="CFP138" s="5"/>
      <c r="CFQ138" s="5"/>
      <c r="CFR138" s="5"/>
      <c r="CFS138" s="5"/>
      <c r="CFT138" s="5"/>
      <c r="CFU138" s="5"/>
      <c r="CFV138" s="5"/>
      <c r="CFW138" s="5"/>
      <c r="CFX138" s="5"/>
      <c r="CFY138" s="5"/>
      <c r="CFZ138" s="5"/>
      <c r="CGA138" s="5"/>
      <c r="CGB138" s="5"/>
      <c r="CGC138" s="5"/>
      <c r="CGD138" s="5"/>
      <c r="CGE138" s="5"/>
      <c r="CGF138" s="5"/>
      <c r="CGG138" s="5"/>
      <c r="CGH138" s="5"/>
      <c r="CGI138" s="5"/>
      <c r="CGJ138" s="5"/>
      <c r="CGK138" s="5"/>
      <c r="CGL138" s="5"/>
      <c r="CGM138" s="5"/>
      <c r="CGN138" s="5"/>
      <c r="CGO138" s="5"/>
      <c r="CGP138" s="5"/>
      <c r="CGQ138" s="5"/>
      <c r="CGR138" s="5"/>
      <c r="CGS138" s="5"/>
      <c r="CGT138" s="5"/>
      <c r="CGU138" s="5"/>
      <c r="CGV138" s="5"/>
      <c r="CGW138" s="5"/>
      <c r="CGX138" s="5"/>
      <c r="CGY138" s="5"/>
      <c r="CGZ138" s="5"/>
      <c r="CHA138" s="5"/>
      <c r="CHB138" s="5"/>
      <c r="CHC138" s="5"/>
      <c r="CHD138" s="5"/>
      <c r="CHE138" s="5"/>
      <c r="CHF138" s="5"/>
      <c r="CHG138" s="5"/>
      <c r="CHH138" s="5"/>
      <c r="CHI138" s="5"/>
      <c r="CHJ138" s="5"/>
      <c r="CHK138" s="5"/>
      <c r="CHL138" s="5"/>
      <c r="CHM138" s="5"/>
      <c r="CHN138" s="5"/>
      <c r="CHO138" s="5"/>
      <c r="CHP138" s="5"/>
      <c r="CHQ138" s="5"/>
      <c r="CHR138" s="5"/>
      <c r="CHS138" s="5"/>
      <c r="CHT138" s="5"/>
      <c r="CHU138" s="5"/>
      <c r="CHV138" s="5"/>
      <c r="CHW138" s="5"/>
      <c r="CHX138" s="5"/>
      <c r="CHY138" s="5"/>
      <c r="CHZ138" s="5"/>
      <c r="CIA138" s="5"/>
      <c r="CIB138" s="5"/>
      <c r="CIC138" s="5"/>
      <c r="CID138" s="5"/>
      <c r="CIE138" s="5"/>
      <c r="CIF138" s="5"/>
      <c r="CIG138" s="5"/>
      <c r="CIH138" s="5"/>
      <c r="CII138" s="5"/>
      <c r="CIJ138" s="5"/>
      <c r="CIK138" s="5"/>
      <c r="CIL138" s="5"/>
      <c r="CIM138" s="5"/>
      <c r="CIN138" s="5"/>
      <c r="CIO138" s="5"/>
      <c r="CIP138" s="5"/>
      <c r="CIQ138" s="5"/>
      <c r="CIR138" s="5"/>
      <c r="CIS138" s="5"/>
      <c r="CIT138" s="5"/>
      <c r="CIU138" s="5"/>
      <c r="CIV138" s="5"/>
      <c r="CIW138" s="5"/>
      <c r="CIX138" s="5"/>
      <c r="CIY138" s="5"/>
      <c r="CIZ138" s="5"/>
      <c r="CJA138" s="5"/>
      <c r="CJB138" s="5"/>
      <c r="CJC138" s="5"/>
      <c r="CJD138" s="5"/>
      <c r="CJE138" s="5"/>
      <c r="CJF138" s="5"/>
      <c r="CJG138" s="5"/>
      <c r="CJH138" s="5"/>
      <c r="CJI138" s="5"/>
      <c r="CJJ138" s="5"/>
      <c r="CJK138" s="5"/>
      <c r="CJL138" s="5"/>
      <c r="CJM138" s="5"/>
      <c r="CJN138" s="5"/>
      <c r="CJO138" s="5"/>
      <c r="CJP138" s="5"/>
      <c r="CJQ138" s="5"/>
      <c r="CJR138" s="5"/>
      <c r="CJS138" s="5"/>
      <c r="CJT138" s="5"/>
      <c r="CJU138" s="5"/>
      <c r="CJV138" s="5"/>
      <c r="CJW138" s="5"/>
      <c r="CJX138" s="5"/>
      <c r="CJY138" s="5"/>
      <c r="CJZ138" s="5"/>
      <c r="CKA138" s="5"/>
      <c r="CKB138" s="5"/>
      <c r="CKC138" s="5"/>
      <c r="CKD138" s="5"/>
      <c r="CKE138" s="5"/>
      <c r="CKF138" s="5"/>
      <c r="CKG138" s="5"/>
      <c r="CKH138" s="5"/>
      <c r="CKI138" s="5"/>
      <c r="CKJ138" s="5"/>
      <c r="CKK138" s="5"/>
      <c r="CKL138" s="5"/>
      <c r="CKM138" s="5"/>
      <c r="CKN138" s="5"/>
      <c r="CKO138" s="5"/>
      <c r="CKP138" s="5"/>
      <c r="CKQ138" s="5"/>
      <c r="CKR138" s="5"/>
      <c r="CKS138" s="5"/>
      <c r="CKT138" s="5"/>
      <c r="CKU138" s="5"/>
      <c r="CKV138" s="5"/>
      <c r="CKW138" s="5"/>
      <c r="CKX138" s="5"/>
      <c r="CKY138" s="5"/>
      <c r="CKZ138" s="5"/>
      <c r="CLA138" s="5"/>
      <c r="CLB138" s="5"/>
      <c r="CLC138" s="5"/>
      <c r="CLD138" s="5"/>
      <c r="CLE138" s="5"/>
      <c r="CLF138" s="5"/>
      <c r="CLG138" s="5"/>
      <c r="CLH138" s="5"/>
      <c r="CLI138" s="5"/>
      <c r="CLJ138" s="5"/>
      <c r="CLK138" s="5"/>
      <c r="CLL138" s="5"/>
      <c r="CLM138" s="5"/>
      <c r="CLN138" s="5"/>
      <c r="CLO138" s="5"/>
      <c r="CLP138" s="5"/>
      <c r="CLQ138" s="5"/>
      <c r="CLR138" s="5"/>
      <c r="CLS138" s="5"/>
      <c r="CLT138" s="5"/>
      <c r="CLU138" s="5"/>
      <c r="CLV138" s="5"/>
      <c r="CLW138" s="5"/>
      <c r="CLX138" s="5"/>
      <c r="CLY138" s="5"/>
      <c r="CLZ138" s="5"/>
      <c r="CMA138" s="5"/>
      <c r="CMB138" s="5"/>
      <c r="CMC138" s="5"/>
      <c r="CMD138" s="5"/>
      <c r="CME138" s="5"/>
      <c r="CMF138" s="5"/>
      <c r="CMG138" s="5"/>
      <c r="CMH138" s="5"/>
      <c r="CMI138" s="5"/>
      <c r="CMJ138" s="5"/>
      <c r="CMK138" s="5"/>
      <c r="CML138" s="5"/>
      <c r="CMM138" s="5"/>
      <c r="CMN138" s="5"/>
      <c r="CMO138" s="5"/>
      <c r="CMP138" s="5"/>
      <c r="CMQ138" s="5"/>
      <c r="CMR138" s="5"/>
      <c r="CMS138" s="5"/>
      <c r="CMT138" s="5"/>
      <c r="CMU138" s="5"/>
      <c r="CMV138" s="5"/>
      <c r="CMW138" s="5"/>
      <c r="CMX138" s="5"/>
      <c r="CMY138" s="5"/>
      <c r="CMZ138" s="5"/>
      <c r="CNA138" s="5"/>
      <c r="CNB138" s="5"/>
      <c r="CNC138" s="5"/>
      <c r="CND138" s="5"/>
      <c r="CNE138" s="5"/>
      <c r="CNF138" s="5"/>
      <c r="CNG138" s="5"/>
      <c r="CNH138" s="5"/>
      <c r="CNI138" s="5"/>
      <c r="CNJ138" s="5"/>
      <c r="CNK138" s="5"/>
      <c r="CNL138" s="5"/>
      <c r="CNM138" s="5"/>
      <c r="CNN138" s="5"/>
      <c r="CNO138" s="5"/>
      <c r="CNP138" s="5"/>
      <c r="CNQ138" s="5"/>
      <c r="CNR138" s="5"/>
      <c r="CNS138" s="5"/>
      <c r="CNT138" s="5"/>
      <c r="CNU138" s="5"/>
      <c r="CNV138" s="5"/>
      <c r="CNW138" s="5"/>
      <c r="CNX138" s="5"/>
      <c r="CNY138" s="5"/>
      <c r="CNZ138" s="5"/>
      <c r="COA138" s="5"/>
      <c r="COB138" s="5"/>
      <c r="COC138" s="5"/>
      <c r="COD138" s="5"/>
      <c r="COE138" s="5"/>
      <c r="COF138" s="5"/>
      <c r="COG138" s="5"/>
      <c r="COH138" s="5"/>
      <c r="COI138" s="5"/>
      <c r="COJ138" s="5"/>
      <c r="COK138" s="5"/>
      <c r="COL138" s="5"/>
      <c r="COM138" s="5"/>
      <c r="CON138" s="5"/>
      <c r="COO138" s="5"/>
      <c r="COP138" s="5"/>
      <c r="COQ138" s="5"/>
      <c r="COR138" s="5"/>
      <c r="COS138" s="5"/>
      <c r="COT138" s="5"/>
      <c r="COU138" s="5"/>
      <c r="COV138" s="5"/>
      <c r="COW138" s="5"/>
      <c r="COX138" s="5"/>
      <c r="COY138" s="5"/>
      <c r="COZ138" s="5"/>
      <c r="CPA138" s="5"/>
      <c r="CPB138" s="5"/>
      <c r="CPC138" s="5"/>
      <c r="CPD138" s="5"/>
      <c r="CPE138" s="5"/>
      <c r="CPF138" s="5"/>
      <c r="CPG138" s="5"/>
      <c r="CPH138" s="5"/>
      <c r="CPI138" s="5"/>
      <c r="CPJ138" s="5"/>
      <c r="CPK138" s="5"/>
      <c r="CPL138" s="5"/>
      <c r="CPM138" s="5"/>
      <c r="CPN138" s="5"/>
      <c r="CPO138" s="5"/>
      <c r="CPP138" s="5"/>
      <c r="CPQ138" s="5"/>
      <c r="CPR138" s="5"/>
      <c r="CPS138" s="5"/>
      <c r="CPT138" s="5"/>
      <c r="CPU138" s="5"/>
      <c r="CPV138" s="5"/>
      <c r="CPW138" s="5"/>
      <c r="CPX138" s="5"/>
      <c r="CPY138" s="5"/>
      <c r="CPZ138" s="5"/>
      <c r="CQA138" s="5"/>
      <c r="CQB138" s="5"/>
      <c r="CQC138" s="5"/>
      <c r="CQD138" s="5"/>
      <c r="CQE138" s="5"/>
      <c r="CQF138" s="5"/>
      <c r="CQG138" s="5"/>
      <c r="CQH138" s="5"/>
      <c r="CQI138" s="5"/>
      <c r="CQJ138" s="5"/>
      <c r="CQK138" s="5"/>
      <c r="CQL138" s="5"/>
      <c r="CQM138" s="5"/>
      <c r="CQN138" s="5"/>
      <c r="CQO138" s="5"/>
      <c r="CQP138" s="5"/>
      <c r="CQQ138" s="5"/>
      <c r="CQR138" s="5"/>
      <c r="CQS138" s="5"/>
      <c r="CQT138" s="5"/>
      <c r="CQU138" s="5"/>
      <c r="CQV138" s="5"/>
      <c r="CQW138" s="5"/>
      <c r="CQX138" s="5"/>
      <c r="CQY138" s="5"/>
      <c r="CQZ138" s="5"/>
      <c r="CRA138" s="5"/>
      <c r="CRB138" s="5"/>
      <c r="CRC138" s="5"/>
      <c r="CRD138" s="5"/>
      <c r="CRE138" s="5"/>
      <c r="CRF138" s="5"/>
      <c r="CRG138" s="5"/>
      <c r="CRH138" s="5"/>
      <c r="CRI138" s="5"/>
      <c r="CRJ138" s="5"/>
      <c r="CRK138" s="5"/>
      <c r="CRL138" s="5"/>
      <c r="CRM138" s="5"/>
      <c r="CRN138" s="5"/>
      <c r="CRO138" s="5"/>
      <c r="CRP138" s="5"/>
      <c r="CRQ138" s="5"/>
      <c r="CRR138" s="5"/>
      <c r="CRS138" s="5"/>
      <c r="CRT138" s="5"/>
      <c r="CRU138" s="5"/>
      <c r="CRV138" s="5"/>
      <c r="CRW138" s="5"/>
      <c r="CRX138" s="5"/>
      <c r="CRY138" s="5"/>
      <c r="CRZ138" s="5"/>
      <c r="CSA138" s="5"/>
      <c r="CSB138" s="5"/>
      <c r="CSC138" s="5"/>
      <c r="CSD138" s="5"/>
      <c r="CSE138" s="5"/>
      <c r="CSF138" s="5"/>
      <c r="CSG138" s="5"/>
      <c r="CSH138" s="5"/>
      <c r="CSI138" s="5"/>
      <c r="CSJ138" s="5"/>
      <c r="CSK138" s="5"/>
      <c r="CSL138" s="5"/>
      <c r="CSM138" s="5"/>
      <c r="CSN138" s="5"/>
      <c r="CSO138" s="5"/>
      <c r="CSP138" s="5"/>
      <c r="CSQ138" s="5"/>
      <c r="CSR138" s="5"/>
      <c r="CSS138" s="5"/>
      <c r="CST138" s="5"/>
      <c r="CSU138" s="5"/>
      <c r="CSV138" s="5"/>
      <c r="CSW138" s="5"/>
      <c r="CSX138" s="5"/>
      <c r="CSY138" s="5"/>
      <c r="CSZ138" s="5"/>
      <c r="CTA138" s="5"/>
      <c r="CTB138" s="5"/>
      <c r="CTC138" s="5"/>
      <c r="CTD138" s="5"/>
      <c r="CTE138" s="5"/>
      <c r="CTF138" s="5"/>
      <c r="CTG138" s="5"/>
      <c r="CTH138" s="5"/>
      <c r="CTI138" s="5"/>
      <c r="CTJ138" s="5"/>
      <c r="CTK138" s="5"/>
      <c r="CTL138" s="5"/>
      <c r="CTM138" s="5"/>
      <c r="CTN138" s="5"/>
      <c r="CTO138" s="5"/>
      <c r="CTP138" s="5"/>
      <c r="CTQ138" s="5"/>
      <c r="CTR138" s="5"/>
      <c r="CTS138" s="5"/>
      <c r="CTT138" s="5"/>
      <c r="CTU138" s="5"/>
      <c r="CTV138" s="5"/>
      <c r="CTW138" s="5"/>
      <c r="CTX138" s="5"/>
      <c r="CTY138" s="5"/>
      <c r="CTZ138" s="5"/>
      <c r="CUA138" s="5"/>
      <c r="CUB138" s="5"/>
      <c r="CUC138" s="5"/>
      <c r="CUD138" s="5"/>
      <c r="CUE138" s="5"/>
      <c r="CUF138" s="5"/>
      <c r="CUG138" s="5"/>
      <c r="CUH138" s="5"/>
      <c r="CUI138" s="5"/>
      <c r="CUJ138" s="5"/>
      <c r="CUK138" s="5"/>
      <c r="CUL138" s="5"/>
      <c r="CUM138" s="5"/>
      <c r="CUN138" s="5"/>
      <c r="CUO138" s="5"/>
      <c r="CUP138" s="5"/>
      <c r="CUQ138" s="5"/>
      <c r="CUR138" s="5"/>
      <c r="CUS138" s="5"/>
      <c r="CUT138" s="5"/>
      <c r="CUU138" s="5"/>
      <c r="CUV138" s="5"/>
      <c r="CUW138" s="5"/>
      <c r="CUX138" s="5"/>
      <c r="CUY138" s="5"/>
      <c r="CUZ138" s="5"/>
      <c r="CVA138" s="5"/>
      <c r="CVB138" s="5"/>
      <c r="CVC138" s="5"/>
      <c r="CVD138" s="5"/>
      <c r="CVE138" s="5"/>
      <c r="CVF138" s="5"/>
      <c r="CVG138" s="5"/>
      <c r="CVH138" s="5"/>
      <c r="CVI138" s="5"/>
      <c r="CVJ138" s="5"/>
      <c r="CVK138" s="5"/>
      <c r="CVL138" s="5"/>
      <c r="CVM138" s="5"/>
      <c r="CVN138" s="5"/>
      <c r="CVO138" s="5"/>
      <c r="CVP138" s="5"/>
      <c r="CVQ138" s="5"/>
      <c r="CVR138" s="5"/>
      <c r="CVS138" s="5"/>
      <c r="CVT138" s="5"/>
      <c r="CVU138" s="5"/>
      <c r="CVV138" s="5"/>
      <c r="CVW138" s="5"/>
      <c r="CVX138" s="5"/>
      <c r="CVY138" s="5"/>
      <c r="CVZ138" s="5"/>
      <c r="CWA138" s="5"/>
      <c r="CWB138" s="5"/>
      <c r="CWC138" s="5"/>
      <c r="CWD138" s="5"/>
      <c r="CWE138" s="5"/>
      <c r="CWF138" s="5"/>
      <c r="CWG138" s="5"/>
      <c r="CWH138" s="5"/>
      <c r="CWI138" s="5"/>
      <c r="CWJ138" s="5"/>
      <c r="CWK138" s="5"/>
      <c r="CWL138" s="5"/>
      <c r="CWM138" s="5"/>
      <c r="CWN138" s="5"/>
      <c r="CWO138" s="5"/>
      <c r="CWP138" s="5"/>
      <c r="CWQ138" s="5"/>
      <c r="CWR138" s="5"/>
      <c r="CWS138" s="5"/>
      <c r="CWT138" s="5"/>
      <c r="CWU138" s="5"/>
      <c r="CWV138" s="5"/>
      <c r="CWW138" s="5"/>
      <c r="CWX138" s="5"/>
      <c r="CWY138" s="5"/>
      <c r="CWZ138" s="5"/>
      <c r="CXA138" s="5"/>
      <c r="CXB138" s="5"/>
      <c r="CXC138" s="5"/>
      <c r="CXD138" s="5"/>
      <c r="CXE138" s="5"/>
      <c r="CXF138" s="5"/>
      <c r="CXG138" s="5"/>
      <c r="CXH138" s="5"/>
      <c r="CXI138" s="5"/>
      <c r="CXJ138" s="5"/>
      <c r="CXK138" s="5"/>
      <c r="CXL138" s="5"/>
      <c r="CXM138" s="5"/>
      <c r="CXN138" s="5"/>
      <c r="CXO138" s="5"/>
      <c r="CXP138" s="5"/>
      <c r="CXQ138" s="5"/>
      <c r="CXR138" s="5"/>
      <c r="CXS138" s="5"/>
      <c r="CXT138" s="5"/>
      <c r="CXU138" s="5"/>
      <c r="CXV138" s="5"/>
      <c r="CXW138" s="5"/>
      <c r="CXX138" s="5"/>
      <c r="CXY138" s="5"/>
      <c r="CXZ138" s="5"/>
      <c r="CYA138" s="5"/>
      <c r="CYB138" s="5"/>
      <c r="CYC138" s="5"/>
      <c r="CYD138" s="5"/>
      <c r="CYE138" s="5"/>
      <c r="CYF138" s="5"/>
      <c r="CYG138" s="5"/>
      <c r="CYH138" s="5"/>
      <c r="CYI138" s="5"/>
      <c r="CYJ138" s="5"/>
      <c r="CYK138" s="5"/>
      <c r="CYL138" s="5"/>
      <c r="CYM138" s="5"/>
      <c r="CYN138" s="5"/>
      <c r="CYO138" s="5"/>
      <c r="CYP138" s="5"/>
      <c r="CYQ138" s="5"/>
      <c r="CYR138" s="5"/>
      <c r="CYS138" s="5"/>
      <c r="CYT138" s="5"/>
      <c r="CYU138" s="5"/>
      <c r="CYV138" s="5"/>
      <c r="CYW138" s="5"/>
      <c r="CYX138" s="5"/>
      <c r="CYY138" s="5"/>
      <c r="CYZ138" s="5"/>
      <c r="CZA138" s="5"/>
      <c r="CZB138" s="5"/>
      <c r="CZC138" s="5"/>
      <c r="CZD138" s="5"/>
      <c r="CZE138" s="5"/>
      <c r="CZF138" s="5"/>
      <c r="CZG138" s="5"/>
      <c r="CZH138" s="5"/>
      <c r="CZI138" s="5"/>
      <c r="CZJ138" s="5"/>
      <c r="CZK138" s="5"/>
      <c r="CZL138" s="5"/>
      <c r="CZM138" s="5"/>
      <c r="CZN138" s="5"/>
      <c r="CZO138" s="5"/>
      <c r="CZP138" s="5"/>
      <c r="CZQ138" s="5"/>
      <c r="CZR138" s="5"/>
      <c r="CZS138" s="5"/>
      <c r="CZT138" s="5"/>
      <c r="CZU138" s="5"/>
      <c r="CZV138" s="5"/>
      <c r="CZW138" s="5"/>
      <c r="CZX138" s="5"/>
      <c r="CZY138" s="5"/>
      <c r="CZZ138" s="5"/>
      <c r="DAA138" s="5"/>
      <c r="DAB138" s="5"/>
      <c r="DAC138" s="5"/>
      <c r="DAD138" s="5"/>
      <c r="DAE138" s="5"/>
      <c r="DAF138" s="5"/>
      <c r="DAG138" s="5"/>
      <c r="DAH138" s="5"/>
      <c r="DAI138" s="5"/>
      <c r="DAJ138" s="5"/>
      <c r="DAK138" s="5"/>
      <c r="DAL138" s="5"/>
      <c r="DAM138" s="5"/>
      <c r="DAN138" s="5"/>
      <c r="DAO138" s="5"/>
      <c r="DAP138" s="5"/>
      <c r="DAQ138" s="5"/>
      <c r="DAR138" s="5"/>
      <c r="DAS138" s="5"/>
      <c r="DAT138" s="5"/>
      <c r="DAU138" s="5"/>
      <c r="DAV138" s="5"/>
      <c r="DAW138" s="5"/>
      <c r="DAX138" s="5"/>
      <c r="DAY138" s="5"/>
      <c r="DAZ138" s="5"/>
      <c r="DBA138" s="5"/>
      <c r="DBB138" s="5"/>
      <c r="DBC138" s="5"/>
      <c r="DBD138" s="5"/>
      <c r="DBE138" s="5"/>
      <c r="DBF138" s="5"/>
      <c r="DBG138" s="5"/>
      <c r="DBH138" s="5"/>
      <c r="DBI138" s="5"/>
      <c r="DBJ138" s="5"/>
      <c r="DBK138" s="5"/>
      <c r="DBL138" s="5"/>
      <c r="DBM138" s="5"/>
      <c r="DBN138" s="5"/>
      <c r="DBO138" s="5"/>
      <c r="DBP138" s="5"/>
      <c r="DBQ138" s="5"/>
      <c r="DBR138" s="5"/>
      <c r="DBS138" s="5"/>
      <c r="DBT138" s="5"/>
      <c r="DBU138" s="5"/>
      <c r="DBV138" s="5"/>
      <c r="DBW138" s="5"/>
      <c r="DBX138" s="5"/>
      <c r="DBY138" s="5"/>
      <c r="DBZ138" s="5"/>
      <c r="DCA138" s="5"/>
      <c r="DCB138" s="5"/>
      <c r="DCC138" s="5"/>
      <c r="DCD138" s="5"/>
      <c r="DCE138" s="5"/>
      <c r="DCF138" s="5"/>
      <c r="DCG138" s="5"/>
      <c r="DCH138" s="5"/>
      <c r="DCI138" s="5"/>
      <c r="DCJ138" s="5"/>
      <c r="DCK138" s="5"/>
      <c r="DCL138" s="5"/>
      <c r="DCM138" s="5"/>
      <c r="DCN138" s="5"/>
      <c r="DCO138" s="5"/>
      <c r="DCP138" s="5"/>
      <c r="DCQ138" s="5"/>
      <c r="DCR138" s="5"/>
      <c r="DCS138" s="5"/>
      <c r="DCT138" s="5"/>
      <c r="DCU138" s="5"/>
      <c r="DCV138" s="5"/>
      <c r="DCW138" s="5"/>
      <c r="DCX138" s="5"/>
      <c r="DCY138" s="5"/>
      <c r="DCZ138" s="5"/>
      <c r="DDA138" s="5"/>
      <c r="DDB138" s="5"/>
      <c r="DDC138" s="5"/>
      <c r="DDD138" s="5"/>
      <c r="DDE138" s="5"/>
      <c r="DDF138" s="5"/>
      <c r="DDG138" s="5"/>
      <c r="DDH138" s="5"/>
      <c r="DDI138" s="5"/>
      <c r="DDJ138" s="5"/>
      <c r="DDK138" s="5"/>
      <c r="DDL138" s="5"/>
      <c r="DDM138" s="5"/>
      <c r="DDN138" s="5"/>
      <c r="DDO138" s="5"/>
      <c r="DDP138" s="5"/>
      <c r="DDQ138" s="5"/>
      <c r="DDR138" s="5"/>
      <c r="DDS138" s="5"/>
      <c r="DDT138" s="5"/>
      <c r="DDU138" s="5"/>
      <c r="DDV138" s="5"/>
      <c r="DDW138" s="5"/>
      <c r="DDX138" s="5"/>
      <c r="DDY138" s="5"/>
      <c r="DDZ138" s="5"/>
      <c r="DEA138" s="5"/>
      <c r="DEB138" s="5"/>
      <c r="DEC138" s="5"/>
      <c r="DED138" s="5"/>
      <c r="DEE138" s="5"/>
      <c r="DEF138" s="5"/>
      <c r="DEG138" s="5"/>
      <c r="DEH138" s="5"/>
      <c r="DEI138" s="5"/>
      <c r="DEJ138" s="5"/>
      <c r="DEK138" s="5"/>
      <c r="DEL138" s="5"/>
      <c r="DEM138" s="5"/>
      <c r="DEN138" s="5"/>
      <c r="DEO138" s="5"/>
      <c r="DEP138" s="5"/>
      <c r="DEQ138" s="5"/>
      <c r="DER138" s="5"/>
      <c r="DES138" s="5"/>
      <c r="DET138" s="5"/>
      <c r="DEU138" s="5"/>
      <c r="DEV138" s="5"/>
      <c r="DEW138" s="5"/>
      <c r="DEX138" s="5"/>
      <c r="DEY138" s="5"/>
      <c r="DEZ138" s="5"/>
      <c r="DFA138" s="5"/>
      <c r="DFB138" s="5"/>
      <c r="DFC138" s="5"/>
      <c r="DFD138" s="5"/>
      <c r="DFE138" s="5"/>
      <c r="DFF138" s="5"/>
      <c r="DFG138" s="5"/>
      <c r="DFH138" s="5"/>
      <c r="DFI138" s="5"/>
      <c r="DFJ138" s="5"/>
      <c r="DFK138" s="5"/>
      <c r="DFL138" s="5"/>
      <c r="DFM138" s="5"/>
      <c r="DFN138" s="5"/>
      <c r="DFO138" s="5"/>
      <c r="DFP138" s="5"/>
      <c r="DFQ138" s="5"/>
      <c r="DFR138" s="5"/>
      <c r="DFS138" s="5"/>
      <c r="DFT138" s="5"/>
      <c r="DFU138" s="5"/>
      <c r="DFV138" s="5"/>
      <c r="DFW138" s="5"/>
      <c r="DFX138" s="5"/>
      <c r="DFY138" s="5"/>
      <c r="DFZ138" s="5"/>
      <c r="DGA138" s="5"/>
      <c r="DGB138" s="5"/>
      <c r="DGC138" s="5"/>
      <c r="DGD138" s="5"/>
      <c r="DGE138" s="5"/>
      <c r="DGF138" s="5"/>
      <c r="DGG138" s="5"/>
      <c r="DGH138" s="5"/>
      <c r="DGI138" s="5"/>
      <c r="DGJ138" s="5"/>
      <c r="DGK138" s="5"/>
      <c r="DGL138" s="5"/>
      <c r="DGM138" s="5"/>
      <c r="DGN138" s="5"/>
      <c r="DGO138" s="5"/>
      <c r="DGP138" s="5"/>
      <c r="DGQ138" s="5"/>
      <c r="DGR138" s="5"/>
      <c r="DGS138" s="5"/>
      <c r="DGT138" s="5"/>
      <c r="DGU138" s="5"/>
      <c r="DGV138" s="5"/>
      <c r="DGW138" s="5"/>
      <c r="DGX138" s="5"/>
      <c r="DGY138" s="5"/>
      <c r="DGZ138" s="5"/>
      <c r="DHA138" s="5"/>
      <c r="DHB138" s="5"/>
      <c r="DHC138" s="5"/>
      <c r="DHD138" s="5"/>
      <c r="DHE138" s="5"/>
      <c r="DHF138" s="5"/>
      <c r="DHG138" s="5"/>
      <c r="DHH138" s="5"/>
      <c r="DHI138" s="5"/>
      <c r="DHJ138" s="5"/>
      <c r="DHK138" s="5"/>
      <c r="DHL138" s="5"/>
      <c r="DHM138" s="5"/>
      <c r="DHN138" s="5"/>
      <c r="DHO138" s="5"/>
      <c r="DHP138" s="5"/>
      <c r="DHQ138" s="5"/>
      <c r="DHR138" s="5"/>
      <c r="DHS138" s="5"/>
      <c r="DHT138" s="5"/>
      <c r="DHU138" s="5"/>
      <c r="DHV138" s="5"/>
      <c r="DHW138" s="5"/>
      <c r="DHX138" s="5"/>
      <c r="DHY138" s="5"/>
      <c r="DHZ138" s="5"/>
      <c r="DIA138" s="5"/>
      <c r="DIB138" s="5"/>
      <c r="DIC138" s="5"/>
      <c r="DID138" s="5"/>
      <c r="DIE138" s="5"/>
      <c r="DIF138" s="5"/>
      <c r="DIG138" s="5"/>
      <c r="DIH138" s="5"/>
      <c r="DII138" s="5"/>
      <c r="DIJ138" s="5"/>
      <c r="DIK138" s="5"/>
      <c r="DIL138" s="5"/>
      <c r="DIM138" s="5"/>
      <c r="DIN138" s="5"/>
      <c r="DIO138" s="5"/>
      <c r="DIP138" s="5"/>
      <c r="DIQ138" s="5"/>
      <c r="DIR138" s="5"/>
      <c r="DIS138" s="5"/>
      <c r="DIT138" s="5"/>
      <c r="DIU138" s="5"/>
      <c r="DIV138" s="5"/>
      <c r="DIW138" s="5"/>
      <c r="DIX138" s="5"/>
      <c r="DIY138" s="5"/>
      <c r="DIZ138" s="5"/>
      <c r="DJA138" s="5"/>
      <c r="DJB138" s="5"/>
      <c r="DJC138" s="5"/>
      <c r="DJD138" s="5"/>
      <c r="DJE138" s="5"/>
      <c r="DJF138" s="5"/>
      <c r="DJG138" s="5"/>
      <c r="DJH138" s="5"/>
      <c r="DJI138" s="5"/>
      <c r="DJJ138" s="5"/>
      <c r="DJK138" s="5"/>
      <c r="DJL138" s="5"/>
      <c r="DJM138" s="5"/>
      <c r="DJN138" s="5"/>
      <c r="DJO138" s="5"/>
      <c r="DJP138" s="5"/>
      <c r="DJQ138" s="5"/>
      <c r="DJR138" s="5"/>
      <c r="DJS138" s="5"/>
      <c r="DJT138" s="5"/>
      <c r="DJU138" s="5"/>
      <c r="DJV138" s="5"/>
      <c r="DJW138" s="5"/>
      <c r="DJX138" s="5"/>
      <c r="DJY138" s="5"/>
      <c r="DJZ138" s="5"/>
      <c r="DKA138" s="5"/>
      <c r="DKB138" s="5"/>
      <c r="DKC138" s="5"/>
      <c r="DKD138" s="5"/>
      <c r="DKE138" s="5"/>
      <c r="DKF138" s="5"/>
      <c r="DKG138" s="5"/>
      <c r="DKH138" s="5"/>
      <c r="DKI138" s="5"/>
      <c r="DKJ138" s="5"/>
      <c r="DKK138" s="5"/>
      <c r="DKL138" s="5"/>
      <c r="DKM138" s="5"/>
      <c r="DKN138" s="5"/>
      <c r="DKO138" s="5"/>
      <c r="DKP138" s="5"/>
      <c r="DKQ138" s="5"/>
      <c r="DKR138" s="5"/>
      <c r="DKS138" s="5"/>
      <c r="DKT138" s="5"/>
      <c r="DKU138" s="5"/>
      <c r="DKV138" s="5"/>
      <c r="DKW138" s="5"/>
      <c r="DKX138" s="5"/>
      <c r="DKY138" s="5"/>
      <c r="DKZ138" s="5"/>
      <c r="DLA138" s="5"/>
      <c r="DLB138" s="5"/>
      <c r="DLC138" s="5"/>
      <c r="DLD138" s="5"/>
      <c r="DLE138" s="5"/>
      <c r="DLF138" s="5"/>
      <c r="DLG138" s="5"/>
      <c r="DLH138" s="5"/>
      <c r="DLI138" s="5"/>
      <c r="DLJ138" s="5"/>
      <c r="DLK138" s="5"/>
      <c r="DLL138" s="5"/>
      <c r="DLM138" s="5"/>
      <c r="DLN138" s="5"/>
      <c r="DLO138" s="5"/>
      <c r="DLP138" s="5"/>
      <c r="DLQ138" s="5"/>
      <c r="DLR138" s="5"/>
      <c r="DLS138" s="5"/>
      <c r="DLT138" s="5"/>
      <c r="DLU138" s="5"/>
      <c r="DLV138" s="5"/>
      <c r="DLW138" s="5"/>
      <c r="DLX138" s="5"/>
      <c r="DLY138" s="5"/>
      <c r="DLZ138" s="5"/>
      <c r="DMA138" s="5"/>
      <c r="DMB138" s="5"/>
      <c r="DMC138" s="5"/>
      <c r="DMD138" s="5"/>
      <c r="DME138" s="5"/>
      <c r="DMF138" s="5"/>
      <c r="DMG138" s="5"/>
      <c r="DMH138" s="5"/>
      <c r="DMI138" s="5"/>
      <c r="DMJ138" s="5"/>
      <c r="DMK138" s="5"/>
      <c r="DML138" s="5"/>
      <c r="DMM138" s="5"/>
      <c r="DMN138" s="5"/>
      <c r="DMO138" s="5"/>
      <c r="DMP138" s="5"/>
      <c r="DMQ138" s="5"/>
      <c r="DMR138" s="5"/>
      <c r="DMS138" s="5"/>
      <c r="DMT138" s="5"/>
      <c r="DMU138" s="5"/>
      <c r="DMV138" s="5"/>
      <c r="DMW138" s="5"/>
      <c r="DMX138" s="5"/>
      <c r="DMY138" s="5"/>
      <c r="DMZ138" s="5"/>
      <c r="DNA138" s="5"/>
      <c r="DNB138" s="5"/>
      <c r="DNC138" s="5"/>
      <c r="DND138" s="5"/>
      <c r="DNE138" s="5"/>
      <c r="DNF138" s="5"/>
      <c r="DNG138" s="5"/>
      <c r="DNH138" s="5"/>
      <c r="DNI138" s="5"/>
      <c r="DNJ138" s="5"/>
      <c r="DNK138" s="5"/>
      <c r="DNL138" s="5"/>
      <c r="DNM138" s="5"/>
      <c r="DNN138" s="5"/>
      <c r="DNO138" s="5"/>
      <c r="DNP138" s="5"/>
      <c r="DNQ138" s="5"/>
      <c r="DNR138" s="5"/>
      <c r="DNS138" s="5"/>
      <c r="DNT138" s="5"/>
      <c r="DNU138" s="5"/>
      <c r="DNV138" s="5"/>
      <c r="DNW138" s="5"/>
      <c r="DNX138" s="5"/>
      <c r="DNY138" s="5"/>
      <c r="DNZ138" s="5"/>
      <c r="DOA138" s="5"/>
      <c r="DOB138" s="5"/>
      <c r="DOC138" s="5"/>
      <c r="DOD138" s="5"/>
      <c r="DOE138" s="5"/>
      <c r="DOF138" s="5"/>
      <c r="DOG138" s="5"/>
      <c r="DOH138" s="5"/>
      <c r="DOI138" s="5"/>
      <c r="DOJ138" s="5"/>
      <c r="DOK138" s="5"/>
      <c r="DOL138" s="5"/>
      <c r="DOM138" s="5"/>
      <c r="DON138" s="5"/>
      <c r="DOO138" s="5"/>
      <c r="DOP138" s="5"/>
      <c r="DOQ138" s="5"/>
      <c r="DOR138" s="5"/>
      <c r="DOS138" s="5"/>
      <c r="DOT138" s="5"/>
      <c r="DOU138" s="5"/>
      <c r="DOV138" s="5"/>
      <c r="DOW138" s="5"/>
      <c r="DOX138" s="5"/>
      <c r="DOY138" s="5"/>
      <c r="DOZ138" s="5"/>
      <c r="DPA138" s="5"/>
      <c r="DPB138" s="5"/>
      <c r="DPC138" s="5"/>
      <c r="DPD138" s="5"/>
      <c r="DPE138" s="5"/>
      <c r="DPF138" s="5"/>
      <c r="DPG138" s="5"/>
      <c r="DPH138" s="5"/>
      <c r="DPI138" s="5"/>
      <c r="DPJ138" s="5"/>
      <c r="DPK138" s="5"/>
      <c r="DPL138" s="5"/>
      <c r="DPM138" s="5"/>
      <c r="DPN138" s="5"/>
      <c r="DPO138" s="5"/>
      <c r="DPP138" s="5"/>
      <c r="DPQ138" s="5"/>
      <c r="DPR138" s="5"/>
      <c r="DPS138" s="5"/>
      <c r="DPT138" s="5"/>
      <c r="DPU138" s="5"/>
      <c r="DPV138" s="5"/>
      <c r="DPW138" s="5"/>
      <c r="DPX138" s="5"/>
      <c r="DPY138" s="5"/>
      <c r="DPZ138" s="5"/>
      <c r="DQA138" s="5"/>
      <c r="DQB138" s="5"/>
      <c r="DQC138" s="5"/>
      <c r="DQD138" s="5"/>
      <c r="DQE138" s="5"/>
      <c r="DQF138" s="5"/>
      <c r="DQG138" s="5"/>
      <c r="DQH138" s="5"/>
      <c r="DQI138" s="5"/>
      <c r="DQJ138" s="5"/>
      <c r="DQK138" s="5"/>
      <c r="DQL138" s="5"/>
      <c r="DQM138" s="5"/>
      <c r="DQN138" s="5"/>
      <c r="DQO138" s="5"/>
      <c r="DQP138" s="5"/>
      <c r="DQQ138" s="5"/>
      <c r="DQR138" s="5"/>
      <c r="DQS138" s="5"/>
      <c r="DQT138" s="5"/>
      <c r="DQU138" s="5"/>
      <c r="DQV138" s="5"/>
      <c r="DQW138" s="5"/>
      <c r="DQX138" s="5"/>
      <c r="DQY138" s="5"/>
      <c r="DQZ138" s="5"/>
      <c r="DRA138" s="5"/>
      <c r="DRB138" s="5"/>
      <c r="DRC138" s="5"/>
      <c r="DRD138" s="5"/>
      <c r="DRE138" s="5"/>
      <c r="DRF138" s="5"/>
      <c r="DRG138" s="5"/>
      <c r="DRH138" s="5"/>
      <c r="DRI138" s="5"/>
      <c r="DRJ138" s="5"/>
      <c r="DRK138" s="5"/>
      <c r="DRL138" s="5"/>
      <c r="DRM138" s="5"/>
      <c r="DRN138" s="5"/>
      <c r="DRO138" s="5"/>
      <c r="DRP138" s="5"/>
      <c r="DRQ138" s="5"/>
      <c r="DRR138" s="5"/>
      <c r="DRS138" s="5"/>
      <c r="DRT138" s="5"/>
      <c r="DRU138" s="5"/>
      <c r="DRV138" s="5"/>
      <c r="DRW138" s="5"/>
      <c r="DRX138" s="5"/>
      <c r="DRY138" s="5"/>
      <c r="DRZ138" s="5"/>
      <c r="DSA138" s="5"/>
      <c r="DSB138" s="5"/>
      <c r="DSC138" s="5"/>
      <c r="DSD138" s="5"/>
      <c r="DSE138" s="5"/>
      <c r="DSF138" s="5"/>
      <c r="DSG138" s="5"/>
      <c r="DSH138" s="5"/>
      <c r="DSI138" s="5"/>
      <c r="DSJ138" s="5"/>
      <c r="DSK138" s="5"/>
      <c r="DSL138" s="5"/>
      <c r="DSM138" s="5"/>
      <c r="DSN138" s="5"/>
      <c r="DSO138" s="5"/>
      <c r="DSP138" s="5"/>
      <c r="DSQ138" s="5"/>
      <c r="DSR138" s="5"/>
      <c r="DSS138" s="5"/>
      <c r="DST138" s="5"/>
      <c r="DSU138" s="5"/>
      <c r="DSV138" s="5"/>
      <c r="DSW138" s="5"/>
      <c r="DSX138" s="5"/>
      <c r="DSY138" s="5"/>
      <c r="DSZ138" s="5"/>
      <c r="DTA138" s="5"/>
      <c r="DTB138" s="5"/>
      <c r="DTC138" s="5"/>
      <c r="DTD138" s="5"/>
      <c r="DTE138" s="5"/>
      <c r="DTF138" s="5"/>
      <c r="DTG138" s="5"/>
      <c r="DTH138" s="5"/>
      <c r="DTI138" s="5"/>
      <c r="DTJ138" s="5"/>
      <c r="DTK138" s="5"/>
      <c r="DTL138" s="5"/>
      <c r="DTM138" s="5"/>
      <c r="DTN138" s="5"/>
      <c r="DTO138" s="5"/>
      <c r="DTP138" s="5"/>
      <c r="DTQ138" s="5"/>
      <c r="DTR138" s="5"/>
      <c r="DTS138" s="5"/>
      <c r="DTT138" s="5"/>
      <c r="DTU138" s="5"/>
      <c r="DTV138" s="5"/>
      <c r="DTW138" s="5"/>
      <c r="DTX138" s="5"/>
      <c r="DTY138" s="5"/>
      <c r="DTZ138" s="5"/>
      <c r="DUA138" s="5"/>
      <c r="DUB138" s="5"/>
      <c r="DUC138" s="5"/>
      <c r="DUD138" s="5"/>
      <c r="DUE138" s="5"/>
      <c r="DUF138" s="5"/>
      <c r="DUG138" s="5"/>
      <c r="DUH138" s="5"/>
      <c r="DUI138" s="5"/>
      <c r="DUJ138" s="5"/>
      <c r="DUK138" s="5"/>
      <c r="DUL138" s="5"/>
      <c r="DUM138" s="5"/>
      <c r="DUN138" s="5"/>
      <c r="DUO138" s="5"/>
      <c r="DUP138" s="5"/>
      <c r="DUQ138" s="5"/>
      <c r="DUR138" s="5"/>
      <c r="DUS138" s="5"/>
      <c r="DUT138" s="5"/>
      <c r="DUU138" s="5"/>
      <c r="DUV138" s="5"/>
      <c r="DUW138" s="5"/>
      <c r="DUX138" s="5"/>
      <c r="DUY138" s="5"/>
      <c r="DUZ138" s="5"/>
      <c r="DVA138" s="5"/>
      <c r="DVB138" s="5"/>
      <c r="DVC138" s="5"/>
      <c r="DVD138" s="5"/>
      <c r="DVE138" s="5"/>
      <c r="DVF138" s="5"/>
      <c r="DVG138" s="5"/>
      <c r="DVH138" s="5"/>
      <c r="DVI138" s="5"/>
      <c r="DVJ138" s="5"/>
      <c r="DVK138" s="5"/>
      <c r="DVL138" s="5"/>
      <c r="DVM138" s="5"/>
      <c r="DVN138" s="5"/>
      <c r="DVO138" s="5"/>
      <c r="DVP138" s="5"/>
      <c r="DVQ138" s="5"/>
      <c r="DVR138" s="5"/>
      <c r="DVS138" s="5"/>
      <c r="DVT138" s="5"/>
      <c r="DVU138" s="5"/>
      <c r="DVV138" s="5"/>
      <c r="DVW138" s="5"/>
      <c r="DVX138" s="5"/>
      <c r="DVY138" s="5"/>
      <c r="DVZ138" s="5"/>
      <c r="DWA138" s="5"/>
      <c r="DWB138" s="5"/>
      <c r="DWC138" s="5"/>
      <c r="DWD138" s="5"/>
      <c r="DWE138" s="5"/>
      <c r="DWF138" s="5"/>
      <c r="DWG138" s="5"/>
      <c r="DWH138" s="5"/>
      <c r="DWI138" s="5"/>
      <c r="DWJ138" s="5"/>
      <c r="DWK138" s="5"/>
      <c r="DWL138" s="5"/>
      <c r="DWM138" s="5"/>
      <c r="DWN138" s="5"/>
      <c r="DWO138" s="5"/>
      <c r="DWP138" s="5"/>
      <c r="DWQ138" s="5"/>
      <c r="DWR138" s="5"/>
      <c r="DWS138" s="5"/>
      <c r="DWT138" s="5"/>
      <c r="DWU138" s="5"/>
      <c r="DWV138" s="5"/>
      <c r="DWW138" s="5"/>
      <c r="DWX138" s="5"/>
      <c r="DWY138" s="5"/>
      <c r="DWZ138" s="5"/>
      <c r="DXA138" s="5"/>
      <c r="DXB138" s="5"/>
      <c r="DXC138" s="5"/>
      <c r="DXD138" s="5"/>
      <c r="DXE138" s="5"/>
      <c r="DXF138" s="5"/>
      <c r="DXG138" s="5"/>
      <c r="DXH138" s="5"/>
      <c r="DXI138" s="5"/>
      <c r="DXJ138" s="5"/>
      <c r="DXK138" s="5"/>
      <c r="DXL138" s="5"/>
      <c r="DXM138" s="5"/>
      <c r="DXN138" s="5"/>
      <c r="DXO138" s="5"/>
      <c r="DXP138" s="5"/>
      <c r="DXQ138" s="5"/>
      <c r="DXR138" s="5"/>
      <c r="DXS138" s="5"/>
      <c r="DXT138" s="5"/>
      <c r="DXU138" s="5"/>
      <c r="DXV138" s="5"/>
      <c r="DXW138" s="5"/>
      <c r="DXX138" s="5"/>
      <c r="DXY138" s="5"/>
      <c r="DXZ138" s="5"/>
      <c r="DYA138" s="5"/>
      <c r="DYB138" s="5"/>
      <c r="DYC138" s="5"/>
      <c r="DYD138" s="5"/>
      <c r="DYE138" s="5"/>
      <c r="DYF138" s="5"/>
      <c r="DYG138" s="5"/>
      <c r="DYH138" s="5"/>
      <c r="DYI138" s="5"/>
      <c r="DYJ138" s="5"/>
      <c r="DYK138" s="5"/>
      <c r="DYL138" s="5"/>
      <c r="DYM138" s="5"/>
      <c r="DYN138" s="5"/>
      <c r="DYO138" s="5"/>
      <c r="DYP138" s="5"/>
      <c r="DYQ138" s="5"/>
      <c r="DYR138" s="5"/>
      <c r="DYS138" s="5"/>
      <c r="DYT138" s="5"/>
      <c r="DYU138" s="5"/>
      <c r="DYV138" s="5"/>
      <c r="DYW138" s="5"/>
      <c r="DYX138" s="5"/>
      <c r="DYY138" s="5"/>
      <c r="DYZ138" s="5"/>
      <c r="DZA138" s="5"/>
      <c r="DZB138" s="5"/>
      <c r="DZC138" s="5"/>
      <c r="DZD138" s="5"/>
      <c r="DZE138" s="5"/>
      <c r="DZF138" s="5"/>
      <c r="DZG138" s="5"/>
      <c r="DZH138" s="5"/>
      <c r="DZI138" s="5"/>
      <c r="DZJ138" s="5"/>
      <c r="DZK138" s="5"/>
      <c r="DZL138" s="5"/>
      <c r="DZM138" s="5"/>
      <c r="DZN138" s="5"/>
      <c r="DZO138" s="5"/>
      <c r="DZP138" s="5"/>
      <c r="DZQ138" s="5"/>
      <c r="DZR138" s="5"/>
      <c r="DZS138" s="5"/>
      <c r="DZT138" s="5"/>
      <c r="DZU138" s="5"/>
      <c r="DZV138" s="5"/>
      <c r="DZW138" s="5"/>
      <c r="DZX138" s="5"/>
      <c r="DZY138" s="5"/>
      <c r="DZZ138" s="5"/>
      <c r="EAA138" s="5"/>
      <c r="EAB138" s="5"/>
      <c r="EAC138" s="5"/>
      <c r="EAD138" s="5"/>
      <c r="EAE138" s="5"/>
      <c r="EAF138" s="5"/>
      <c r="EAG138" s="5"/>
      <c r="EAH138" s="5"/>
      <c r="EAI138" s="5"/>
      <c r="EAJ138" s="5"/>
      <c r="EAK138" s="5"/>
      <c r="EAL138" s="5"/>
      <c r="EAM138" s="5"/>
      <c r="EAN138" s="5"/>
      <c r="EAO138" s="5"/>
      <c r="EAP138" s="5"/>
      <c r="EAQ138" s="5"/>
      <c r="EAR138" s="5"/>
      <c r="EAS138" s="5"/>
      <c r="EAT138" s="5"/>
      <c r="EAU138" s="5"/>
      <c r="EAV138" s="5"/>
      <c r="EAW138" s="5"/>
      <c r="EAX138" s="5"/>
      <c r="EAY138" s="5"/>
      <c r="EAZ138" s="5"/>
      <c r="EBA138" s="5"/>
      <c r="EBB138" s="5"/>
      <c r="EBC138" s="5"/>
      <c r="EBD138" s="5"/>
      <c r="EBE138" s="5"/>
      <c r="EBF138" s="5"/>
      <c r="EBG138" s="5"/>
      <c r="EBH138" s="5"/>
      <c r="EBI138" s="5"/>
      <c r="EBJ138" s="5"/>
      <c r="EBK138" s="5"/>
      <c r="EBL138" s="5"/>
      <c r="EBM138" s="5"/>
      <c r="EBN138" s="5"/>
      <c r="EBO138" s="5"/>
      <c r="EBP138" s="5"/>
      <c r="EBQ138" s="5"/>
      <c r="EBR138" s="5"/>
      <c r="EBS138" s="5"/>
      <c r="EBT138" s="5"/>
      <c r="EBU138" s="5"/>
      <c r="EBV138" s="5"/>
      <c r="EBW138" s="5"/>
      <c r="EBX138" s="5"/>
      <c r="EBY138" s="5"/>
      <c r="EBZ138" s="5"/>
      <c r="ECA138" s="5"/>
      <c r="ECB138" s="5"/>
      <c r="ECC138" s="5"/>
      <c r="ECD138" s="5"/>
      <c r="ECE138" s="5"/>
      <c r="ECF138" s="5"/>
      <c r="ECG138" s="5"/>
      <c r="ECH138" s="5"/>
      <c r="ECI138" s="5"/>
      <c r="ECJ138" s="5"/>
      <c r="ECK138" s="5"/>
      <c r="ECL138" s="5"/>
      <c r="ECM138" s="5"/>
      <c r="ECN138" s="5"/>
      <c r="ECO138" s="5"/>
      <c r="ECP138" s="5"/>
      <c r="ECQ138" s="5"/>
      <c r="ECR138" s="5"/>
      <c r="ECS138" s="5"/>
      <c r="ECT138" s="5"/>
      <c r="ECU138" s="5"/>
      <c r="ECV138" s="5"/>
      <c r="ECW138" s="5"/>
      <c r="ECX138" s="5"/>
      <c r="ECY138" s="5"/>
      <c r="ECZ138" s="5"/>
      <c r="EDA138" s="5"/>
      <c r="EDB138" s="5"/>
      <c r="EDC138" s="5"/>
      <c r="EDD138" s="5"/>
      <c r="EDE138" s="5"/>
      <c r="EDF138" s="5"/>
      <c r="EDG138" s="5"/>
      <c r="EDH138" s="5"/>
      <c r="EDI138" s="5"/>
      <c r="EDJ138" s="5"/>
      <c r="EDK138" s="5"/>
      <c r="EDL138" s="5"/>
      <c r="EDM138" s="5"/>
      <c r="EDN138" s="5"/>
      <c r="EDO138" s="5"/>
      <c r="EDP138" s="5"/>
      <c r="EDQ138" s="5"/>
      <c r="EDR138" s="5"/>
      <c r="EDS138" s="5"/>
      <c r="EDT138" s="5"/>
      <c r="EDU138" s="5"/>
      <c r="EDV138" s="5"/>
      <c r="EDW138" s="5"/>
      <c r="EDX138" s="5"/>
      <c r="EDY138" s="5"/>
      <c r="EDZ138" s="5"/>
      <c r="EEA138" s="5"/>
      <c r="EEB138" s="5"/>
      <c r="EEC138" s="5"/>
      <c r="EED138" s="5"/>
      <c r="EEE138" s="5"/>
      <c r="EEF138" s="5"/>
      <c r="EEG138" s="5"/>
      <c r="EEH138" s="5"/>
      <c r="EEI138" s="5"/>
      <c r="EEJ138" s="5"/>
      <c r="EEK138" s="5"/>
      <c r="EEL138" s="5"/>
      <c r="EEM138" s="5"/>
      <c r="EEN138" s="5"/>
      <c r="EEO138" s="5"/>
      <c r="EEP138" s="5"/>
      <c r="EEQ138" s="5"/>
      <c r="EER138" s="5"/>
      <c r="EES138" s="5"/>
      <c r="EET138" s="5"/>
      <c r="EEU138" s="5"/>
      <c r="EEV138" s="5"/>
      <c r="EEW138" s="5"/>
      <c r="EEX138" s="5"/>
      <c r="EEY138" s="5"/>
      <c r="EEZ138" s="5"/>
      <c r="EFA138" s="5"/>
      <c r="EFB138" s="5"/>
      <c r="EFC138" s="5"/>
      <c r="EFD138" s="5"/>
      <c r="EFE138" s="5"/>
      <c r="EFF138" s="5"/>
      <c r="EFG138" s="5"/>
      <c r="EFH138" s="5"/>
      <c r="EFI138" s="5"/>
      <c r="EFJ138" s="5"/>
      <c r="EFK138" s="5"/>
      <c r="EFL138" s="5"/>
      <c r="EFM138" s="5"/>
      <c r="EFN138" s="5"/>
      <c r="EFO138" s="5"/>
      <c r="EFP138" s="5"/>
      <c r="EFQ138" s="5"/>
      <c r="EFR138" s="5"/>
      <c r="EFS138" s="5"/>
      <c r="EFT138" s="5"/>
      <c r="EFU138" s="5"/>
      <c r="EFV138" s="5"/>
      <c r="EFW138" s="5"/>
      <c r="EFX138" s="5"/>
      <c r="EFY138" s="5"/>
      <c r="EFZ138" s="5"/>
      <c r="EGA138" s="5"/>
      <c r="EGB138" s="5"/>
      <c r="EGC138" s="5"/>
      <c r="EGD138" s="5"/>
      <c r="EGE138" s="5"/>
      <c r="EGF138" s="5"/>
      <c r="EGG138" s="5"/>
      <c r="EGH138" s="5"/>
      <c r="EGI138" s="5"/>
      <c r="EGJ138" s="5"/>
      <c r="EGK138" s="5"/>
      <c r="EGL138" s="5"/>
      <c r="EGM138" s="5"/>
      <c r="EGN138" s="5"/>
      <c r="EGO138" s="5"/>
      <c r="EGP138" s="5"/>
      <c r="EGQ138" s="5"/>
      <c r="EGR138" s="5"/>
      <c r="EGS138" s="5"/>
      <c r="EGT138" s="5"/>
      <c r="EGU138" s="5"/>
      <c r="EGV138" s="5"/>
      <c r="EGW138" s="5"/>
      <c r="EGX138" s="5"/>
      <c r="EGY138" s="5"/>
      <c r="EGZ138" s="5"/>
      <c r="EHA138" s="5"/>
      <c r="EHB138" s="5"/>
      <c r="EHC138" s="5"/>
      <c r="EHD138" s="5"/>
      <c r="EHE138" s="5"/>
      <c r="EHF138" s="5"/>
      <c r="EHG138" s="5"/>
      <c r="EHH138" s="5"/>
      <c r="EHI138" s="5"/>
      <c r="EHJ138" s="5"/>
      <c r="EHK138" s="5"/>
      <c r="EHL138" s="5"/>
      <c r="EHM138" s="5"/>
      <c r="EHN138" s="5"/>
      <c r="EHO138" s="5"/>
      <c r="EHP138" s="5"/>
      <c r="EHQ138" s="5"/>
      <c r="EHR138" s="5"/>
      <c r="EHS138" s="5"/>
      <c r="EHT138" s="5"/>
      <c r="EHU138" s="5"/>
      <c r="EHV138" s="5"/>
      <c r="EHW138" s="5"/>
      <c r="EHX138" s="5"/>
      <c r="EHY138" s="5"/>
      <c r="EHZ138" s="5"/>
      <c r="EIA138" s="5"/>
      <c r="EIB138" s="5"/>
      <c r="EIC138" s="5"/>
      <c r="EID138" s="5"/>
      <c r="EIE138" s="5"/>
      <c r="EIF138" s="5"/>
      <c r="EIG138" s="5"/>
      <c r="EIH138" s="5"/>
      <c r="EII138" s="5"/>
      <c r="EIJ138" s="5"/>
      <c r="EIK138" s="5"/>
      <c r="EIL138" s="5"/>
      <c r="EIM138" s="5"/>
      <c r="EIN138" s="5"/>
      <c r="EIO138" s="5"/>
      <c r="EIP138" s="5"/>
      <c r="EIQ138" s="5"/>
      <c r="EIR138" s="5"/>
      <c r="EIS138" s="5"/>
      <c r="EIT138" s="5"/>
      <c r="EIU138" s="5"/>
      <c r="EIV138" s="5"/>
      <c r="EIW138" s="5"/>
      <c r="EIX138" s="5"/>
      <c r="EIY138" s="5"/>
      <c r="EIZ138" s="5"/>
      <c r="EJA138" s="5"/>
      <c r="EJB138" s="5"/>
      <c r="EJC138" s="5"/>
      <c r="EJD138" s="5"/>
      <c r="EJE138" s="5"/>
      <c r="EJF138" s="5"/>
      <c r="EJG138" s="5"/>
      <c r="EJH138" s="5"/>
      <c r="EJI138" s="5"/>
      <c r="EJJ138" s="5"/>
      <c r="EJK138" s="5"/>
      <c r="EJL138" s="5"/>
      <c r="EJM138" s="5"/>
      <c r="EJN138" s="5"/>
      <c r="EJO138" s="5"/>
      <c r="EJP138" s="5"/>
      <c r="EJQ138" s="5"/>
      <c r="EJR138" s="5"/>
      <c r="EJS138" s="5"/>
      <c r="EJT138" s="5"/>
      <c r="EJU138" s="5"/>
      <c r="EJV138" s="5"/>
      <c r="EJW138" s="5"/>
      <c r="EJX138" s="5"/>
      <c r="EJY138" s="5"/>
      <c r="EJZ138" s="5"/>
      <c r="EKA138" s="5"/>
      <c r="EKB138" s="5"/>
      <c r="EKC138" s="5"/>
      <c r="EKD138" s="5"/>
      <c r="EKE138" s="5"/>
      <c r="EKF138" s="5"/>
      <c r="EKG138" s="5"/>
      <c r="EKH138" s="5"/>
      <c r="EKI138" s="5"/>
      <c r="EKJ138" s="5"/>
      <c r="EKK138" s="5"/>
      <c r="EKL138" s="5"/>
      <c r="EKM138" s="5"/>
      <c r="EKN138" s="5"/>
      <c r="EKO138" s="5"/>
      <c r="EKP138" s="5"/>
      <c r="EKQ138" s="5"/>
      <c r="EKR138" s="5"/>
      <c r="EKS138" s="5"/>
      <c r="EKT138" s="5"/>
      <c r="EKU138" s="5"/>
      <c r="EKV138" s="5"/>
      <c r="EKW138" s="5"/>
      <c r="EKX138" s="5"/>
      <c r="EKY138" s="5"/>
      <c r="EKZ138" s="5"/>
      <c r="ELA138" s="5"/>
      <c r="ELB138" s="5"/>
      <c r="ELC138" s="5"/>
      <c r="ELD138" s="5"/>
      <c r="ELE138" s="5"/>
      <c r="ELF138" s="5"/>
      <c r="ELG138" s="5"/>
      <c r="ELH138" s="5"/>
      <c r="ELI138" s="5"/>
      <c r="ELJ138" s="5"/>
      <c r="ELK138" s="5"/>
      <c r="ELL138" s="5"/>
      <c r="ELM138" s="5"/>
      <c r="ELN138" s="5"/>
      <c r="ELO138" s="5"/>
      <c r="ELP138" s="5"/>
      <c r="ELQ138" s="5"/>
      <c r="ELR138" s="5"/>
      <c r="ELS138" s="5"/>
      <c r="ELT138" s="5"/>
      <c r="ELU138" s="5"/>
      <c r="ELV138" s="5"/>
      <c r="ELW138" s="5"/>
      <c r="ELX138" s="5"/>
      <c r="ELY138" s="5"/>
      <c r="ELZ138" s="5"/>
      <c r="EMA138" s="5"/>
      <c r="EMB138" s="5"/>
      <c r="EMC138" s="5"/>
      <c r="EMD138" s="5"/>
      <c r="EME138" s="5"/>
      <c r="EMF138" s="5"/>
      <c r="EMG138" s="5"/>
      <c r="EMH138" s="5"/>
      <c r="EMI138" s="5"/>
      <c r="EMJ138" s="5"/>
      <c r="EMK138" s="5"/>
      <c r="EML138" s="5"/>
      <c r="EMM138" s="5"/>
      <c r="EMN138" s="5"/>
      <c r="EMO138" s="5"/>
      <c r="EMP138" s="5"/>
      <c r="EMQ138" s="5"/>
      <c r="EMR138" s="5"/>
      <c r="EMS138" s="5"/>
      <c r="EMT138" s="5"/>
      <c r="EMU138" s="5"/>
      <c r="EMV138" s="5"/>
      <c r="EMW138" s="5"/>
      <c r="EMX138" s="5"/>
      <c r="EMY138" s="5"/>
      <c r="EMZ138" s="5"/>
      <c r="ENA138" s="5"/>
      <c r="ENB138" s="5"/>
      <c r="ENC138" s="5"/>
      <c r="END138" s="5"/>
      <c r="ENE138" s="5"/>
      <c r="ENF138" s="5"/>
      <c r="ENG138" s="5"/>
      <c r="ENH138" s="5"/>
      <c r="ENI138" s="5"/>
      <c r="ENJ138" s="5"/>
      <c r="ENK138" s="5"/>
      <c r="ENL138" s="5"/>
      <c r="ENM138" s="5"/>
      <c r="ENN138" s="5"/>
      <c r="ENO138" s="5"/>
      <c r="ENP138" s="5"/>
      <c r="ENQ138" s="5"/>
      <c r="ENR138" s="5"/>
      <c r="ENS138" s="5"/>
      <c r="ENT138" s="5"/>
      <c r="ENU138" s="5"/>
      <c r="ENV138" s="5"/>
      <c r="ENW138" s="5"/>
      <c r="ENX138" s="5"/>
      <c r="ENY138" s="5"/>
      <c r="ENZ138" s="5"/>
      <c r="EOA138" s="5"/>
      <c r="EOB138" s="5"/>
      <c r="EOC138" s="5"/>
      <c r="EOD138" s="5"/>
      <c r="EOE138" s="5"/>
      <c r="EOF138" s="5"/>
      <c r="EOG138" s="5"/>
      <c r="EOH138" s="5"/>
      <c r="EOI138" s="5"/>
      <c r="EOJ138" s="5"/>
      <c r="EOK138" s="5"/>
      <c r="EOL138" s="5"/>
      <c r="EOM138" s="5"/>
      <c r="EON138" s="5"/>
      <c r="EOO138" s="5"/>
      <c r="EOP138" s="5"/>
      <c r="EOQ138" s="5"/>
      <c r="EOR138" s="5"/>
      <c r="EOS138" s="5"/>
      <c r="EOT138" s="5"/>
      <c r="EOU138" s="5"/>
      <c r="EOV138" s="5"/>
      <c r="EOW138" s="5"/>
      <c r="EOX138" s="5"/>
      <c r="EOY138" s="5"/>
      <c r="EOZ138" s="5"/>
      <c r="EPA138" s="5"/>
      <c r="EPB138" s="5"/>
      <c r="EPC138" s="5"/>
      <c r="EPD138" s="5"/>
      <c r="EPE138" s="5"/>
      <c r="EPF138" s="5"/>
      <c r="EPG138" s="5"/>
      <c r="EPH138" s="5"/>
      <c r="EPI138" s="5"/>
      <c r="EPJ138" s="5"/>
      <c r="EPK138" s="5"/>
      <c r="EPL138" s="5"/>
      <c r="EPM138" s="5"/>
      <c r="EPN138" s="5"/>
      <c r="EPO138" s="5"/>
      <c r="EPP138" s="5"/>
      <c r="EPQ138" s="5"/>
      <c r="EPR138" s="5"/>
      <c r="EPS138" s="5"/>
      <c r="EPT138" s="5"/>
      <c r="EPU138" s="5"/>
      <c r="EPV138" s="5"/>
      <c r="EPW138" s="5"/>
      <c r="EPX138" s="5"/>
      <c r="EPY138" s="5"/>
      <c r="EPZ138" s="5"/>
      <c r="EQA138" s="5"/>
      <c r="EQB138" s="5"/>
      <c r="EQC138" s="5"/>
      <c r="EQD138" s="5"/>
      <c r="EQE138" s="5"/>
      <c r="EQF138" s="5"/>
      <c r="EQG138" s="5"/>
      <c r="EQH138" s="5"/>
      <c r="EQI138" s="5"/>
      <c r="EQJ138" s="5"/>
      <c r="EQK138" s="5"/>
      <c r="EQL138" s="5"/>
      <c r="EQM138" s="5"/>
      <c r="EQN138" s="5"/>
      <c r="EQO138" s="5"/>
      <c r="EQP138" s="5"/>
      <c r="EQQ138" s="5"/>
      <c r="EQR138" s="5"/>
      <c r="EQS138" s="5"/>
      <c r="EQT138" s="5"/>
      <c r="EQU138" s="5"/>
      <c r="EQV138" s="5"/>
      <c r="EQW138" s="5"/>
      <c r="EQX138" s="5"/>
      <c r="EQY138" s="5"/>
      <c r="EQZ138" s="5"/>
      <c r="ERA138" s="5"/>
      <c r="ERB138" s="5"/>
      <c r="ERC138" s="5"/>
      <c r="ERD138" s="5"/>
      <c r="ERE138" s="5"/>
      <c r="ERF138" s="5"/>
      <c r="ERG138" s="5"/>
      <c r="ERH138" s="5"/>
      <c r="ERI138" s="5"/>
      <c r="ERJ138" s="5"/>
      <c r="ERK138" s="5"/>
      <c r="ERL138" s="5"/>
      <c r="ERM138" s="5"/>
      <c r="ERN138" s="5"/>
      <c r="ERO138" s="5"/>
      <c r="ERP138" s="5"/>
      <c r="ERQ138" s="5"/>
      <c r="ERR138" s="5"/>
      <c r="ERS138" s="5"/>
      <c r="ERT138" s="5"/>
      <c r="ERU138" s="5"/>
      <c r="ERV138" s="5"/>
      <c r="ERW138" s="5"/>
      <c r="ERX138" s="5"/>
      <c r="ERY138" s="5"/>
      <c r="ERZ138" s="5"/>
      <c r="ESA138" s="5"/>
      <c r="ESB138" s="5"/>
      <c r="ESC138" s="5"/>
      <c r="ESD138" s="5"/>
      <c r="ESE138" s="5"/>
      <c r="ESF138" s="5"/>
      <c r="ESG138" s="5"/>
      <c r="ESH138" s="5"/>
      <c r="ESI138" s="5"/>
      <c r="ESJ138" s="5"/>
      <c r="ESK138" s="5"/>
      <c r="ESL138" s="5"/>
      <c r="ESM138" s="5"/>
      <c r="ESN138" s="5"/>
      <c r="ESO138" s="5"/>
      <c r="ESP138" s="5"/>
      <c r="ESQ138" s="5"/>
      <c r="ESR138" s="5"/>
      <c r="ESS138" s="5"/>
      <c r="EST138" s="5"/>
      <c r="ESU138" s="5"/>
      <c r="ESV138" s="5"/>
      <c r="ESW138" s="5"/>
      <c r="ESX138" s="5"/>
      <c r="ESY138" s="5"/>
      <c r="ESZ138" s="5"/>
      <c r="ETA138" s="5"/>
      <c r="ETB138" s="5"/>
      <c r="ETC138" s="5"/>
      <c r="ETD138" s="5"/>
      <c r="ETE138" s="5"/>
      <c r="ETF138" s="5"/>
      <c r="ETG138" s="5"/>
      <c r="ETH138" s="5"/>
      <c r="ETI138" s="5"/>
      <c r="ETJ138" s="5"/>
      <c r="ETK138" s="5"/>
      <c r="ETL138" s="5"/>
      <c r="ETM138" s="5"/>
      <c r="ETN138" s="5"/>
      <c r="ETO138" s="5"/>
      <c r="ETP138" s="5"/>
      <c r="ETQ138" s="5"/>
      <c r="ETR138" s="5"/>
      <c r="ETS138" s="5"/>
      <c r="ETT138" s="5"/>
      <c r="ETU138" s="5"/>
      <c r="ETV138" s="5"/>
      <c r="ETW138" s="5"/>
      <c r="ETX138" s="5"/>
      <c r="ETY138" s="5"/>
      <c r="ETZ138" s="5"/>
      <c r="EUA138" s="5"/>
      <c r="EUB138" s="5"/>
      <c r="EUC138" s="5"/>
      <c r="EUD138" s="5"/>
      <c r="EUE138" s="5"/>
      <c r="EUF138" s="5"/>
      <c r="EUG138" s="5"/>
      <c r="EUH138" s="5"/>
      <c r="EUI138" s="5"/>
      <c r="EUJ138" s="5"/>
      <c r="EUK138" s="5"/>
      <c r="EUL138" s="5"/>
      <c r="EUM138" s="5"/>
      <c r="EUN138" s="5"/>
      <c r="EUO138" s="5"/>
      <c r="EUP138" s="5"/>
      <c r="EUQ138" s="5"/>
      <c r="EUR138" s="5"/>
      <c r="EUS138" s="5"/>
      <c r="EUT138" s="5"/>
      <c r="EUU138" s="5"/>
      <c r="EUV138" s="5"/>
      <c r="EUW138" s="5"/>
      <c r="EUX138" s="5"/>
      <c r="EUY138" s="5"/>
      <c r="EUZ138" s="5"/>
      <c r="EVA138" s="5"/>
      <c r="EVB138" s="5"/>
      <c r="EVC138" s="5"/>
      <c r="EVD138" s="5"/>
      <c r="EVE138" s="5"/>
      <c r="EVF138" s="5"/>
      <c r="EVG138" s="5"/>
      <c r="EVH138" s="5"/>
      <c r="EVI138" s="5"/>
      <c r="EVJ138" s="5"/>
      <c r="EVK138" s="5"/>
      <c r="EVL138" s="5"/>
      <c r="EVM138" s="5"/>
      <c r="EVN138" s="5"/>
      <c r="EVO138" s="5"/>
      <c r="EVP138" s="5"/>
      <c r="EVQ138" s="5"/>
      <c r="EVR138" s="5"/>
      <c r="EVS138" s="5"/>
      <c r="EVT138" s="5"/>
      <c r="EVU138" s="5"/>
      <c r="EVV138" s="5"/>
      <c r="EVW138" s="5"/>
      <c r="EVX138" s="5"/>
      <c r="EVY138" s="5"/>
      <c r="EVZ138" s="5"/>
      <c r="EWA138" s="5"/>
      <c r="EWB138" s="5"/>
      <c r="EWC138" s="5"/>
      <c r="EWD138" s="5"/>
      <c r="EWE138" s="5"/>
      <c r="EWF138" s="5"/>
      <c r="EWG138" s="5"/>
      <c r="EWH138" s="5"/>
      <c r="EWI138" s="5"/>
      <c r="EWJ138" s="5"/>
      <c r="EWK138" s="5"/>
      <c r="EWL138" s="5"/>
      <c r="EWM138" s="5"/>
      <c r="EWN138" s="5"/>
      <c r="EWO138" s="5"/>
      <c r="EWP138" s="5"/>
      <c r="EWQ138" s="5"/>
      <c r="EWR138" s="5"/>
      <c r="EWS138" s="5"/>
      <c r="EWT138" s="5"/>
      <c r="EWU138" s="5"/>
      <c r="EWV138" s="5"/>
      <c r="EWW138" s="5"/>
      <c r="EWX138" s="5"/>
      <c r="EWY138" s="5"/>
      <c r="EWZ138" s="5"/>
      <c r="EXA138" s="5"/>
      <c r="EXB138" s="5"/>
      <c r="EXC138" s="5"/>
      <c r="EXD138" s="5"/>
      <c r="EXE138" s="5"/>
      <c r="EXF138" s="5"/>
      <c r="EXG138" s="5"/>
      <c r="EXH138" s="5"/>
      <c r="EXI138" s="5"/>
      <c r="EXJ138" s="5"/>
      <c r="EXK138" s="5"/>
      <c r="EXL138" s="5"/>
      <c r="EXM138" s="5"/>
      <c r="EXN138" s="5"/>
      <c r="EXO138" s="5"/>
      <c r="EXP138" s="5"/>
      <c r="EXQ138" s="5"/>
      <c r="EXR138" s="5"/>
      <c r="EXS138" s="5"/>
      <c r="EXT138" s="5"/>
      <c r="EXU138" s="5"/>
      <c r="EXV138" s="5"/>
      <c r="EXW138" s="5"/>
      <c r="EXX138" s="5"/>
      <c r="EXY138" s="5"/>
      <c r="EXZ138" s="5"/>
      <c r="EYA138" s="5"/>
      <c r="EYB138" s="5"/>
      <c r="EYC138" s="5"/>
      <c r="EYD138" s="5"/>
      <c r="EYE138" s="5"/>
      <c r="EYF138" s="5"/>
      <c r="EYG138" s="5"/>
      <c r="EYH138" s="5"/>
      <c r="EYI138" s="5"/>
      <c r="EYJ138" s="5"/>
      <c r="EYK138" s="5"/>
      <c r="EYL138" s="5"/>
      <c r="EYM138" s="5"/>
      <c r="EYN138" s="5"/>
      <c r="EYO138" s="5"/>
      <c r="EYP138" s="5"/>
      <c r="EYQ138" s="5"/>
      <c r="EYR138" s="5"/>
      <c r="EYS138" s="5"/>
      <c r="EYT138" s="5"/>
      <c r="EYU138" s="5"/>
      <c r="EYV138" s="5"/>
      <c r="EYW138" s="5"/>
      <c r="EYX138" s="5"/>
      <c r="EYY138" s="5"/>
      <c r="EYZ138" s="5"/>
      <c r="EZA138" s="5"/>
      <c r="EZB138" s="5"/>
      <c r="EZC138" s="5"/>
      <c r="EZD138" s="5"/>
      <c r="EZE138" s="5"/>
      <c r="EZF138" s="5"/>
      <c r="EZG138" s="5"/>
      <c r="EZH138" s="5"/>
      <c r="EZI138" s="5"/>
      <c r="EZJ138" s="5"/>
      <c r="EZK138" s="5"/>
      <c r="EZL138" s="5"/>
      <c r="EZM138" s="5"/>
      <c r="EZN138" s="5"/>
      <c r="EZO138" s="5"/>
      <c r="EZP138" s="5"/>
      <c r="EZQ138" s="5"/>
      <c r="EZR138" s="5"/>
      <c r="EZS138" s="5"/>
      <c r="EZT138" s="5"/>
      <c r="EZU138" s="5"/>
      <c r="EZV138" s="5"/>
      <c r="EZW138" s="5"/>
      <c r="EZX138" s="5"/>
      <c r="EZY138" s="5"/>
      <c r="EZZ138" s="5"/>
      <c r="FAA138" s="5"/>
      <c r="FAB138" s="5"/>
      <c r="FAC138" s="5"/>
      <c r="FAD138" s="5"/>
      <c r="FAE138" s="5"/>
      <c r="FAF138" s="5"/>
      <c r="FAG138" s="5"/>
      <c r="FAH138" s="5"/>
      <c r="FAI138" s="5"/>
      <c r="FAJ138" s="5"/>
      <c r="FAK138" s="5"/>
      <c r="FAL138" s="5"/>
      <c r="FAM138" s="5"/>
      <c r="FAN138" s="5"/>
      <c r="FAO138" s="5"/>
      <c r="FAP138" s="5"/>
      <c r="FAQ138" s="5"/>
      <c r="FAR138" s="5"/>
      <c r="FAS138" s="5"/>
      <c r="FAT138" s="5"/>
      <c r="FAU138" s="5"/>
      <c r="FAV138" s="5"/>
      <c r="FAW138" s="5"/>
      <c r="FAX138" s="5"/>
      <c r="FAY138" s="5"/>
      <c r="FAZ138" s="5"/>
      <c r="FBA138" s="5"/>
      <c r="FBB138" s="5"/>
      <c r="FBC138" s="5"/>
      <c r="FBD138" s="5"/>
      <c r="FBE138" s="5"/>
      <c r="FBF138" s="5"/>
      <c r="FBG138" s="5"/>
      <c r="FBH138" s="5"/>
      <c r="FBI138" s="5"/>
      <c r="FBJ138" s="5"/>
      <c r="FBK138" s="5"/>
      <c r="FBL138" s="5"/>
      <c r="FBM138" s="5"/>
      <c r="FBN138" s="5"/>
      <c r="FBO138" s="5"/>
      <c r="FBP138" s="5"/>
      <c r="FBQ138" s="5"/>
      <c r="FBR138" s="5"/>
      <c r="FBS138" s="5"/>
      <c r="FBT138" s="5"/>
      <c r="FBU138" s="5"/>
      <c r="FBV138" s="5"/>
      <c r="FBW138" s="5"/>
      <c r="FBX138" s="5"/>
      <c r="FBY138" s="5"/>
      <c r="FBZ138" s="5"/>
      <c r="FCA138" s="5"/>
      <c r="FCB138" s="5"/>
      <c r="FCC138" s="5"/>
      <c r="FCD138" s="5"/>
      <c r="FCE138" s="5"/>
      <c r="FCF138" s="5"/>
      <c r="FCG138" s="5"/>
      <c r="FCH138" s="5"/>
      <c r="FCI138" s="5"/>
      <c r="FCJ138" s="5"/>
      <c r="FCK138" s="5"/>
      <c r="FCL138" s="5"/>
      <c r="FCM138" s="5"/>
      <c r="FCN138" s="5"/>
      <c r="FCO138" s="5"/>
      <c r="FCP138" s="5"/>
      <c r="FCQ138" s="5"/>
      <c r="FCR138" s="5"/>
      <c r="FCS138" s="5"/>
      <c r="FCT138" s="5"/>
      <c r="FCU138" s="5"/>
      <c r="FCV138" s="5"/>
      <c r="FCW138" s="5"/>
      <c r="FCX138" s="5"/>
      <c r="FCY138" s="5"/>
      <c r="FCZ138" s="5"/>
      <c r="FDA138" s="5"/>
      <c r="FDB138" s="5"/>
      <c r="FDC138" s="5"/>
      <c r="FDD138" s="5"/>
      <c r="FDE138" s="5"/>
      <c r="FDF138" s="5"/>
      <c r="FDG138" s="5"/>
      <c r="FDH138" s="5"/>
      <c r="FDI138" s="5"/>
      <c r="FDJ138" s="5"/>
      <c r="FDK138" s="5"/>
      <c r="FDL138" s="5"/>
      <c r="FDM138" s="5"/>
      <c r="FDN138" s="5"/>
      <c r="FDO138" s="5"/>
      <c r="FDP138" s="5"/>
      <c r="FDQ138" s="5"/>
      <c r="FDR138" s="5"/>
      <c r="FDS138" s="5"/>
      <c r="FDT138" s="5"/>
      <c r="FDU138" s="5"/>
      <c r="FDV138" s="5"/>
      <c r="FDW138" s="5"/>
      <c r="FDX138" s="5"/>
      <c r="FDY138" s="5"/>
      <c r="FDZ138" s="5"/>
      <c r="FEA138" s="5"/>
      <c r="FEB138" s="5"/>
      <c r="FEC138" s="5"/>
      <c r="FED138" s="5"/>
      <c r="FEE138" s="5"/>
      <c r="FEF138" s="5"/>
      <c r="FEG138" s="5"/>
      <c r="FEH138" s="5"/>
      <c r="FEI138" s="5"/>
      <c r="FEJ138" s="5"/>
      <c r="FEK138" s="5"/>
      <c r="FEL138" s="5"/>
      <c r="FEM138" s="5"/>
      <c r="FEN138" s="5"/>
      <c r="FEO138" s="5"/>
      <c r="FEP138" s="5"/>
      <c r="FEQ138" s="5"/>
      <c r="FER138" s="5"/>
      <c r="FES138" s="5"/>
      <c r="FET138" s="5"/>
      <c r="FEU138" s="5"/>
      <c r="FEV138" s="5"/>
      <c r="FEW138" s="5"/>
      <c r="FEX138" s="5"/>
      <c r="FEY138" s="5"/>
      <c r="FEZ138" s="5"/>
      <c r="FFA138" s="5"/>
      <c r="FFB138" s="5"/>
      <c r="FFC138" s="5"/>
      <c r="FFD138" s="5"/>
      <c r="FFE138" s="5"/>
      <c r="FFF138" s="5"/>
      <c r="FFG138" s="5"/>
      <c r="FFH138" s="5"/>
      <c r="FFI138" s="5"/>
      <c r="FFJ138" s="5"/>
      <c r="FFK138" s="5"/>
      <c r="FFL138" s="5"/>
      <c r="FFM138" s="5"/>
      <c r="FFN138" s="5"/>
      <c r="FFO138" s="5"/>
      <c r="FFP138" s="5"/>
      <c r="FFQ138" s="5"/>
      <c r="FFR138" s="5"/>
      <c r="FFS138" s="5"/>
      <c r="FFT138" s="5"/>
      <c r="FFU138" s="5"/>
      <c r="FFV138" s="5"/>
      <c r="FFW138" s="5"/>
      <c r="FFX138" s="5"/>
      <c r="FFY138" s="5"/>
      <c r="FFZ138" s="5"/>
      <c r="FGA138" s="5"/>
      <c r="FGB138" s="5"/>
      <c r="FGC138" s="5"/>
      <c r="FGD138" s="5"/>
      <c r="FGE138" s="5"/>
      <c r="FGF138" s="5"/>
      <c r="FGG138" s="5"/>
      <c r="FGH138" s="5"/>
      <c r="FGI138" s="5"/>
      <c r="FGJ138" s="5"/>
      <c r="FGK138" s="5"/>
      <c r="FGL138" s="5"/>
      <c r="FGM138" s="5"/>
      <c r="FGN138" s="5"/>
      <c r="FGO138" s="5"/>
      <c r="FGP138" s="5"/>
      <c r="FGQ138" s="5"/>
      <c r="FGR138" s="5"/>
      <c r="FGS138" s="5"/>
      <c r="FGT138" s="5"/>
      <c r="FGU138" s="5"/>
      <c r="FGV138" s="5"/>
      <c r="FGW138" s="5"/>
      <c r="FGX138" s="5"/>
      <c r="FGY138" s="5"/>
      <c r="FGZ138" s="5"/>
      <c r="FHA138" s="5"/>
      <c r="FHB138" s="5"/>
      <c r="FHC138" s="5"/>
      <c r="FHD138" s="5"/>
      <c r="FHE138" s="5"/>
      <c r="FHF138" s="5"/>
      <c r="FHG138" s="5"/>
      <c r="FHH138" s="5"/>
      <c r="FHI138" s="5"/>
      <c r="FHJ138" s="5"/>
      <c r="FHK138" s="5"/>
      <c r="FHL138" s="5"/>
      <c r="FHM138" s="5"/>
      <c r="FHN138" s="5"/>
      <c r="FHO138" s="5"/>
      <c r="FHP138" s="5"/>
      <c r="FHQ138" s="5"/>
      <c r="FHR138" s="5"/>
      <c r="FHS138" s="5"/>
      <c r="FHT138" s="5"/>
      <c r="FHU138" s="5"/>
      <c r="FHV138" s="5"/>
      <c r="FHW138" s="5"/>
      <c r="FHX138" s="5"/>
      <c r="FHY138" s="5"/>
      <c r="FHZ138" s="5"/>
      <c r="FIA138" s="5"/>
      <c r="FIB138" s="5"/>
      <c r="FIC138" s="5"/>
      <c r="FID138" s="5"/>
      <c r="FIE138" s="5"/>
      <c r="FIF138" s="5"/>
      <c r="FIG138" s="5"/>
      <c r="FIH138" s="5"/>
      <c r="FII138" s="5"/>
      <c r="FIJ138" s="5"/>
      <c r="FIK138" s="5"/>
      <c r="FIL138" s="5"/>
      <c r="FIM138" s="5"/>
      <c r="FIN138" s="5"/>
      <c r="FIO138" s="5"/>
      <c r="FIP138" s="5"/>
      <c r="FIQ138" s="5"/>
      <c r="FIR138" s="5"/>
      <c r="FIS138" s="5"/>
      <c r="FIT138" s="5"/>
      <c r="FIU138" s="5"/>
      <c r="FIV138" s="5"/>
      <c r="FIW138" s="5"/>
      <c r="FIX138" s="5"/>
      <c r="FIY138" s="5"/>
      <c r="FIZ138" s="5"/>
      <c r="FJA138" s="5"/>
      <c r="FJB138" s="5"/>
      <c r="FJC138" s="5"/>
      <c r="FJD138" s="5"/>
      <c r="FJE138" s="5"/>
      <c r="FJF138" s="5"/>
      <c r="FJG138" s="5"/>
      <c r="FJH138" s="5"/>
      <c r="FJI138" s="5"/>
      <c r="FJJ138" s="5"/>
      <c r="FJK138" s="5"/>
      <c r="FJL138" s="5"/>
      <c r="FJM138" s="5"/>
      <c r="FJN138" s="5"/>
      <c r="FJO138" s="5"/>
      <c r="FJP138" s="5"/>
      <c r="FJQ138" s="5"/>
      <c r="FJR138" s="5"/>
      <c r="FJS138" s="5"/>
      <c r="FJT138" s="5"/>
      <c r="FJU138" s="5"/>
      <c r="FJV138" s="5"/>
      <c r="FJW138" s="5"/>
      <c r="FJX138" s="5"/>
      <c r="FJY138" s="5"/>
      <c r="FJZ138" s="5"/>
      <c r="FKA138" s="5"/>
      <c r="FKB138" s="5"/>
      <c r="FKC138" s="5"/>
      <c r="FKD138" s="5"/>
      <c r="FKE138" s="5"/>
      <c r="FKF138" s="5"/>
      <c r="FKG138" s="5"/>
      <c r="FKH138" s="5"/>
      <c r="FKI138" s="5"/>
      <c r="FKJ138" s="5"/>
      <c r="FKK138" s="5"/>
      <c r="FKL138" s="5"/>
      <c r="FKM138" s="5"/>
      <c r="FKN138" s="5"/>
      <c r="FKO138" s="5"/>
      <c r="FKP138" s="5"/>
      <c r="FKQ138" s="5"/>
      <c r="FKR138" s="5"/>
      <c r="FKS138" s="5"/>
      <c r="FKT138" s="5"/>
      <c r="FKU138" s="5"/>
      <c r="FKV138" s="5"/>
      <c r="FKW138" s="5"/>
      <c r="FKX138" s="5"/>
      <c r="FKY138" s="5"/>
      <c r="FKZ138" s="5"/>
      <c r="FLA138" s="5"/>
      <c r="FLB138" s="5"/>
      <c r="FLC138" s="5"/>
      <c r="FLD138" s="5"/>
      <c r="FLE138" s="5"/>
      <c r="FLF138" s="5"/>
      <c r="FLG138" s="5"/>
      <c r="FLH138" s="5"/>
      <c r="FLI138" s="5"/>
      <c r="FLJ138" s="5"/>
      <c r="FLK138" s="5"/>
      <c r="FLL138" s="5"/>
      <c r="FLM138" s="5"/>
      <c r="FLN138" s="5"/>
      <c r="FLO138" s="5"/>
      <c r="FLP138" s="5"/>
      <c r="FLQ138" s="5"/>
      <c r="FLR138" s="5"/>
      <c r="FLS138" s="5"/>
      <c r="FLT138" s="5"/>
      <c r="FLU138" s="5"/>
      <c r="FLV138" s="5"/>
      <c r="FLW138" s="5"/>
      <c r="FLX138" s="5"/>
      <c r="FLY138" s="5"/>
      <c r="FLZ138" s="5"/>
      <c r="FMA138" s="5"/>
      <c r="FMB138" s="5"/>
      <c r="FMC138" s="5"/>
      <c r="FMD138" s="5"/>
      <c r="FME138" s="5"/>
      <c r="FMF138" s="5"/>
      <c r="FMG138" s="5"/>
      <c r="FMH138" s="5"/>
      <c r="FMI138" s="5"/>
      <c r="FMJ138" s="5"/>
      <c r="FMK138" s="5"/>
      <c r="FML138" s="5"/>
      <c r="FMM138" s="5"/>
      <c r="FMN138" s="5"/>
      <c r="FMO138" s="5"/>
      <c r="FMP138" s="5"/>
      <c r="FMQ138" s="5"/>
      <c r="FMR138" s="5"/>
      <c r="FMS138" s="5"/>
      <c r="FMT138" s="5"/>
      <c r="FMU138" s="5"/>
      <c r="FMV138" s="5"/>
      <c r="FMW138" s="5"/>
      <c r="FMX138" s="5"/>
      <c r="FMY138" s="5"/>
      <c r="FMZ138" s="5"/>
      <c r="FNA138" s="5"/>
      <c r="FNB138" s="5"/>
      <c r="FNC138" s="5"/>
      <c r="FND138" s="5"/>
      <c r="FNE138" s="5"/>
      <c r="FNF138" s="5"/>
      <c r="FNG138" s="5"/>
      <c r="FNH138" s="5"/>
      <c r="FNI138" s="5"/>
      <c r="FNJ138" s="5"/>
      <c r="FNK138" s="5"/>
      <c r="FNL138" s="5"/>
      <c r="FNM138" s="5"/>
      <c r="FNN138" s="5"/>
      <c r="FNO138" s="5"/>
      <c r="FNP138" s="5"/>
      <c r="FNQ138" s="5"/>
      <c r="FNR138" s="5"/>
      <c r="FNS138" s="5"/>
      <c r="FNT138" s="5"/>
      <c r="FNU138" s="5"/>
      <c r="FNV138" s="5"/>
      <c r="FNW138" s="5"/>
      <c r="FNX138" s="5"/>
      <c r="FNY138" s="5"/>
      <c r="FNZ138" s="5"/>
      <c r="FOA138" s="5"/>
      <c r="FOB138" s="5"/>
      <c r="FOC138" s="5"/>
      <c r="FOD138" s="5"/>
      <c r="FOE138" s="5"/>
      <c r="FOF138" s="5"/>
      <c r="FOG138" s="5"/>
      <c r="FOH138" s="5"/>
      <c r="FOI138" s="5"/>
      <c r="FOJ138" s="5"/>
      <c r="FOK138" s="5"/>
      <c r="FOL138" s="5"/>
      <c r="FOM138" s="5"/>
      <c r="FON138" s="5"/>
      <c r="FOO138" s="5"/>
      <c r="FOP138" s="5"/>
      <c r="FOQ138" s="5"/>
      <c r="FOR138" s="5"/>
      <c r="FOS138" s="5"/>
      <c r="FOT138" s="5"/>
      <c r="FOU138" s="5"/>
      <c r="FOV138" s="5"/>
      <c r="FOW138" s="5"/>
      <c r="FOX138" s="5"/>
      <c r="FOY138" s="5"/>
      <c r="FOZ138" s="5"/>
      <c r="FPA138" s="5"/>
      <c r="FPB138" s="5"/>
      <c r="FPC138" s="5"/>
      <c r="FPD138" s="5"/>
      <c r="FPE138" s="5"/>
      <c r="FPF138" s="5"/>
      <c r="FPG138" s="5"/>
      <c r="FPH138" s="5"/>
      <c r="FPI138" s="5"/>
      <c r="FPJ138" s="5"/>
      <c r="FPK138" s="5"/>
      <c r="FPL138" s="5"/>
      <c r="FPM138" s="5"/>
      <c r="FPN138" s="5"/>
      <c r="FPO138" s="5"/>
      <c r="FPP138" s="5"/>
      <c r="FPQ138" s="5"/>
      <c r="FPR138" s="5"/>
      <c r="FPS138" s="5"/>
      <c r="FPT138" s="5"/>
      <c r="FPU138" s="5"/>
      <c r="FPV138" s="5"/>
      <c r="FPW138" s="5"/>
      <c r="FPX138" s="5"/>
      <c r="FPY138" s="5"/>
      <c r="FPZ138" s="5"/>
      <c r="FQA138" s="5"/>
      <c r="FQB138" s="5"/>
      <c r="FQC138" s="5"/>
      <c r="FQD138" s="5"/>
      <c r="FQE138" s="5"/>
      <c r="FQF138" s="5"/>
      <c r="FQG138" s="5"/>
      <c r="FQH138" s="5"/>
      <c r="FQI138" s="5"/>
      <c r="FQJ138" s="5"/>
      <c r="FQK138" s="5"/>
      <c r="FQL138" s="5"/>
      <c r="FQM138" s="5"/>
      <c r="FQN138" s="5"/>
      <c r="FQO138" s="5"/>
      <c r="FQP138" s="5"/>
      <c r="FQQ138" s="5"/>
      <c r="FQR138" s="5"/>
      <c r="FQS138" s="5"/>
      <c r="FQT138" s="5"/>
      <c r="FQU138" s="5"/>
      <c r="FQV138" s="5"/>
      <c r="FQW138" s="5"/>
      <c r="FQX138" s="5"/>
      <c r="FQY138" s="5"/>
      <c r="FQZ138" s="5"/>
      <c r="FRA138" s="5"/>
      <c r="FRB138" s="5"/>
      <c r="FRC138" s="5"/>
      <c r="FRD138" s="5"/>
      <c r="FRE138" s="5"/>
      <c r="FRF138" s="5"/>
      <c r="FRG138" s="5"/>
      <c r="FRH138" s="5"/>
      <c r="FRI138" s="5"/>
      <c r="FRJ138" s="5"/>
      <c r="FRK138" s="5"/>
      <c r="FRL138" s="5"/>
      <c r="FRM138" s="5"/>
      <c r="FRN138" s="5"/>
      <c r="FRO138" s="5"/>
      <c r="FRP138" s="5"/>
      <c r="FRQ138" s="5"/>
      <c r="FRR138" s="5"/>
      <c r="FRS138" s="5"/>
      <c r="FRT138" s="5"/>
      <c r="FRU138" s="5"/>
      <c r="FRV138" s="5"/>
      <c r="FRW138" s="5"/>
      <c r="FRX138" s="5"/>
      <c r="FRY138" s="5"/>
      <c r="FRZ138" s="5"/>
      <c r="FSA138" s="5"/>
      <c r="FSB138" s="5"/>
      <c r="FSC138" s="5"/>
      <c r="FSD138" s="5"/>
      <c r="FSE138" s="5"/>
      <c r="FSF138" s="5"/>
      <c r="FSG138" s="5"/>
      <c r="FSH138" s="5"/>
      <c r="FSI138" s="5"/>
      <c r="FSJ138" s="5"/>
      <c r="FSK138" s="5"/>
      <c r="FSL138" s="5"/>
      <c r="FSM138" s="5"/>
      <c r="FSN138" s="5"/>
      <c r="FSO138" s="5"/>
      <c r="FSP138" s="5"/>
      <c r="FSQ138" s="5"/>
      <c r="FSR138" s="5"/>
      <c r="FSS138" s="5"/>
      <c r="FST138" s="5"/>
      <c r="FSU138" s="5"/>
      <c r="FSV138" s="5"/>
      <c r="FSW138" s="5"/>
      <c r="FSX138" s="5"/>
      <c r="FSY138" s="5"/>
      <c r="FSZ138" s="5"/>
      <c r="FTA138" s="5"/>
      <c r="FTB138" s="5"/>
      <c r="FTC138" s="5"/>
      <c r="FTD138" s="5"/>
      <c r="FTE138" s="5"/>
      <c r="FTF138" s="5"/>
      <c r="FTG138" s="5"/>
      <c r="FTH138" s="5"/>
      <c r="FTI138" s="5"/>
      <c r="FTJ138" s="5"/>
      <c r="FTK138" s="5"/>
      <c r="FTL138" s="5"/>
      <c r="FTM138" s="5"/>
      <c r="FTN138" s="5"/>
      <c r="FTO138" s="5"/>
      <c r="FTP138" s="5"/>
      <c r="FTQ138" s="5"/>
      <c r="FTR138" s="5"/>
      <c r="FTS138" s="5"/>
      <c r="FTT138" s="5"/>
      <c r="FTU138" s="5"/>
      <c r="FTV138" s="5"/>
      <c r="FTW138" s="5"/>
      <c r="FTX138" s="5"/>
      <c r="FTY138" s="5"/>
      <c r="FTZ138" s="5"/>
      <c r="FUA138" s="5"/>
      <c r="FUB138" s="5"/>
      <c r="FUC138" s="5"/>
      <c r="FUD138" s="5"/>
      <c r="FUE138" s="5"/>
      <c r="FUF138" s="5"/>
      <c r="FUG138" s="5"/>
      <c r="FUH138" s="5"/>
      <c r="FUI138" s="5"/>
      <c r="FUJ138" s="5"/>
      <c r="FUK138" s="5"/>
      <c r="FUL138" s="5"/>
      <c r="FUM138" s="5"/>
      <c r="FUN138" s="5"/>
      <c r="FUO138" s="5"/>
      <c r="FUP138" s="5"/>
      <c r="FUQ138" s="5"/>
      <c r="FUR138" s="5"/>
      <c r="FUS138" s="5"/>
      <c r="FUT138" s="5"/>
      <c r="FUU138" s="5"/>
      <c r="FUV138" s="5"/>
      <c r="FUW138" s="5"/>
      <c r="FUX138" s="5"/>
      <c r="FUY138" s="5"/>
      <c r="FUZ138" s="5"/>
      <c r="FVA138" s="5"/>
      <c r="FVB138" s="5"/>
      <c r="FVC138" s="5"/>
      <c r="FVD138" s="5"/>
      <c r="FVE138" s="5"/>
      <c r="FVF138" s="5"/>
      <c r="FVG138" s="5"/>
      <c r="FVH138" s="5"/>
      <c r="FVI138" s="5"/>
      <c r="FVJ138" s="5"/>
      <c r="FVK138" s="5"/>
      <c r="FVL138" s="5"/>
      <c r="FVM138" s="5"/>
      <c r="FVN138" s="5"/>
      <c r="FVO138" s="5"/>
      <c r="FVP138" s="5"/>
      <c r="FVQ138" s="5"/>
      <c r="FVR138" s="5"/>
      <c r="FVS138" s="5"/>
      <c r="FVT138" s="5"/>
      <c r="FVU138" s="5"/>
      <c r="FVV138" s="5"/>
      <c r="FVW138" s="5"/>
      <c r="FVX138" s="5"/>
      <c r="FVY138" s="5"/>
      <c r="FVZ138" s="5"/>
      <c r="FWA138" s="5"/>
      <c r="FWB138" s="5"/>
      <c r="FWC138" s="5"/>
      <c r="FWD138" s="5"/>
      <c r="FWE138" s="5"/>
      <c r="FWF138" s="5"/>
      <c r="FWG138" s="5"/>
      <c r="FWH138" s="5"/>
      <c r="FWI138" s="5"/>
      <c r="FWJ138" s="5"/>
      <c r="FWK138" s="5"/>
      <c r="FWL138" s="5"/>
      <c r="FWM138" s="5"/>
      <c r="FWN138" s="5"/>
      <c r="FWO138" s="5"/>
      <c r="FWP138" s="5"/>
      <c r="FWQ138" s="5"/>
      <c r="FWR138" s="5"/>
      <c r="FWS138" s="5"/>
      <c r="FWT138" s="5"/>
      <c r="FWU138" s="5"/>
      <c r="FWV138" s="5"/>
      <c r="FWW138" s="5"/>
      <c r="FWX138" s="5"/>
      <c r="FWY138" s="5"/>
      <c r="FWZ138" s="5"/>
      <c r="FXA138" s="5"/>
      <c r="FXB138" s="5"/>
      <c r="FXC138" s="5"/>
      <c r="FXD138" s="5"/>
      <c r="FXE138" s="5"/>
      <c r="FXF138" s="5"/>
      <c r="FXG138" s="5"/>
      <c r="FXH138" s="5"/>
      <c r="FXI138" s="5"/>
      <c r="FXJ138" s="5"/>
      <c r="FXK138" s="5"/>
      <c r="FXL138" s="5"/>
      <c r="FXM138" s="5"/>
      <c r="FXN138" s="5"/>
      <c r="FXO138" s="5"/>
      <c r="FXP138" s="5"/>
      <c r="FXQ138" s="5"/>
      <c r="FXR138" s="5"/>
      <c r="FXS138" s="5"/>
      <c r="FXT138" s="5"/>
      <c r="FXU138" s="5"/>
      <c r="FXV138" s="5"/>
      <c r="FXW138" s="5"/>
      <c r="FXX138" s="5"/>
      <c r="FXY138" s="5"/>
      <c r="FXZ138" s="5"/>
      <c r="FYA138" s="5"/>
      <c r="FYB138" s="5"/>
      <c r="FYC138" s="5"/>
      <c r="FYD138" s="5"/>
      <c r="FYE138" s="5"/>
      <c r="FYF138" s="5"/>
      <c r="FYG138" s="5"/>
      <c r="FYH138" s="5"/>
      <c r="FYI138" s="5"/>
      <c r="FYJ138" s="5"/>
      <c r="FYK138" s="5"/>
      <c r="FYL138" s="5"/>
      <c r="FYM138" s="5"/>
      <c r="FYN138" s="5"/>
      <c r="FYO138" s="5"/>
      <c r="FYP138" s="5"/>
      <c r="FYQ138" s="5"/>
      <c r="FYR138" s="5"/>
      <c r="FYS138" s="5"/>
      <c r="FYT138" s="5"/>
      <c r="FYU138" s="5"/>
      <c r="FYV138" s="5"/>
      <c r="FYW138" s="5"/>
      <c r="FYX138" s="5"/>
      <c r="FYY138" s="5"/>
      <c r="FYZ138" s="5"/>
      <c r="FZA138" s="5"/>
      <c r="FZB138" s="5"/>
      <c r="FZC138" s="5"/>
      <c r="FZD138" s="5"/>
      <c r="FZE138" s="5"/>
      <c r="FZF138" s="5"/>
      <c r="FZG138" s="5"/>
      <c r="FZH138" s="5"/>
      <c r="FZI138" s="5"/>
      <c r="FZJ138" s="5"/>
      <c r="FZK138" s="5"/>
      <c r="FZL138" s="5"/>
      <c r="FZM138" s="5"/>
      <c r="FZN138" s="5"/>
      <c r="FZO138" s="5"/>
      <c r="FZP138" s="5"/>
      <c r="FZQ138" s="5"/>
      <c r="FZR138" s="5"/>
      <c r="FZS138" s="5"/>
      <c r="FZT138" s="5"/>
      <c r="FZU138" s="5"/>
      <c r="FZV138" s="5"/>
      <c r="FZW138" s="5"/>
      <c r="FZX138" s="5"/>
      <c r="FZY138" s="5"/>
      <c r="FZZ138" s="5"/>
      <c r="GAA138" s="5"/>
      <c r="GAB138" s="5"/>
      <c r="GAC138" s="5"/>
      <c r="GAD138" s="5"/>
      <c r="GAE138" s="5"/>
      <c r="GAF138" s="5"/>
      <c r="GAG138" s="5"/>
      <c r="GAH138" s="5"/>
      <c r="GAI138" s="5"/>
      <c r="GAJ138" s="5"/>
      <c r="GAK138" s="5"/>
      <c r="GAL138" s="5"/>
      <c r="GAM138" s="5"/>
      <c r="GAN138" s="5"/>
      <c r="GAO138" s="5"/>
      <c r="GAP138" s="5"/>
      <c r="GAQ138" s="5"/>
      <c r="GAR138" s="5"/>
      <c r="GAS138" s="5"/>
      <c r="GAT138" s="5"/>
      <c r="GAU138" s="5"/>
      <c r="GAV138" s="5"/>
      <c r="GAW138" s="5"/>
      <c r="GAX138" s="5"/>
      <c r="GAY138" s="5"/>
      <c r="GAZ138" s="5"/>
      <c r="GBA138" s="5"/>
      <c r="GBB138" s="5"/>
      <c r="GBC138" s="5"/>
      <c r="GBD138" s="5"/>
      <c r="GBE138" s="5"/>
      <c r="GBF138" s="5"/>
      <c r="GBG138" s="5"/>
      <c r="GBH138" s="5"/>
      <c r="GBI138" s="5"/>
      <c r="GBJ138" s="5"/>
      <c r="GBK138" s="5"/>
      <c r="GBL138" s="5"/>
      <c r="GBM138" s="5"/>
      <c r="GBN138" s="5"/>
      <c r="GBO138" s="5"/>
      <c r="GBP138" s="5"/>
      <c r="GBQ138" s="5"/>
      <c r="GBR138" s="5"/>
      <c r="GBS138" s="5"/>
      <c r="GBT138" s="5"/>
      <c r="GBU138" s="5"/>
      <c r="GBV138" s="5"/>
      <c r="GBW138" s="5"/>
      <c r="GBX138" s="5"/>
      <c r="GBY138" s="5"/>
      <c r="GBZ138" s="5"/>
      <c r="GCA138" s="5"/>
      <c r="GCB138" s="5"/>
      <c r="GCC138" s="5"/>
      <c r="GCD138" s="5"/>
      <c r="GCE138" s="5"/>
      <c r="GCF138" s="5"/>
      <c r="GCG138" s="5"/>
      <c r="GCH138" s="5"/>
      <c r="GCI138" s="5"/>
      <c r="GCJ138" s="5"/>
      <c r="GCK138" s="5"/>
      <c r="GCL138" s="5"/>
      <c r="GCM138" s="5"/>
      <c r="GCN138" s="5"/>
      <c r="GCO138" s="5"/>
      <c r="GCP138" s="5"/>
      <c r="GCQ138" s="5"/>
      <c r="GCR138" s="5"/>
      <c r="GCS138" s="5"/>
      <c r="GCT138" s="5"/>
      <c r="GCU138" s="5"/>
      <c r="GCV138" s="5"/>
      <c r="GCW138" s="5"/>
      <c r="GCX138" s="5"/>
      <c r="GCY138" s="5"/>
      <c r="GCZ138" s="5"/>
      <c r="GDA138" s="5"/>
      <c r="GDB138" s="5"/>
      <c r="GDC138" s="5"/>
      <c r="GDD138" s="5"/>
      <c r="GDE138" s="5"/>
      <c r="GDF138" s="5"/>
      <c r="GDG138" s="5"/>
      <c r="GDH138" s="5"/>
      <c r="GDI138" s="5"/>
      <c r="GDJ138" s="5"/>
      <c r="GDK138" s="5"/>
      <c r="GDL138" s="5"/>
      <c r="GDM138" s="5"/>
      <c r="GDN138" s="5"/>
      <c r="GDO138" s="5"/>
      <c r="GDP138" s="5"/>
      <c r="GDQ138" s="5"/>
      <c r="GDR138" s="5"/>
      <c r="GDS138" s="5"/>
      <c r="GDT138" s="5"/>
      <c r="GDU138" s="5"/>
      <c r="GDV138" s="5"/>
      <c r="GDW138" s="5"/>
      <c r="GDX138" s="5"/>
      <c r="GDY138" s="5"/>
      <c r="GDZ138" s="5"/>
      <c r="GEA138" s="5"/>
      <c r="GEB138" s="5"/>
      <c r="GEC138" s="5"/>
      <c r="GED138" s="5"/>
      <c r="GEE138" s="5"/>
      <c r="GEF138" s="5"/>
      <c r="GEG138" s="5"/>
      <c r="GEH138" s="5"/>
      <c r="GEI138" s="5"/>
      <c r="GEJ138" s="5"/>
      <c r="GEK138" s="5"/>
      <c r="GEL138" s="5"/>
      <c r="GEM138" s="5"/>
      <c r="GEN138" s="5"/>
      <c r="GEO138" s="5"/>
      <c r="GEP138" s="5"/>
      <c r="GEQ138" s="5"/>
      <c r="GER138" s="5"/>
      <c r="GES138" s="5"/>
      <c r="GET138" s="5"/>
      <c r="GEU138" s="5"/>
      <c r="GEV138" s="5"/>
      <c r="GEW138" s="5"/>
      <c r="GEX138" s="5"/>
      <c r="GEY138" s="5"/>
      <c r="GEZ138" s="5"/>
      <c r="GFA138" s="5"/>
      <c r="GFB138" s="5"/>
      <c r="GFC138" s="5"/>
      <c r="GFD138" s="5"/>
      <c r="GFE138" s="5"/>
      <c r="GFF138" s="5"/>
      <c r="GFG138" s="5"/>
      <c r="GFH138" s="5"/>
      <c r="GFI138" s="5"/>
      <c r="GFJ138" s="5"/>
      <c r="GFK138" s="5"/>
      <c r="GFL138" s="5"/>
      <c r="GFM138" s="5"/>
      <c r="GFN138" s="5"/>
      <c r="GFO138" s="5"/>
      <c r="GFP138" s="5"/>
      <c r="GFQ138" s="5"/>
      <c r="GFR138" s="5"/>
      <c r="GFS138" s="5"/>
      <c r="GFT138" s="5"/>
      <c r="GFU138" s="5"/>
      <c r="GFV138" s="5"/>
      <c r="GFW138" s="5"/>
      <c r="GFX138" s="5"/>
      <c r="GFY138" s="5"/>
      <c r="GFZ138" s="5"/>
      <c r="GGA138" s="5"/>
      <c r="GGB138" s="5"/>
      <c r="GGC138" s="5"/>
      <c r="GGD138" s="5"/>
      <c r="GGE138" s="5"/>
      <c r="GGF138" s="5"/>
      <c r="GGG138" s="5"/>
      <c r="GGH138" s="5"/>
      <c r="GGI138" s="5"/>
      <c r="GGJ138" s="5"/>
      <c r="GGK138" s="5"/>
      <c r="GGL138" s="5"/>
      <c r="GGM138" s="5"/>
      <c r="GGN138" s="5"/>
      <c r="GGO138" s="5"/>
      <c r="GGP138" s="5"/>
      <c r="GGQ138" s="5"/>
      <c r="GGR138" s="5"/>
      <c r="GGS138" s="5"/>
      <c r="GGT138" s="5"/>
      <c r="GGU138" s="5"/>
      <c r="GGV138" s="5"/>
      <c r="GGW138" s="5"/>
      <c r="GGX138" s="5"/>
      <c r="GGY138" s="5"/>
      <c r="GGZ138" s="5"/>
      <c r="GHA138" s="5"/>
      <c r="GHB138" s="5"/>
      <c r="GHC138" s="5"/>
      <c r="GHD138" s="5"/>
      <c r="GHE138" s="5"/>
      <c r="GHF138" s="5"/>
      <c r="GHG138" s="5"/>
      <c r="GHH138" s="5"/>
      <c r="GHI138" s="5"/>
      <c r="GHJ138" s="5"/>
      <c r="GHK138" s="5"/>
      <c r="GHL138" s="5"/>
      <c r="GHM138" s="5"/>
      <c r="GHN138" s="5"/>
      <c r="GHO138" s="5"/>
      <c r="GHP138" s="5"/>
      <c r="GHQ138" s="5"/>
      <c r="GHR138" s="5"/>
      <c r="GHS138" s="5"/>
      <c r="GHT138" s="5"/>
      <c r="GHU138" s="5"/>
      <c r="GHV138" s="5"/>
      <c r="GHW138" s="5"/>
      <c r="GHX138" s="5"/>
      <c r="GHY138" s="5"/>
      <c r="GHZ138" s="5"/>
      <c r="GIA138" s="5"/>
      <c r="GIB138" s="5"/>
      <c r="GIC138" s="5"/>
      <c r="GID138" s="5"/>
      <c r="GIE138" s="5"/>
      <c r="GIF138" s="5"/>
      <c r="GIG138" s="5"/>
      <c r="GIH138" s="5"/>
      <c r="GII138" s="5"/>
      <c r="GIJ138" s="5"/>
      <c r="GIK138" s="5"/>
      <c r="GIL138" s="5"/>
      <c r="GIM138" s="5"/>
      <c r="GIN138" s="5"/>
      <c r="GIO138" s="5"/>
      <c r="GIP138" s="5"/>
      <c r="GIQ138" s="5"/>
      <c r="GIR138" s="5"/>
      <c r="GIS138" s="5"/>
      <c r="GIT138" s="5"/>
      <c r="GIU138" s="5"/>
      <c r="GIV138" s="5"/>
      <c r="GIW138" s="5"/>
      <c r="GIX138" s="5"/>
      <c r="GIY138" s="5"/>
      <c r="GIZ138" s="5"/>
      <c r="GJA138" s="5"/>
      <c r="GJB138" s="5"/>
      <c r="GJC138" s="5"/>
      <c r="GJD138" s="5"/>
      <c r="GJE138" s="5"/>
      <c r="GJF138" s="5"/>
      <c r="GJG138" s="5"/>
      <c r="GJH138" s="5"/>
      <c r="GJI138" s="5"/>
      <c r="GJJ138" s="5"/>
      <c r="GJK138" s="5"/>
      <c r="GJL138" s="5"/>
      <c r="GJM138" s="5"/>
      <c r="GJN138" s="5"/>
      <c r="GJO138" s="5"/>
      <c r="GJP138" s="5"/>
      <c r="GJQ138" s="5"/>
      <c r="GJR138" s="5"/>
      <c r="GJS138" s="5"/>
      <c r="GJT138" s="5"/>
      <c r="GJU138" s="5"/>
      <c r="GJV138" s="5"/>
      <c r="GJW138" s="5"/>
      <c r="GJX138" s="5"/>
      <c r="GJY138" s="5"/>
      <c r="GJZ138" s="5"/>
      <c r="GKA138" s="5"/>
      <c r="GKB138" s="5"/>
      <c r="GKC138" s="5"/>
      <c r="GKD138" s="5"/>
      <c r="GKE138" s="5"/>
      <c r="GKF138" s="5"/>
      <c r="GKG138" s="5"/>
      <c r="GKH138" s="5"/>
      <c r="GKI138" s="5"/>
      <c r="GKJ138" s="5"/>
      <c r="GKK138" s="5"/>
      <c r="GKL138" s="5"/>
      <c r="GKM138" s="5"/>
      <c r="GKN138" s="5"/>
      <c r="GKO138" s="5"/>
      <c r="GKP138" s="5"/>
      <c r="GKQ138" s="5"/>
      <c r="GKR138" s="5"/>
      <c r="GKS138" s="5"/>
      <c r="GKT138" s="5"/>
      <c r="GKU138" s="5"/>
      <c r="GKV138" s="5"/>
      <c r="GKW138" s="5"/>
      <c r="GKX138" s="5"/>
      <c r="GKY138" s="5"/>
      <c r="GKZ138" s="5"/>
      <c r="GLA138" s="5"/>
      <c r="GLB138" s="5"/>
      <c r="GLC138" s="5"/>
      <c r="GLD138" s="5"/>
      <c r="GLE138" s="5"/>
      <c r="GLF138" s="5"/>
      <c r="GLG138" s="5"/>
      <c r="GLH138" s="5"/>
      <c r="GLI138" s="5"/>
      <c r="GLJ138" s="5"/>
      <c r="GLK138" s="5"/>
      <c r="GLL138" s="5"/>
      <c r="GLM138" s="5"/>
      <c r="GLN138" s="5"/>
      <c r="GLO138" s="5"/>
      <c r="GLP138" s="5"/>
      <c r="GLQ138" s="5"/>
      <c r="GLR138" s="5"/>
      <c r="GLS138" s="5"/>
      <c r="GLT138" s="5"/>
      <c r="GLU138" s="5"/>
      <c r="GLV138" s="5"/>
      <c r="GLW138" s="5"/>
      <c r="GLX138" s="5"/>
      <c r="GLY138" s="5"/>
      <c r="GLZ138" s="5"/>
      <c r="GMA138" s="5"/>
      <c r="GMB138" s="5"/>
      <c r="GMC138" s="5"/>
      <c r="GMD138" s="5"/>
      <c r="GME138" s="5"/>
      <c r="GMF138" s="5"/>
      <c r="GMG138" s="5"/>
      <c r="GMH138" s="5"/>
      <c r="GMI138" s="5"/>
      <c r="GMJ138" s="5"/>
      <c r="GMK138" s="5"/>
      <c r="GML138" s="5"/>
      <c r="GMM138" s="5"/>
      <c r="GMN138" s="5"/>
      <c r="GMO138" s="5"/>
      <c r="GMP138" s="5"/>
      <c r="GMQ138" s="5"/>
      <c r="GMR138" s="5"/>
      <c r="GMS138" s="5"/>
      <c r="GMT138" s="5"/>
      <c r="GMU138" s="5"/>
      <c r="GMV138" s="5"/>
      <c r="GMW138" s="5"/>
      <c r="GMX138" s="5"/>
      <c r="GMY138" s="5"/>
      <c r="GMZ138" s="5"/>
      <c r="GNA138" s="5"/>
      <c r="GNB138" s="5"/>
      <c r="GNC138" s="5"/>
      <c r="GND138" s="5"/>
      <c r="GNE138" s="5"/>
      <c r="GNF138" s="5"/>
      <c r="GNG138" s="5"/>
      <c r="GNH138" s="5"/>
      <c r="GNI138" s="5"/>
      <c r="GNJ138" s="5"/>
      <c r="GNK138" s="5"/>
      <c r="GNL138" s="5"/>
      <c r="GNM138" s="5"/>
      <c r="GNN138" s="5"/>
      <c r="GNO138" s="5"/>
      <c r="GNP138" s="5"/>
      <c r="GNQ138" s="5"/>
      <c r="GNR138" s="5"/>
      <c r="GNS138" s="5"/>
      <c r="GNT138" s="5"/>
      <c r="GNU138" s="5"/>
      <c r="GNV138" s="5"/>
      <c r="GNW138" s="5"/>
      <c r="GNX138" s="5"/>
      <c r="GNY138" s="5"/>
      <c r="GNZ138" s="5"/>
      <c r="GOA138" s="5"/>
      <c r="GOB138" s="5"/>
      <c r="GOC138" s="5"/>
      <c r="GOD138" s="5"/>
      <c r="GOE138" s="5"/>
      <c r="GOF138" s="5"/>
      <c r="GOG138" s="5"/>
      <c r="GOH138" s="5"/>
      <c r="GOI138" s="5"/>
      <c r="GOJ138" s="5"/>
      <c r="GOK138" s="5"/>
      <c r="GOL138" s="5"/>
      <c r="GOM138" s="5"/>
      <c r="GON138" s="5"/>
      <c r="GOO138" s="5"/>
      <c r="GOP138" s="5"/>
      <c r="GOQ138" s="5"/>
      <c r="GOR138" s="5"/>
      <c r="GOS138" s="5"/>
      <c r="GOT138" s="5"/>
      <c r="GOU138" s="5"/>
      <c r="GOV138" s="5"/>
      <c r="GOW138" s="5"/>
      <c r="GOX138" s="5"/>
      <c r="GOY138" s="5"/>
      <c r="GOZ138" s="5"/>
      <c r="GPA138" s="5"/>
      <c r="GPB138" s="5"/>
      <c r="GPC138" s="5"/>
      <c r="GPD138" s="5"/>
      <c r="GPE138" s="5"/>
      <c r="GPF138" s="5"/>
      <c r="GPG138" s="5"/>
      <c r="GPH138" s="5"/>
      <c r="GPI138" s="5"/>
      <c r="GPJ138" s="5"/>
      <c r="GPK138" s="5"/>
      <c r="GPL138" s="5"/>
      <c r="GPM138" s="5"/>
      <c r="GPN138" s="5"/>
      <c r="GPO138" s="5"/>
      <c r="GPP138" s="5"/>
      <c r="GPQ138" s="5"/>
      <c r="GPR138" s="5"/>
      <c r="GPS138" s="5"/>
      <c r="GPT138" s="5"/>
      <c r="GPU138" s="5"/>
      <c r="GPV138" s="5"/>
      <c r="GPW138" s="5"/>
      <c r="GPX138" s="5"/>
      <c r="GPY138" s="5"/>
      <c r="GPZ138" s="5"/>
      <c r="GQA138" s="5"/>
      <c r="GQB138" s="5"/>
      <c r="GQC138" s="5"/>
      <c r="GQD138" s="5"/>
      <c r="GQE138" s="5"/>
      <c r="GQF138" s="5"/>
      <c r="GQG138" s="5"/>
      <c r="GQH138" s="5"/>
      <c r="GQI138" s="5"/>
      <c r="GQJ138" s="5"/>
      <c r="GQK138" s="5"/>
      <c r="GQL138" s="5"/>
      <c r="GQM138" s="5"/>
      <c r="GQN138" s="5"/>
      <c r="GQO138" s="5"/>
      <c r="GQP138" s="5"/>
      <c r="GQQ138" s="5"/>
      <c r="GQR138" s="5"/>
      <c r="GQS138" s="5"/>
      <c r="GQT138" s="5"/>
      <c r="GQU138" s="5"/>
      <c r="GQV138" s="5"/>
      <c r="GQW138" s="5"/>
      <c r="GQX138" s="5"/>
      <c r="GQY138" s="5"/>
      <c r="GQZ138" s="5"/>
      <c r="GRA138" s="5"/>
      <c r="GRB138" s="5"/>
      <c r="GRC138" s="5"/>
      <c r="GRD138" s="5"/>
      <c r="GRE138" s="5"/>
      <c r="GRF138" s="5"/>
      <c r="GRG138" s="5"/>
      <c r="GRH138" s="5"/>
      <c r="GRI138" s="5"/>
      <c r="GRJ138" s="5"/>
      <c r="GRK138" s="5"/>
      <c r="GRL138" s="5"/>
      <c r="GRM138" s="5"/>
      <c r="GRN138" s="5"/>
      <c r="GRO138" s="5"/>
      <c r="GRP138" s="5"/>
      <c r="GRQ138" s="5"/>
      <c r="GRR138" s="5"/>
      <c r="GRS138" s="5"/>
      <c r="GRT138" s="5"/>
      <c r="GRU138" s="5"/>
      <c r="GRV138" s="5"/>
      <c r="GRW138" s="5"/>
      <c r="GRX138" s="5"/>
      <c r="GRY138" s="5"/>
      <c r="GRZ138" s="5"/>
      <c r="GSA138" s="5"/>
      <c r="GSB138" s="5"/>
      <c r="GSC138" s="5"/>
      <c r="GSD138" s="5"/>
      <c r="GSE138" s="5"/>
      <c r="GSF138" s="5"/>
      <c r="GSG138" s="5"/>
      <c r="GSH138" s="5"/>
      <c r="GSI138" s="5"/>
      <c r="GSJ138" s="5"/>
      <c r="GSK138" s="5"/>
      <c r="GSL138" s="5"/>
      <c r="GSM138" s="5"/>
      <c r="GSN138" s="5"/>
      <c r="GSO138" s="5"/>
      <c r="GSP138" s="5"/>
      <c r="GSQ138" s="5"/>
      <c r="GSR138" s="5"/>
      <c r="GSS138" s="5"/>
      <c r="GST138" s="5"/>
      <c r="GSU138" s="5"/>
      <c r="GSV138" s="5"/>
      <c r="GSW138" s="5"/>
      <c r="GSX138" s="5"/>
      <c r="GSY138" s="5"/>
      <c r="GSZ138" s="5"/>
      <c r="GTA138" s="5"/>
      <c r="GTB138" s="5"/>
      <c r="GTC138" s="5"/>
      <c r="GTD138" s="5"/>
      <c r="GTE138" s="5"/>
      <c r="GTF138" s="5"/>
      <c r="GTG138" s="5"/>
      <c r="GTH138" s="5"/>
      <c r="GTI138" s="5"/>
      <c r="GTJ138" s="5"/>
      <c r="GTK138" s="5"/>
      <c r="GTL138" s="5"/>
      <c r="GTM138" s="5"/>
      <c r="GTN138" s="5"/>
      <c r="GTO138" s="5"/>
      <c r="GTP138" s="5"/>
      <c r="GTQ138" s="5"/>
      <c r="GTR138" s="5"/>
      <c r="GTS138" s="5"/>
      <c r="GTT138" s="5"/>
      <c r="GTU138" s="5"/>
      <c r="GTV138" s="5"/>
      <c r="GTW138" s="5"/>
      <c r="GTX138" s="5"/>
      <c r="GTY138" s="5"/>
      <c r="GTZ138" s="5"/>
      <c r="GUA138" s="5"/>
      <c r="GUB138" s="5"/>
      <c r="GUC138" s="5"/>
      <c r="GUD138" s="5"/>
      <c r="GUE138" s="5"/>
      <c r="GUF138" s="5"/>
      <c r="GUG138" s="5"/>
      <c r="GUH138" s="5"/>
      <c r="GUI138" s="5"/>
      <c r="GUJ138" s="5"/>
      <c r="GUK138" s="5"/>
      <c r="GUL138" s="5"/>
      <c r="GUM138" s="5"/>
      <c r="GUN138" s="5"/>
      <c r="GUO138" s="5"/>
      <c r="GUP138" s="5"/>
      <c r="GUQ138" s="5"/>
      <c r="GUR138" s="5"/>
      <c r="GUS138" s="5"/>
      <c r="GUT138" s="5"/>
      <c r="GUU138" s="5"/>
      <c r="GUV138" s="5"/>
      <c r="GUW138" s="5"/>
      <c r="GUX138" s="5"/>
      <c r="GUY138" s="5"/>
      <c r="GUZ138" s="5"/>
      <c r="GVA138" s="5"/>
      <c r="GVB138" s="5"/>
      <c r="GVC138" s="5"/>
      <c r="GVD138" s="5"/>
      <c r="GVE138" s="5"/>
      <c r="GVF138" s="5"/>
      <c r="GVG138" s="5"/>
      <c r="GVH138" s="5"/>
      <c r="GVI138" s="5"/>
      <c r="GVJ138" s="5"/>
      <c r="GVK138" s="5"/>
      <c r="GVL138" s="5"/>
      <c r="GVM138" s="5"/>
      <c r="GVN138" s="5"/>
      <c r="GVO138" s="5"/>
      <c r="GVP138" s="5"/>
      <c r="GVQ138" s="5"/>
      <c r="GVR138" s="5"/>
      <c r="GVS138" s="5"/>
      <c r="GVT138" s="5"/>
      <c r="GVU138" s="5"/>
      <c r="GVV138" s="5"/>
      <c r="GVW138" s="5"/>
      <c r="GVX138" s="5"/>
      <c r="GVY138" s="5"/>
      <c r="GVZ138" s="5"/>
      <c r="GWA138" s="5"/>
      <c r="GWB138" s="5"/>
      <c r="GWC138" s="5"/>
      <c r="GWD138" s="5"/>
      <c r="GWE138" s="5"/>
      <c r="GWF138" s="5"/>
      <c r="GWG138" s="5"/>
      <c r="GWH138" s="5"/>
      <c r="GWI138" s="5"/>
      <c r="GWJ138" s="5"/>
      <c r="GWK138" s="5"/>
      <c r="GWL138" s="5"/>
      <c r="GWM138" s="5"/>
      <c r="GWN138" s="5"/>
      <c r="GWO138" s="5"/>
      <c r="GWP138" s="5"/>
      <c r="GWQ138" s="5"/>
      <c r="GWR138" s="5"/>
      <c r="GWS138" s="5"/>
      <c r="GWT138" s="5"/>
      <c r="GWU138" s="5"/>
      <c r="GWV138" s="5"/>
      <c r="GWW138" s="5"/>
      <c r="GWX138" s="5"/>
      <c r="GWY138" s="5"/>
      <c r="GWZ138" s="5"/>
      <c r="GXA138" s="5"/>
      <c r="GXB138" s="5"/>
      <c r="GXC138" s="5"/>
      <c r="GXD138" s="5"/>
      <c r="GXE138" s="5"/>
      <c r="GXF138" s="5"/>
      <c r="GXG138" s="5"/>
      <c r="GXH138" s="5"/>
      <c r="GXI138" s="5"/>
      <c r="GXJ138" s="5"/>
      <c r="GXK138" s="5"/>
      <c r="GXL138" s="5"/>
      <c r="GXM138" s="5"/>
      <c r="GXN138" s="5"/>
      <c r="GXO138" s="5"/>
      <c r="GXP138" s="5"/>
      <c r="GXQ138" s="5"/>
      <c r="GXR138" s="5"/>
      <c r="GXS138" s="5"/>
      <c r="GXT138" s="5"/>
      <c r="GXU138" s="5"/>
      <c r="GXV138" s="5"/>
      <c r="GXW138" s="5"/>
      <c r="GXX138" s="5"/>
      <c r="GXY138" s="5"/>
      <c r="GXZ138" s="5"/>
      <c r="GYA138" s="5"/>
      <c r="GYB138" s="5"/>
      <c r="GYC138" s="5"/>
      <c r="GYD138" s="5"/>
      <c r="GYE138" s="5"/>
      <c r="GYF138" s="5"/>
      <c r="GYG138" s="5"/>
      <c r="GYH138" s="5"/>
      <c r="GYI138" s="5"/>
      <c r="GYJ138" s="5"/>
      <c r="GYK138" s="5"/>
      <c r="GYL138" s="5"/>
      <c r="GYM138" s="5"/>
      <c r="GYN138" s="5"/>
      <c r="GYO138" s="5"/>
      <c r="GYP138" s="5"/>
      <c r="GYQ138" s="5"/>
      <c r="GYR138" s="5"/>
      <c r="GYS138" s="5"/>
      <c r="GYT138" s="5"/>
      <c r="GYU138" s="5"/>
      <c r="GYV138" s="5"/>
      <c r="GYW138" s="5"/>
      <c r="GYX138" s="5"/>
      <c r="GYY138" s="5"/>
      <c r="GYZ138" s="5"/>
      <c r="GZA138" s="5"/>
      <c r="GZB138" s="5"/>
      <c r="GZC138" s="5"/>
      <c r="GZD138" s="5"/>
      <c r="GZE138" s="5"/>
      <c r="GZF138" s="5"/>
      <c r="GZG138" s="5"/>
      <c r="GZH138" s="5"/>
      <c r="GZI138" s="5"/>
      <c r="GZJ138" s="5"/>
      <c r="GZK138" s="5"/>
      <c r="GZL138" s="5"/>
      <c r="GZM138" s="5"/>
      <c r="GZN138" s="5"/>
      <c r="GZO138" s="5"/>
      <c r="GZP138" s="5"/>
      <c r="GZQ138" s="5"/>
      <c r="GZR138" s="5"/>
      <c r="GZS138" s="5"/>
      <c r="GZT138" s="5"/>
      <c r="GZU138" s="5"/>
      <c r="GZV138" s="5"/>
      <c r="GZW138" s="5"/>
      <c r="GZX138" s="5"/>
      <c r="GZY138" s="5"/>
      <c r="GZZ138" s="5"/>
      <c r="HAA138" s="5"/>
      <c r="HAB138" s="5"/>
      <c r="HAC138" s="5"/>
      <c r="HAD138" s="5"/>
      <c r="HAE138" s="5"/>
      <c r="HAF138" s="5"/>
      <c r="HAG138" s="5"/>
      <c r="HAH138" s="5"/>
      <c r="HAI138" s="5"/>
      <c r="HAJ138" s="5"/>
      <c r="HAK138" s="5"/>
      <c r="HAL138" s="5"/>
      <c r="HAM138" s="5"/>
      <c r="HAN138" s="5"/>
      <c r="HAO138" s="5"/>
      <c r="HAP138" s="5"/>
      <c r="HAQ138" s="5"/>
      <c r="HAR138" s="5"/>
      <c r="HAS138" s="5"/>
      <c r="HAT138" s="5"/>
      <c r="HAU138" s="5"/>
      <c r="HAV138" s="5"/>
      <c r="HAW138" s="5"/>
      <c r="HAX138" s="5"/>
      <c r="HAY138" s="5"/>
      <c r="HAZ138" s="5"/>
      <c r="HBA138" s="5"/>
      <c r="HBB138" s="5"/>
      <c r="HBC138" s="5"/>
      <c r="HBD138" s="5"/>
      <c r="HBE138" s="5"/>
      <c r="HBF138" s="5"/>
      <c r="HBG138" s="5"/>
      <c r="HBH138" s="5"/>
      <c r="HBI138" s="5"/>
      <c r="HBJ138" s="5"/>
      <c r="HBK138" s="5"/>
      <c r="HBL138" s="5"/>
      <c r="HBM138" s="5"/>
      <c r="HBN138" s="5"/>
      <c r="HBO138" s="5"/>
      <c r="HBP138" s="5"/>
      <c r="HBQ138" s="5"/>
      <c r="HBR138" s="5"/>
      <c r="HBS138" s="5"/>
      <c r="HBT138" s="5"/>
      <c r="HBU138" s="5"/>
      <c r="HBV138" s="5"/>
      <c r="HBW138" s="5"/>
      <c r="HBX138" s="5"/>
      <c r="HBY138" s="5"/>
      <c r="HBZ138" s="5"/>
      <c r="HCA138" s="5"/>
      <c r="HCB138" s="5"/>
      <c r="HCC138" s="5"/>
      <c r="HCD138" s="5"/>
      <c r="HCE138" s="5"/>
      <c r="HCF138" s="5"/>
      <c r="HCG138" s="5"/>
      <c r="HCH138" s="5"/>
      <c r="HCI138" s="5"/>
      <c r="HCJ138" s="5"/>
      <c r="HCK138" s="5"/>
      <c r="HCL138" s="5"/>
      <c r="HCM138" s="5"/>
      <c r="HCN138" s="5"/>
      <c r="HCO138" s="5"/>
      <c r="HCP138" s="5"/>
      <c r="HCQ138" s="5"/>
      <c r="HCR138" s="5"/>
      <c r="HCS138" s="5"/>
      <c r="HCT138" s="5"/>
      <c r="HCU138" s="5"/>
      <c r="HCV138" s="5"/>
      <c r="HCW138" s="5"/>
      <c r="HCX138" s="5"/>
      <c r="HCY138" s="5"/>
      <c r="HCZ138" s="5"/>
      <c r="HDA138" s="5"/>
      <c r="HDB138" s="5"/>
      <c r="HDC138" s="5"/>
      <c r="HDD138" s="5"/>
      <c r="HDE138" s="5"/>
      <c r="HDF138" s="5"/>
      <c r="HDG138" s="5"/>
      <c r="HDH138" s="5"/>
      <c r="HDI138" s="5"/>
      <c r="HDJ138" s="5"/>
      <c r="HDK138" s="5"/>
      <c r="HDL138" s="5"/>
      <c r="HDM138" s="5"/>
      <c r="HDN138" s="5"/>
      <c r="HDO138" s="5"/>
      <c r="HDP138" s="5"/>
      <c r="HDQ138" s="5"/>
      <c r="HDR138" s="5"/>
      <c r="HDS138" s="5"/>
      <c r="HDT138" s="5"/>
      <c r="HDU138" s="5"/>
      <c r="HDV138" s="5"/>
      <c r="HDW138" s="5"/>
      <c r="HDX138" s="5"/>
      <c r="HDY138" s="5"/>
      <c r="HDZ138" s="5"/>
      <c r="HEA138" s="5"/>
      <c r="HEB138" s="5"/>
      <c r="HEC138" s="5"/>
      <c r="HED138" s="5"/>
      <c r="HEE138" s="5"/>
      <c r="HEF138" s="5"/>
      <c r="HEG138" s="5"/>
      <c r="HEH138" s="5"/>
      <c r="HEI138" s="5"/>
      <c r="HEJ138" s="5"/>
      <c r="HEK138" s="5"/>
      <c r="HEL138" s="5"/>
      <c r="HEM138" s="5"/>
      <c r="HEN138" s="5"/>
      <c r="HEO138" s="5"/>
      <c r="HEP138" s="5"/>
      <c r="HEQ138" s="5"/>
      <c r="HER138" s="5"/>
      <c r="HES138" s="5"/>
      <c r="HET138" s="5"/>
      <c r="HEU138" s="5"/>
      <c r="HEV138" s="5"/>
      <c r="HEW138" s="5"/>
      <c r="HEX138" s="5"/>
      <c r="HEY138" s="5"/>
      <c r="HEZ138" s="5"/>
      <c r="HFA138" s="5"/>
      <c r="HFB138" s="5"/>
      <c r="HFC138" s="5"/>
      <c r="HFD138" s="5"/>
      <c r="HFE138" s="5"/>
      <c r="HFF138" s="5"/>
      <c r="HFG138" s="5"/>
      <c r="HFH138" s="5"/>
      <c r="HFI138" s="5"/>
      <c r="HFJ138" s="5"/>
      <c r="HFK138" s="5"/>
      <c r="HFL138" s="5"/>
      <c r="HFM138" s="5"/>
      <c r="HFN138" s="5"/>
      <c r="HFO138" s="5"/>
      <c r="HFP138" s="5"/>
      <c r="HFQ138" s="5"/>
      <c r="HFR138" s="5"/>
      <c r="HFS138" s="5"/>
      <c r="HFT138" s="5"/>
      <c r="HFU138" s="5"/>
      <c r="HFV138" s="5"/>
      <c r="HFW138" s="5"/>
      <c r="HFX138" s="5"/>
      <c r="HFY138" s="5"/>
      <c r="HFZ138" s="5"/>
      <c r="HGA138" s="5"/>
      <c r="HGB138" s="5"/>
      <c r="HGC138" s="5"/>
      <c r="HGD138" s="5"/>
      <c r="HGE138" s="5"/>
      <c r="HGF138" s="5"/>
      <c r="HGG138" s="5"/>
      <c r="HGH138" s="5"/>
      <c r="HGI138" s="5"/>
      <c r="HGJ138" s="5"/>
      <c r="HGK138" s="5"/>
      <c r="HGL138" s="5"/>
      <c r="HGM138" s="5"/>
      <c r="HGN138" s="5"/>
      <c r="HGO138" s="5"/>
      <c r="HGP138" s="5"/>
      <c r="HGQ138" s="5"/>
      <c r="HGR138" s="5"/>
      <c r="HGS138" s="5"/>
      <c r="HGT138" s="5"/>
      <c r="HGU138" s="5"/>
      <c r="HGV138" s="5"/>
      <c r="HGW138" s="5"/>
      <c r="HGX138" s="5"/>
      <c r="HGY138" s="5"/>
      <c r="HGZ138" s="5"/>
      <c r="HHA138" s="5"/>
      <c r="HHB138" s="5"/>
      <c r="HHC138" s="5"/>
      <c r="HHD138" s="5"/>
      <c r="HHE138" s="5"/>
      <c r="HHF138" s="5"/>
      <c r="HHG138" s="5"/>
      <c r="HHH138" s="5"/>
      <c r="HHI138" s="5"/>
      <c r="HHJ138" s="5"/>
      <c r="HHK138" s="5"/>
      <c r="HHL138" s="5"/>
      <c r="HHM138" s="5"/>
      <c r="HHN138" s="5"/>
      <c r="HHO138" s="5"/>
      <c r="HHP138" s="5"/>
      <c r="HHQ138" s="5"/>
      <c r="HHR138" s="5"/>
      <c r="HHS138" s="5"/>
      <c r="HHT138" s="5"/>
      <c r="HHU138" s="5"/>
      <c r="HHV138" s="5"/>
      <c r="HHW138" s="5"/>
      <c r="HHX138" s="5"/>
      <c r="HHY138" s="5"/>
      <c r="HHZ138" s="5"/>
      <c r="HIA138" s="5"/>
      <c r="HIB138" s="5"/>
      <c r="HIC138" s="5"/>
      <c r="HID138" s="5"/>
      <c r="HIE138" s="5"/>
      <c r="HIF138" s="5"/>
      <c r="HIG138" s="5"/>
      <c r="HIH138" s="5"/>
      <c r="HII138" s="5"/>
      <c r="HIJ138" s="5"/>
      <c r="HIK138" s="5"/>
      <c r="HIL138" s="5"/>
      <c r="HIM138" s="5"/>
      <c r="HIN138" s="5"/>
      <c r="HIO138" s="5"/>
      <c r="HIP138" s="5"/>
      <c r="HIQ138" s="5"/>
      <c r="HIR138" s="5"/>
      <c r="HIS138" s="5"/>
      <c r="HIT138" s="5"/>
      <c r="HIU138" s="5"/>
      <c r="HIV138" s="5"/>
      <c r="HIW138" s="5"/>
      <c r="HIX138" s="5"/>
      <c r="HIY138" s="5"/>
      <c r="HIZ138" s="5"/>
      <c r="HJA138" s="5"/>
      <c r="HJB138" s="5"/>
      <c r="HJC138" s="5"/>
      <c r="HJD138" s="5"/>
      <c r="HJE138" s="5"/>
      <c r="HJF138" s="5"/>
      <c r="HJG138" s="5"/>
      <c r="HJH138" s="5"/>
      <c r="HJI138" s="5"/>
      <c r="HJJ138" s="5"/>
      <c r="HJK138" s="5"/>
      <c r="HJL138" s="5"/>
      <c r="HJM138" s="5"/>
      <c r="HJN138" s="5"/>
      <c r="HJO138" s="5"/>
      <c r="HJP138" s="5"/>
      <c r="HJQ138" s="5"/>
      <c r="HJR138" s="5"/>
      <c r="HJS138" s="5"/>
      <c r="HJT138" s="5"/>
      <c r="HJU138" s="5"/>
      <c r="HJV138" s="5"/>
      <c r="HJW138" s="5"/>
      <c r="HJX138" s="5"/>
      <c r="HJY138" s="5"/>
      <c r="HJZ138" s="5"/>
      <c r="HKA138" s="5"/>
      <c r="HKB138" s="5"/>
      <c r="HKC138" s="5"/>
      <c r="HKD138" s="5"/>
      <c r="HKE138" s="5"/>
      <c r="HKF138" s="5"/>
      <c r="HKG138" s="5"/>
      <c r="HKH138" s="5"/>
      <c r="HKI138" s="5"/>
      <c r="HKJ138" s="5"/>
      <c r="HKK138" s="5"/>
      <c r="HKL138" s="5"/>
      <c r="HKM138" s="5"/>
      <c r="HKN138" s="5"/>
      <c r="HKO138" s="5"/>
      <c r="HKP138" s="5"/>
      <c r="HKQ138" s="5"/>
      <c r="HKR138" s="5"/>
      <c r="HKS138" s="5"/>
      <c r="HKT138" s="5"/>
      <c r="HKU138" s="5"/>
      <c r="HKV138" s="5"/>
      <c r="HKW138" s="5"/>
      <c r="HKX138" s="5"/>
      <c r="HKY138" s="5"/>
      <c r="HKZ138" s="5"/>
      <c r="HLA138" s="5"/>
      <c r="HLB138" s="5"/>
      <c r="HLC138" s="5"/>
      <c r="HLD138" s="5"/>
      <c r="HLE138" s="5"/>
      <c r="HLF138" s="5"/>
      <c r="HLG138" s="5"/>
      <c r="HLH138" s="5"/>
      <c r="HLI138" s="5"/>
      <c r="HLJ138" s="5"/>
      <c r="HLK138" s="5"/>
      <c r="HLL138" s="5"/>
      <c r="HLM138" s="5"/>
      <c r="HLN138" s="5"/>
      <c r="HLO138" s="5"/>
      <c r="HLP138" s="5"/>
      <c r="HLQ138" s="5"/>
      <c r="HLR138" s="5"/>
      <c r="HLS138" s="5"/>
      <c r="HLT138" s="5"/>
      <c r="HLU138" s="5"/>
      <c r="HLV138" s="5"/>
      <c r="HLW138" s="5"/>
      <c r="HLX138" s="5"/>
      <c r="HLY138" s="5"/>
      <c r="HLZ138" s="5"/>
      <c r="HMA138" s="5"/>
      <c r="HMB138" s="5"/>
      <c r="HMC138" s="5"/>
      <c r="HMD138" s="5"/>
      <c r="HME138" s="5"/>
      <c r="HMF138" s="5"/>
      <c r="HMG138" s="5"/>
      <c r="HMH138" s="5"/>
      <c r="HMI138" s="5"/>
      <c r="HMJ138" s="5"/>
      <c r="HMK138" s="5"/>
      <c r="HML138" s="5"/>
      <c r="HMM138" s="5"/>
      <c r="HMN138" s="5"/>
      <c r="HMO138" s="5"/>
      <c r="HMP138" s="5"/>
      <c r="HMQ138" s="5"/>
      <c r="HMR138" s="5"/>
      <c r="HMS138" s="5"/>
      <c r="HMT138" s="5"/>
      <c r="HMU138" s="5"/>
      <c r="HMV138" s="5"/>
      <c r="HMW138" s="5"/>
      <c r="HMX138" s="5"/>
      <c r="HMY138" s="5"/>
      <c r="HMZ138" s="5"/>
      <c r="HNA138" s="5"/>
      <c r="HNB138" s="5"/>
      <c r="HNC138" s="5"/>
      <c r="HND138" s="5"/>
      <c r="HNE138" s="5"/>
      <c r="HNF138" s="5"/>
      <c r="HNG138" s="5"/>
      <c r="HNH138" s="5"/>
      <c r="HNI138" s="5"/>
      <c r="HNJ138" s="5"/>
      <c r="HNK138" s="5"/>
      <c r="HNL138" s="5"/>
      <c r="HNM138" s="5"/>
      <c r="HNN138" s="5"/>
      <c r="HNO138" s="5"/>
      <c r="HNP138" s="5"/>
      <c r="HNQ138" s="5"/>
      <c r="HNR138" s="5"/>
      <c r="HNS138" s="5"/>
      <c r="HNT138" s="5"/>
      <c r="HNU138" s="5"/>
      <c r="HNV138" s="5"/>
      <c r="HNW138" s="5"/>
      <c r="HNX138" s="5"/>
      <c r="HNY138" s="5"/>
      <c r="HNZ138" s="5"/>
      <c r="HOA138" s="5"/>
      <c r="HOB138" s="5"/>
      <c r="HOC138" s="5"/>
      <c r="HOD138" s="5"/>
      <c r="HOE138" s="5"/>
      <c r="HOF138" s="5"/>
      <c r="HOG138" s="5"/>
      <c r="HOH138" s="5"/>
      <c r="HOI138" s="5"/>
      <c r="HOJ138" s="5"/>
      <c r="HOK138" s="5"/>
      <c r="HOL138" s="5"/>
      <c r="HOM138" s="5"/>
      <c r="HON138" s="5"/>
      <c r="HOO138" s="5"/>
      <c r="HOP138" s="5"/>
      <c r="HOQ138" s="5"/>
      <c r="HOR138" s="5"/>
      <c r="HOS138" s="5"/>
      <c r="HOT138" s="5"/>
      <c r="HOU138" s="5"/>
      <c r="HOV138" s="5"/>
      <c r="HOW138" s="5"/>
      <c r="HOX138" s="5"/>
      <c r="HOY138" s="5"/>
      <c r="HOZ138" s="5"/>
      <c r="HPA138" s="5"/>
      <c r="HPB138" s="5"/>
      <c r="HPC138" s="5"/>
      <c r="HPD138" s="5"/>
      <c r="HPE138" s="5"/>
      <c r="HPF138" s="5"/>
      <c r="HPG138" s="5"/>
      <c r="HPH138" s="5"/>
      <c r="HPI138" s="5"/>
      <c r="HPJ138" s="5"/>
      <c r="HPK138" s="5"/>
      <c r="HPL138" s="5"/>
      <c r="HPM138" s="5"/>
      <c r="HPN138" s="5"/>
      <c r="HPO138" s="5"/>
      <c r="HPP138" s="5"/>
      <c r="HPQ138" s="5"/>
      <c r="HPR138" s="5"/>
      <c r="HPS138" s="5"/>
      <c r="HPT138" s="5"/>
      <c r="HPU138" s="5"/>
      <c r="HPV138" s="5"/>
      <c r="HPW138" s="5"/>
      <c r="HPX138" s="5"/>
      <c r="HPY138" s="5"/>
      <c r="HPZ138" s="5"/>
      <c r="HQA138" s="5"/>
      <c r="HQB138" s="5"/>
      <c r="HQC138" s="5"/>
      <c r="HQD138" s="5"/>
      <c r="HQE138" s="5"/>
      <c r="HQF138" s="5"/>
      <c r="HQG138" s="5"/>
      <c r="HQH138" s="5"/>
      <c r="HQI138" s="5"/>
      <c r="HQJ138" s="5"/>
      <c r="HQK138" s="5"/>
      <c r="HQL138" s="5"/>
      <c r="HQM138" s="5"/>
      <c r="HQN138" s="5"/>
      <c r="HQO138" s="5"/>
      <c r="HQP138" s="5"/>
      <c r="HQQ138" s="5"/>
      <c r="HQR138" s="5"/>
      <c r="HQS138" s="5"/>
      <c r="HQT138" s="5"/>
      <c r="HQU138" s="5"/>
      <c r="HQV138" s="5"/>
      <c r="HQW138" s="5"/>
      <c r="HQX138" s="5"/>
      <c r="HQY138" s="5"/>
      <c r="HQZ138" s="5"/>
      <c r="HRA138" s="5"/>
      <c r="HRB138" s="5"/>
      <c r="HRC138" s="5"/>
      <c r="HRD138" s="5"/>
      <c r="HRE138" s="5"/>
      <c r="HRF138" s="5"/>
      <c r="HRG138" s="5"/>
      <c r="HRH138" s="5"/>
      <c r="HRI138" s="5"/>
      <c r="HRJ138" s="5"/>
      <c r="HRK138" s="5"/>
      <c r="HRL138" s="5"/>
      <c r="HRM138" s="5"/>
      <c r="HRN138" s="5"/>
      <c r="HRO138" s="5"/>
      <c r="HRP138" s="5"/>
      <c r="HRQ138" s="5"/>
      <c r="HRR138" s="5"/>
      <c r="HRS138" s="5"/>
      <c r="HRT138" s="5"/>
      <c r="HRU138" s="5"/>
      <c r="HRV138" s="5"/>
      <c r="HRW138" s="5"/>
      <c r="HRX138" s="5"/>
      <c r="HRY138" s="5"/>
      <c r="HRZ138" s="5"/>
      <c r="HSA138" s="5"/>
      <c r="HSB138" s="5"/>
      <c r="HSC138" s="5"/>
      <c r="HSD138" s="5"/>
      <c r="HSE138" s="5"/>
      <c r="HSF138" s="5"/>
      <c r="HSG138" s="5"/>
      <c r="HSH138" s="5"/>
      <c r="HSI138" s="5"/>
      <c r="HSJ138" s="5"/>
      <c r="HSK138" s="5"/>
      <c r="HSL138" s="5"/>
      <c r="HSM138" s="5"/>
      <c r="HSN138" s="5"/>
      <c r="HSO138" s="5"/>
      <c r="HSP138" s="5"/>
      <c r="HSQ138" s="5"/>
      <c r="HSR138" s="5"/>
      <c r="HSS138" s="5"/>
      <c r="HST138" s="5"/>
      <c r="HSU138" s="5"/>
      <c r="HSV138" s="5"/>
      <c r="HSW138" s="5"/>
      <c r="HSX138" s="5"/>
      <c r="HSY138" s="5"/>
      <c r="HSZ138" s="5"/>
      <c r="HTA138" s="5"/>
      <c r="HTB138" s="5"/>
      <c r="HTC138" s="5"/>
      <c r="HTD138" s="5"/>
      <c r="HTE138" s="5"/>
      <c r="HTF138" s="5"/>
      <c r="HTG138" s="5"/>
      <c r="HTH138" s="5"/>
      <c r="HTI138" s="5"/>
      <c r="HTJ138" s="5"/>
      <c r="HTK138" s="5"/>
      <c r="HTL138" s="5"/>
      <c r="HTM138" s="5"/>
      <c r="HTN138" s="5"/>
      <c r="HTO138" s="5"/>
      <c r="HTP138" s="5"/>
      <c r="HTQ138" s="5"/>
      <c r="HTR138" s="5"/>
      <c r="HTS138" s="5"/>
      <c r="HTT138" s="5"/>
      <c r="HTU138" s="5"/>
      <c r="HTV138" s="5"/>
      <c r="HTW138" s="5"/>
      <c r="HTX138" s="5"/>
      <c r="HTY138" s="5"/>
      <c r="HTZ138" s="5"/>
      <c r="HUA138" s="5"/>
      <c r="HUB138" s="5"/>
      <c r="HUC138" s="5"/>
      <c r="HUD138" s="5"/>
      <c r="HUE138" s="5"/>
      <c r="HUF138" s="5"/>
      <c r="HUG138" s="5"/>
      <c r="HUH138" s="5"/>
      <c r="HUI138" s="5"/>
      <c r="HUJ138" s="5"/>
      <c r="HUK138" s="5"/>
      <c r="HUL138" s="5"/>
      <c r="HUM138" s="5"/>
      <c r="HUN138" s="5"/>
      <c r="HUO138" s="5"/>
      <c r="HUP138" s="5"/>
      <c r="HUQ138" s="5"/>
      <c r="HUR138" s="5"/>
      <c r="HUS138" s="5"/>
      <c r="HUT138" s="5"/>
      <c r="HUU138" s="5"/>
      <c r="HUV138" s="5"/>
      <c r="HUW138" s="5"/>
      <c r="HUX138" s="5"/>
      <c r="HUY138" s="5"/>
      <c r="HUZ138" s="5"/>
      <c r="HVA138" s="5"/>
      <c r="HVB138" s="5"/>
      <c r="HVC138" s="5"/>
      <c r="HVD138" s="5"/>
      <c r="HVE138" s="5"/>
      <c r="HVF138" s="5"/>
      <c r="HVG138" s="5"/>
      <c r="HVH138" s="5"/>
      <c r="HVI138" s="5"/>
      <c r="HVJ138" s="5"/>
      <c r="HVK138" s="5"/>
      <c r="HVL138" s="5"/>
      <c r="HVM138" s="5"/>
      <c r="HVN138" s="5"/>
      <c r="HVO138" s="5"/>
      <c r="HVP138" s="5"/>
      <c r="HVQ138" s="5"/>
      <c r="HVR138" s="5"/>
      <c r="HVS138" s="5"/>
      <c r="HVT138" s="5"/>
      <c r="HVU138" s="5"/>
      <c r="HVV138" s="5"/>
      <c r="HVW138" s="5"/>
      <c r="HVX138" s="5"/>
      <c r="HVY138" s="5"/>
      <c r="HVZ138" s="5"/>
      <c r="HWA138" s="5"/>
      <c r="HWB138" s="5"/>
      <c r="HWC138" s="5"/>
      <c r="HWD138" s="5"/>
      <c r="HWE138" s="5"/>
      <c r="HWF138" s="5"/>
      <c r="HWG138" s="5"/>
      <c r="HWH138" s="5"/>
      <c r="HWI138" s="5"/>
      <c r="HWJ138" s="5"/>
      <c r="HWK138" s="5"/>
      <c r="HWL138" s="5"/>
      <c r="HWM138" s="5"/>
      <c r="HWN138" s="5"/>
      <c r="HWO138" s="5"/>
      <c r="HWP138" s="5"/>
      <c r="HWQ138" s="5"/>
      <c r="HWR138" s="5"/>
      <c r="HWS138" s="5"/>
      <c r="HWT138" s="5"/>
      <c r="HWU138" s="5"/>
      <c r="HWV138" s="5"/>
      <c r="HWW138" s="5"/>
      <c r="HWX138" s="5"/>
      <c r="HWY138" s="5"/>
      <c r="HWZ138" s="5"/>
      <c r="HXA138" s="5"/>
      <c r="HXB138" s="5"/>
      <c r="HXC138" s="5"/>
      <c r="HXD138" s="5"/>
      <c r="HXE138" s="5"/>
      <c r="HXF138" s="5"/>
      <c r="HXG138" s="5"/>
      <c r="HXH138" s="5"/>
      <c r="HXI138" s="5"/>
      <c r="HXJ138" s="5"/>
      <c r="HXK138" s="5"/>
      <c r="HXL138" s="5"/>
      <c r="HXM138" s="5"/>
      <c r="HXN138" s="5"/>
      <c r="HXO138" s="5"/>
      <c r="HXP138" s="5"/>
      <c r="HXQ138" s="5"/>
      <c r="HXR138" s="5"/>
      <c r="HXS138" s="5"/>
      <c r="HXT138" s="5"/>
      <c r="HXU138" s="5"/>
      <c r="HXV138" s="5"/>
      <c r="HXW138" s="5"/>
      <c r="HXX138" s="5"/>
      <c r="HXY138" s="5"/>
      <c r="HXZ138" s="5"/>
      <c r="HYA138" s="5"/>
      <c r="HYB138" s="5"/>
      <c r="HYC138" s="5"/>
      <c r="HYD138" s="5"/>
      <c r="HYE138" s="5"/>
      <c r="HYF138" s="5"/>
      <c r="HYG138" s="5"/>
      <c r="HYH138" s="5"/>
      <c r="HYI138" s="5"/>
      <c r="HYJ138" s="5"/>
      <c r="HYK138" s="5"/>
      <c r="HYL138" s="5"/>
      <c r="HYM138" s="5"/>
      <c r="HYN138" s="5"/>
      <c r="HYO138" s="5"/>
      <c r="HYP138" s="5"/>
      <c r="HYQ138" s="5"/>
      <c r="HYR138" s="5"/>
      <c r="HYS138" s="5"/>
      <c r="HYT138" s="5"/>
      <c r="HYU138" s="5"/>
      <c r="HYV138" s="5"/>
      <c r="HYW138" s="5"/>
      <c r="HYX138" s="5"/>
      <c r="HYY138" s="5"/>
      <c r="HYZ138" s="5"/>
      <c r="HZA138" s="5"/>
      <c r="HZB138" s="5"/>
      <c r="HZC138" s="5"/>
      <c r="HZD138" s="5"/>
      <c r="HZE138" s="5"/>
      <c r="HZF138" s="5"/>
      <c r="HZG138" s="5"/>
      <c r="HZH138" s="5"/>
      <c r="HZI138" s="5"/>
      <c r="HZJ138" s="5"/>
      <c r="HZK138" s="5"/>
      <c r="HZL138" s="5"/>
      <c r="HZM138" s="5"/>
      <c r="HZN138" s="5"/>
      <c r="HZO138" s="5"/>
      <c r="HZP138" s="5"/>
      <c r="HZQ138" s="5"/>
      <c r="HZR138" s="5"/>
      <c r="HZS138" s="5"/>
      <c r="HZT138" s="5"/>
      <c r="HZU138" s="5"/>
      <c r="HZV138" s="5"/>
      <c r="HZW138" s="5"/>
      <c r="HZX138" s="5"/>
      <c r="HZY138" s="5"/>
      <c r="HZZ138" s="5"/>
      <c r="IAA138" s="5"/>
      <c r="IAB138" s="5"/>
      <c r="IAC138" s="5"/>
      <c r="IAD138" s="5"/>
      <c r="IAE138" s="5"/>
      <c r="IAF138" s="5"/>
      <c r="IAG138" s="5"/>
      <c r="IAH138" s="5"/>
      <c r="IAI138" s="5"/>
      <c r="IAJ138" s="5"/>
      <c r="IAK138" s="5"/>
      <c r="IAL138" s="5"/>
      <c r="IAM138" s="5"/>
      <c r="IAN138" s="5"/>
      <c r="IAO138" s="5"/>
      <c r="IAP138" s="5"/>
      <c r="IAQ138" s="5"/>
      <c r="IAR138" s="5"/>
      <c r="IAS138" s="5"/>
      <c r="IAT138" s="5"/>
      <c r="IAU138" s="5"/>
      <c r="IAV138" s="5"/>
      <c r="IAW138" s="5"/>
      <c r="IAX138" s="5"/>
      <c r="IAY138" s="5"/>
      <c r="IAZ138" s="5"/>
      <c r="IBA138" s="5"/>
      <c r="IBB138" s="5"/>
      <c r="IBC138" s="5"/>
      <c r="IBD138" s="5"/>
      <c r="IBE138" s="5"/>
      <c r="IBF138" s="5"/>
      <c r="IBG138" s="5"/>
      <c r="IBH138" s="5"/>
      <c r="IBI138" s="5"/>
      <c r="IBJ138" s="5"/>
      <c r="IBK138" s="5"/>
      <c r="IBL138" s="5"/>
      <c r="IBM138" s="5"/>
      <c r="IBN138" s="5"/>
      <c r="IBO138" s="5"/>
      <c r="IBP138" s="5"/>
      <c r="IBQ138" s="5"/>
      <c r="IBR138" s="5"/>
      <c r="IBS138" s="5"/>
      <c r="IBT138" s="5"/>
      <c r="IBU138" s="5"/>
      <c r="IBV138" s="5"/>
      <c r="IBW138" s="5"/>
      <c r="IBX138" s="5"/>
      <c r="IBY138" s="5"/>
      <c r="IBZ138" s="5"/>
      <c r="ICA138" s="5"/>
      <c r="ICB138" s="5"/>
      <c r="ICC138" s="5"/>
      <c r="ICD138" s="5"/>
      <c r="ICE138" s="5"/>
      <c r="ICF138" s="5"/>
      <c r="ICG138" s="5"/>
      <c r="ICH138" s="5"/>
      <c r="ICI138" s="5"/>
      <c r="ICJ138" s="5"/>
      <c r="ICK138" s="5"/>
      <c r="ICL138" s="5"/>
      <c r="ICM138" s="5"/>
      <c r="ICN138" s="5"/>
      <c r="ICO138" s="5"/>
      <c r="ICP138" s="5"/>
      <c r="ICQ138" s="5"/>
      <c r="ICR138" s="5"/>
      <c r="ICS138" s="5"/>
      <c r="ICT138" s="5"/>
      <c r="ICU138" s="5"/>
      <c r="ICV138" s="5"/>
      <c r="ICW138" s="5"/>
      <c r="ICX138" s="5"/>
      <c r="ICY138" s="5"/>
      <c r="ICZ138" s="5"/>
      <c r="IDA138" s="5"/>
      <c r="IDB138" s="5"/>
      <c r="IDC138" s="5"/>
      <c r="IDD138" s="5"/>
      <c r="IDE138" s="5"/>
      <c r="IDF138" s="5"/>
      <c r="IDG138" s="5"/>
      <c r="IDH138" s="5"/>
      <c r="IDI138" s="5"/>
      <c r="IDJ138" s="5"/>
      <c r="IDK138" s="5"/>
      <c r="IDL138" s="5"/>
      <c r="IDM138" s="5"/>
      <c r="IDN138" s="5"/>
      <c r="IDO138" s="5"/>
      <c r="IDP138" s="5"/>
      <c r="IDQ138" s="5"/>
      <c r="IDR138" s="5"/>
      <c r="IDS138" s="5"/>
      <c r="IDT138" s="5"/>
      <c r="IDU138" s="5"/>
      <c r="IDV138" s="5"/>
      <c r="IDW138" s="5"/>
      <c r="IDX138" s="5"/>
      <c r="IDY138" s="5"/>
      <c r="IDZ138" s="5"/>
      <c r="IEA138" s="5"/>
      <c r="IEB138" s="5"/>
      <c r="IEC138" s="5"/>
      <c r="IED138" s="5"/>
      <c r="IEE138" s="5"/>
      <c r="IEF138" s="5"/>
      <c r="IEG138" s="5"/>
      <c r="IEH138" s="5"/>
      <c r="IEI138" s="5"/>
      <c r="IEJ138" s="5"/>
      <c r="IEK138" s="5"/>
      <c r="IEL138" s="5"/>
      <c r="IEM138" s="5"/>
      <c r="IEN138" s="5"/>
      <c r="IEO138" s="5"/>
      <c r="IEP138" s="5"/>
      <c r="IEQ138" s="5"/>
      <c r="IER138" s="5"/>
      <c r="IES138" s="5"/>
      <c r="IET138" s="5"/>
      <c r="IEU138" s="5"/>
      <c r="IEV138" s="5"/>
      <c r="IEW138" s="5"/>
      <c r="IEX138" s="5"/>
      <c r="IEY138" s="5"/>
      <c r="IEZ138" s="5"/>
      <c r="IFA138" s="5"/>
      <c r="IFB138" s="5"/>
      <c r="IFC138" s="5"/>
      <c r="IFD138" s="5"/>
      <c r="IFE138" s="5"/>
      <c r="IFF138" s="5"/>
      <c r="IFG138" s="5"/>
      <c r="IFH138" s="5"/>
      <c r="IFI138" s="5"/>
      <c r="IFJ138" s="5"/>
      <c r="IFK138" s="5"/>
      <c r="IFL138" s="5"/>
      <c r="IFM138" s="5"/>
      <c r="IFN138" s="5"/>
      <c r="IFO138" s="5"/>
      <c r="IFP138" s="5"/>
      <c r="IFQ138" s="5"/>
      <c r="IFR138" s="5"/>
      <c r="IFS138" s="5"/>
      <c r="IFT138" s="5"/>
      <c r="IFU138" s="5"/>
      <c r="IFV138" s="5"/>
      <c r="IFW138" s="5"/>
      <c r="IFX138" s="5"/>
      <c r="IFY138" s="5"/>
      <c r="IFZ138" s="5"/>
      <c r="IGA138" s="5"/>
      <c r="IGB138" s="5"/>
      <c r="IGC138" s="5"/>
      <c r="IGD138" s="5"/>
      <c r="IGE138" s="5"/>
      <c r="IGF138" s="5"/>
      <c r="IGG138" s="5"/>
      <c r="IGH138" s="5"/>
      <c r="IGI138" s="5"/>
      <c r="IGJ138" s="5"/>
      <c r="IGK138" s="5"/>
      <c r="IGL138" s="5"/>
      <c r="IGM138" s="5"/>
      <c r="IGN138" s="5"/>
      <c r="IGO138" s="5"/>
      <c r="IGP138" s="5"/>
      <c r="IGQ138" s="5"/>
      <c r="IGR138" s="5"/>
      <c r="IGS138" s="5"/>
      <c r="IGT138" s="5"/>
      <c r="IGU138" s="5"/>
      <c r="IGV138" s="5"/>
      <c r="IGW138" s="5"/>
      <c r="IGX138" s="5"/>
      <c r="IGY138" s="5"/>
      <c r="IGZ138" s="5"/>
      <c r="IHA138" s="5"/>
      <c r="IHB138" s="5"/>
      <c r="IHC138" s="5"/>
      <c r="IHD138" s="5"/>
      <c r="IHE138" s="5"/>
      <c r="IHF138" s="5"/>
      <c r="IHG138" s="5"/>
      <c r="IHH138" s="5"/>
      <c r="IHI138" s="5"/>
      <c r="IHJ138" s="5"/>
      <c r="IHK138" s="5"/>
      <c r="IHL138" s="5"/>
      <c r="IHM138" s="5"/>
      <c r="IHN138" s="5"/>
      <c r="IHO138" s="5"/>
      <c r="IHP138" s="5"/>
      <c r="IHQ138" s="5"/>
      <c r="IHR138" s="5"/>
      <c r="IHS138" s="5"/>
      <c r="IHT138" s="5"/>
      <c r="IHU138" s="5"/>
      <c r="IHV138" s="5"/>
      <c r="IHW138" s="5"/>
      <c r="IHX138" s="5"/>
      <c r="IHY138" s="5"/>
      <c r="IHZ138" s="5"/>
      <c r="IIA138" s="5"/>
      <c r="IIB138" s="5"/>
      <c r="IIC138" s="5"/>
      <c r="IID138" s="5"/>
      <c r="IIE138" s="5"/>
      <c r="IIF138" s="5"/>
      <c r="IIG138" s="5"/>
      <c r="IIH138" s="5"/>
      <c r="III138" s="5"/>
      <c r="IIJ138" s="5"/>
      <c r="IIK138" s="5"/>
      <c r="IIL138" s="5"/>
      <c r="IIM138" s="5"/>
      <c r="IIN138" s="5"/>
      <c r="IIO138" s="5"/>
      <c r="IIP138" s="5"/>
      <c r="IIQ138" s="5"/>
      <c r="IIR138" s="5"/>
      <c r="IIS138" s="5"/>
      <c r="IIT138" s="5"/>
      <c r="IIU138" s="5"/>
      <c r="IIV138" s="5"/>
      <c r="IIW138" s="5"/>
      <c r="IIX138" s="5"/>
      <c r="IIY138" s="5"/>
      <c r="IIZ138" s="5"/>
      <c r="IJA138" s="5"/>
      <c r="IJB138" s="5"/>
      <c r="IJC138" s="5"/>
      <c r="IJD138" s="5"/>
      <c r="IJE138" s="5"/>
      <c r="IJF138" s="5"/>
      <c r="IJG138" s="5"/>
      <c r="IJH138" s="5"/>
      <c r="IJI138" s="5"/>
      <c r="IJJ138" s="5"/>
      <c r="IJK138" s="5"/>
      <c r="IJL138" s="5"/>
      <c r="IJM138" s="5"/>
      <c r="IJN138" s="5"/>
      <c r="IJO138" s="5"/>
      <c r="IJP138" s="5"/>
      <c r="IJQ138" s="5"/>
      <c r="IJR138" s="5"/>
      <c r="IJS138" s="5"/>
      <c r="IJT138" s="5"/>
      <c r="IJU138" s="5"/>
      <c r="IJV138" s="5"/>
      <c r="IJW138" s="5"/>
      <c r="IJX138" s="5"/>
      <c r="IJY138" s="5"/>
      <c r="IJZ138" s="5"/>
      <c r="IKA138" s="5"/>
      <c r="IKB138" s="5"/>
      <c r="IKC138" s="5"/>
      <c r="IKD138" s="5"/>
      <c r="IKE138" s="5"/>
      <c r="IKF138" s="5"/>
      <c r="IKG138" s="5"/>
      <c r="IKH138" s="5"/>
      <c r="IKI138" s="5"/>
      <c r="IKJ138" s="5"/>
      <c r="IKK138" s="5"/>
      <c r="IKL138" s="5"/>
      <c r="IKM138" s="5"/>
      <c r="IKN138" s="5"/>
      <c r="IKO138" s="5"/>
      <c r="IKP138" s="5"/>
      <c r="IKQ138" s="5"/>
      <c r="IKR138" s="5"/>
      <c r="IKS138" s="5"/>
      <c r="IKT138" s="5"/>
      <c r="IKU138" s="5"/>
      <c r="IKV138" s="5"/>
      <c r="IKW138" s="5"/>
      <c r="IKX138" s="5"/>
      <c r="IKY138" s="5"/>
      <c r="IKZ138" s="5"/>
      <c r="ILA138" s="5"/>
      <c r="ILB138" s="5"/>
      <c r="ILC138" s="5"/>
      <c r="ILD138" s="5"/>
      <c r="ILE138" s="5"/>
      <c r="ILF138" s="5"/>
      <c r="ILG138" s="5"/>
      <c r="ILH138" s="5"/>
      <c r="ILI138" s="5"/>
      <c r="ILJ138" s="5"/>
      <c r="ILK138" s="5"/>
      <c r="ILL138" s="5"/>
      <c r="ILM138" s="5"/>
      <c r="ILN138" s="5"/>
      <c r="ILO138" s="5"/>
      <c r="ILP138" s="5"/>
      <c r="ILQ138" s="5"/>
      <c r="ILR138" s="5"/>
      <c r="ILS138" s="5"/>
      <c r="ILT138" s="5"/>
      <c r="ILU138" s="5"/>
      <c r="ILV138" s="5"/>
      <c r="ILW138" s="5"/>
      <c r="ILX138" s="5"/>
      <c r="ILY138" s="5"/>
      <c r="ILZ138" s="5"/>
      <c r="IMA138" s="5"/>
      <c r="IMB138" s="5"/>
      <c r="IMC138" s="5"/>
      <c r="IMD138" s="5"/>
      <c r="IME138" s="5"/>
      <c r="IMF138" s="5"/>
      <c r="IMG138" s="5"/>
      <c r="IMH138" s="5"/>
      <c r="IMI138" s="5"/>
      <c r="IMJ138" s="5"/>
      <c r="IMK138" s="5"/>
      <c r="IML138" s="5"/>
      <c r="IMM138" s="5"/>
      <c r="IMN138" s="5"/>
      <c r="IMO138" s="5"/>
      <c r="IMP138" s="5"/>
      <c r="IMQ138" s="5"/>
      <c r="IMR138" s="5"/>
      <c r="IMS138" s="5"/>
      <c r="IMT138" s="5"/>
      <c r="IMU138" s="5"/>
      <c r="IMV138" s="5"/>
      <c r="IMW138" s="5"/>
      <c r="IMX138" s="5"/>
      <c r="IMY138" s="5"/>
      <c r="IMZ138" s="5"/>
      <c r="INA138" s="5"/>
      <c r="INB138" s="5"/>
      <c r="INC138" s="5"/>
      <c r="IND138" s="5"/>
      <c r="INE138" s="5"/>
      <c r="INF138" s="5"/>
      <c r="ING138" s="5"/>
      <c r="INH138" s="5"/>
      <c r="INI138" s="5"/>
      <c r="INJ138" s="5"/>
      <c r="INK138" s="5"/>
      <c r="INL138" s="5"/>
      <c r="INM138" s="5"/>
      <c r="INN138" s="5"/>
      <c r="INO138" s="5"/>
      <c r="INP138" s="5"/>
      <c r="INQ138" s="5"/>
      <c r="INR138" s="5"/>
      <c r="INS138" s="5"/>
      <c r="INT138" s="5"/>
      <c r="INU138" s="5"/>
      <c r="INV138" s="5"/>
      <c r="INW138" s="5"/>
      <c r="INX138" s="5"/>
      <c r="INY138" s="5"/>
      <c r="INZ138" s="5"/>
      <c r="IOA138" s="5"/>
      <c r="IOB138" s="5"/>
      <c r="IOC138" s="5"/>
      <c r="IOD138" s="5"/>
      <c r="IOE138" s="5"/>
      <c r="IOF138" s="5"/>
      <c r="IOG138" s="5"/>
      <c r="IOH138" s="5"/>
      <c r="IOI138" s="5"/>
      <c r="IOJ138" s="5"/>
      <c r="IOK138" s="5"/>
      <c r="IOL138" s="5"/>
      <c r="IOM138" s="5"/>
      <c r="ION138" s="5"/>
      <c r="IOO138" s="5"/>
      <c r="IOP138" s="5"/>
      <c r="IOQ138" s="5"/>
      <c r="IOR138" s="5"/>
      <c r="IOS138" s="5"/>
      <c r="IOT138" s="5"/>
      <c r="IOU138" s="5"/>
      <c r="IOV138" s="5"/>
      <c r="IOW138" s="5"/>
      <c r="IOX138" s="5"/>
      <c r="IOY138" s="5"/>
      <c r="IOZ138" s="5"/>
      <c r="IPA138" s="5"/>
      <c r="IPB138" s="5"/>
      <c r="IPC138" s="5"/>
      <c r="IPD138" s="5"/>
      <c r="IPE138" s="5"/>
      <c r="IPF138" s="5"/>
      <c r="IPG138" s="5"/>
      <c r="IPH138" s="5"/>
      <c r="IPI138" s="5"/>
      <c r="IPJ138" s="5"/>
      <c r="IPK138" s="5"/>
      <c r="IPL138" s="5"/>
      <c r="IPM138" s="5"/>
      <c r="IPN138" s="5"/>
      <c r="IPO138" s="5"/>
      <c r="IPP138" s="5"/>
      <c r="IPQ138" s="5"/>
      <c r="IPR138" s="5"/>
      <c r="IPS138" s="5"/>
      <c r="IPT138" s="5"/>
      <c r="IPU138" s="5"/>
      <c r="IPV138" s="5"/>
      <c r="IPW138" s="5"/>
      <c r="IPX138" s="5"/>
      <c r="IPY138" s="5"/>
      <c r="IPZ138" s="5"/>
      <c r="IQA138" s="5"/>
      <c r="IQB138" s="5"/>
      <c r="IQC138" s="5"/>
      <c r="IQD138" s="5"/>
      <c r="IQE138" s="5"/>
      <c r="IQF138" s="5"/>
      <c r="IQG138" s="5"/>
      <c r="IQH138" s="5"/>
      <c r="IQI138" s="5"/>
      <c r="IQJ138" s="5"/>
      <c r="IQK138" s="5"/>
      <c r="IQL138" s="5"/>
      <c r="IQM138" s="5"/>
      <c r="IQN138" s="5"/>
      <c r="IQO138" s="5"/>
      <c r="IQP138" s="5"/>
      <c r="IQQ138" s="5"/>
      <c r="IQR138" s="5"/>
      <c r="IQS138" s="5"/>
      <c r="IQT138" s="5"/>
      <c r="IQU138" s="5"/>
      <c r="IQV138" s="5"/>
      <c r="IQW138" s="5"/>
      <c r="IQX138" s="5"/>
      <c r="IQY138" s="5"/>
      <c r="IQZ138" s="5"/>
      <c r="IRA138" s="5"/>
      <c r="IRB138" s="5"/>
      <c r="IRC138" s="5"/>
      <c r="IRD138" s="5"/>
      <c r="IRE138" s="5"/>
      <c r="IRF138" s="5"/>
      <c r="IRG138" s="5"/>
      <c r="IRH138" s="5"/>
      <c r="IRI138" s="5"/>
      <c r="IRJ138" s="5"/>
      <c r="IRK138" s="5"/>
      <c r="IRL138" s="5"/>
      <c r="IRM138" s="5"/>
      <c r="IRN138" s="5"/>
      <c r="IRO138" s="5"/>
      <c r="IRP138" s="5"/>
      <c r="IRQ138" s="5"/>
      <c r="IRR138" s="5"/>
      <c r="IRS138" s="5"/>
      <c r="IRT138" s="5"/>
      <c r="IRU138" s="5"/>
      <c r="IRV138" s="5"/>
      <c r="IRW138" s="5"/>
      <c r="IRX138" s="5"/>
      <c r="IRY138" s="5"/>
      <c r="IRZ138" s="5"/>
      <c r="ISA138" s="5"/>
      <c r="ISB138" s="5"/>
      <c r="ISC138" s="5"/>
      <c r="ISD138" s="5"/>
      <c r="ISE138" s="5"/>
      <c r="ISF138" s="5"/>
      <c r="ISG138" s="5"/>
      <c r="ISH138" s="5"/>
      <c r="ISI138" s="5"/>
      <c r="ISJ138" s="5"/>
      <c r="ISK138" s="5"/>
      <c r="ISL138" s="5"/>
      <c r="ISM138" s="5"/>
      <c r="ISN138" s="5"/>
      <c r="ISO138" s="5"/>
      <c r="ISP138" s="5"/>
      <c r="ISQ138" s="5"/>
      <c r="ISR138" s="5"/>
      <c r="ISS138" s="5"/>
      <c r="IST138" s="5"/>
      <c r="ISU138" s="5"/>
      <c r="ISV138" s="5"/>
      <c r="ISW138" s="5"/>
      <c r="ISX138" s="5"/>
      <c r="ISY138" s="5"/>
      <c r="ISZ138" s="5"/>
      <c r="ITA138" s="5"/>
      <c r="ITB138" s="5"/>
      <c r="ITC138" s="5"/>
      <c r="ITD138" s="5"/>
      <c r="ITE138" s="5"/>
      <c r="ITF138" s="5"/>
      <c r="ITG138" s="5"/>
      <c r="ITH138" s="5"/>
      <c r="ITI138" s="5"/>
      <c r="ITJ138" s="5"/>
      <c r="ITK138" s="5"/>
      <c r="ITL138" s="5"/>
      <c r="ITM138" s="5"/>
      <c r="ITN138" s="5"/>
      <c r="ITO138" s="5"/>
      <c r="ITP138" s="5"/>
      <c r="ITQ138" s="5"/>
      <c r="ITR138" s="5"/>
      <c r="ITS138" s="5"/>
      <c r="ITT138" s="5"/>
      <c r="ITU138" s="5"/>
      <c r="ITV138" s="5"/>
      <c r="ITW138" s="5"/>
      <c r="ITX138" s="5"/>
      <c r="ITY138" s="5"/>
      <c r="ITZ138" s="5"/>
      <c r="IUA138" s="5"/>
      <c r="IUB138" s="5"/>
      <c r="IUC138" s="5"/>
      <c r="IUD138" s="5"/>
      <c r="IUE138" s="5"/>
      <c r="IUF138" s="5"/>
      <c r="IUG138" s="5"/>
      <c r="IUH138" s="5"/>
      <c r="IUI138" s="5"/>
      <c r="IUJ138" s="5"/>
      <c r="IUK138" s="5"/>
      <c r="IUL138" s="5"/>
      <c r="IUM138" s="5"/>
      <c r="IUN138" s="5"/>
      <c r="IUO138" s="5"/>
      <c r="IUP138" s="5"/>
      <c r="IUQ138" s="5"/>
      <c r="IUR138" s="5"/>
      <c r="IUS138" s="5"/>
      <c r="IUT138" s="5"/>
      <c r="IUU138" s="5"/>
      <c r="IUV138" s="5"/>
      <c r="IUW138" s="5"/>
      <c r="IUX138" s="5"/>
      <c r="IUY138" s="5"/>
      <c r="IUZ138" s="5"/>
      <c r="IVA138" s="5"/>
      <c r="IVB138" s="5"/>
      <c r="IVC138" s="5"/>
      <c r="IVD138" s="5"/>
      <c r="IVE138" s="5"/>
      <c r="IVF138" s="5"/>
      <c r="IVG138" s="5"/>
      <c r="IVH138" s="5"/>
      <c r="IVI138" s="5"/>
      <c r="IVJ138" s="5"/>
      <c r="IVK138" s="5"/>
      <c r="IVL138" s="5"/>
      <c r="IVM138" s="5"/>
      <c r="IVN138" s="5"/>
      <c r="IVO138" s="5"/>
      <c r="IVP138" s="5"/>
      <c r="IVQ138" s="5"/>
      <c r="IVR138" s="5"/>
      <c r="IVS138" s="5"/>
      <c r="IVT138" s="5"/>
      <c r="IVU138" s="5"/>
      <c r="IVV138" s="5"/>
      <c r="IVW138" s="5"/>
      <c r="IVX138" s="5"/>
      <c r="IVY138" s="5"/>
      <c r="IVZ138" s="5"/>
      <c r="IWA138" s="5"/>
      <c r="IWB138" s="5"/>
      <c r="IWC138" s="5"/>
      <c r="IWD138" s="5"/>
      <c r="IWE138" s="5"/>
      <c r="IWF138" s="5"/>
      <c r="IWG138" s="5"/>
      <c r="IWH138" s="5"/>
      <c r="IWI138" s="5"/>
      <c r="IWJ138" s="5"/>
      <c r="IWK138" s="5"/>
      <c r="IWL138" s="5"/>
      <c r="IWM138" s="5"/>
      <c r="IWN138" s="5"/>
      <c r="IWO138" s="5"/>
      <c r="IWP138" s="5"/>
      <c r="IWQ138" s="5"/>
      <c r="IWR138" s="5"/>
      <c r="IWS138" s="5"/>
      <c r="IWT138" s="5"/>
      <c r="IWU138" s="5"/>
      <c r="IWV138" s="5"/>
      <c r="IWW138" s="5"/>
      <c r="IWX138" s="5"/>
      <c r="IWY138" s="5"/>
      <c r="IWZ138" s="5"/>
      <c r="IXA138" s="5"/>
      <c r="IXB138" s="5"/>
      <c r="IXC138" s="5"/>
      <c r="IXD138" s="5"/>
      <c r="IXE138" s="5"/>
      <c r="IXF138" s="5"/>
      <c r="IXG138" s="5"/>
      <c r="IXH138" s="5"/>
      <c r="IXI138" s="5"/>
      <c r="IXJ138" s="5"/>
      <c r="IXK138" s="5"/>
      <c r="IXL138" s="5"/>
      <c r="IXM138" s="5"/>
      <c r="IXN138" s="5"/>
      <c r="IXO138" s="5"/>
      <c r="IXP138" s="5"/>
      <c r="IXQ138" s="5"/>
      <c r="IXR138" s="5"/>
      <c r="IXS138" s="5"/>
      <c r="IXT138" s="5"/>
      <c r="IXU138" s="5"/>
      <c r="IXV138" s="5"/>
      <c r="IXW138" s="5"/>
      <c r="IXX138" s="5"/>
      <c r="IXY138" s="5"/>
      <c r="IXZ138" s="5"/>
      <c r="IYA138" s="5"/>
      <c r="IYB138" s="5"/>
      <c r="IYC138" s="5"/>
      <c r="IYD138" s="5"/>
      <c r="IYE138" s="5"/>
      <c r="IYF138" s="5"/>
      <c r="IYG138" s="5"/>
      <c r="IYH138" s="5"/>
      <c r="IYI138" s="5"/>
      <c r="IYJ138" s="5"/>
      <c r="IYK138" s="5"/>
      <c r="IYL138" s="5"/>
      <c r="IYM138" s="5"/>
      <c r="IYN138" s="5"/>
      <c r="IYO138" s="5"/>
      <c r="IYP138" s="5"/>
      <c r="IYQ138" s="5"/>
      <c r="IYR138" s="5"/>
      <c r="IYS138" s="5"/>
      <c r="IYT138" s="5"/>
      <c r="IYU138" s="5"/>
      <c r="IYV138" s="5"/>
      <c r="IYW138" s="5"/>
      <c r="IYX138" s="5"/>
      <c r="IYY138" s="5"/>
      <c r="IYZ138" s="5"/>
      <c r="IZA138" s="5"/>
      <c r="IZB138" s="5"/>
      <c r="IZC138" s="5"/>
      <c r="IZD138" s="5"/>
      <c r="IZE138" s="5"/>
      <c r="IZF138" s="5"/>
      <c r="IZG138" s="5"/>
      <c r="IZH138" s="5"/>
      <c r="IZI138" s="5"/>
      <c r="IZJ138" s="5"/>
      <c r="IZK138" s="5"/>
      <c r="IZL138" s="5"/>
      <c r="IZM138" s="5"/>
      <c r="IZN138" s="5"/>
      <c r="IZO138" s="5"/>
      <c r="IZP138" s="5"/>
      <c r="IZQ138" s="5"/>
      <c r="IZR138" s="5"/>
      <c r="IZS138" s="5"/>
      <c r="IZT138" s="5"/>
      <c r="IZU138" s="5"/>
      <c r="IZV138" s="5"/>
      <c r="IZW138" s="5"/>
      <c r="IZX138" s="5"/>
      <c r="IZY138" s="5"/>
      <c r="IZZ138" s="5"/>
      <c r="JAA138" s="5"/>
      <c r="JAB138" s="5"/>
      <c r="JAC138" s="5"/>
      <c r="JAD138" s="5"/>
      <c r="JAE138" s="5"/>
      <c r="JAF138" s="5"/>
      <c r="JAG138" s="5"/>
      <c r="JAH138" s="5"/>
      <c r="JAI138" s="5"/>
      <c r="JAJ138" s="5"/>
      <c r="JAK138" s="5"/>
      <c r="JAL138" s="5"/>
      <c r="JAM138" s="5"/>
      <c r="JAN138" s="5"/>
      <c r="JAO138" s="5"/>
      <c r="JAP138" s="5"/>
      <c r="JAQ138" s="5"/>
      <c r="JAR138" s="5"/>
      <c r="JAS138" s="5"/>
      <c r="JAT138" s="5"/>
      <c r="JAU138" s="5"/>
      <c r="JAV138" s="5"/>
      <c r="JAW138" s="5"/>
      <c r="JAX138" s="5"/>
      <c r="JAY138" s="5"/>
      <c r="JAZ138" s="5"/>
      <c r="JBA138" s="5"/>
      <c r="JBB138" s="5"/>
      <c r="JBC138" s="5"/>
      <c r="JBD138" s="5"/>
      <c r="JBE138" s="5"/>
      <c r="JBF138" s="5"/>
      <c r="JBG138" s="5"/>
      <c r="JBH138" s="5"/>
      <c r="JBI138" s="5"/>
      <c r="JBJ138" s="5"/>
      <c r="JBK138" s="5"/>
      <c r="JBL138" s="5"/>
      <c r="JBM138" s="5"/>
      <c r="JBN138" s="5"/>
      <c r="JBO138" s="5"/>
      <c r="JBP138" s="5"/>
      <c r="JBQ138" s="5"/>
      <c r="JBR138" s="5"/>
      <c r="JBS138" s="5"/>
      <c r="JBT138" s="5"/>
      <c r="JBU138" s="5"/>
      <c r="JBV138" s="5"/>
      <c r="JBW138" s="5"/>
      <c r="JBX138" s="5"/>
      <c r="JBY138" s="5"/>
      <c r="JBZ138" s="5"/>
      <c r="JCA138" s="5"/>
      <c r="JCB138" s="5"/>
      <c r="JCC138" s="5"/>
      <c r="JCD138" s="5"/>
      <c r="JCE138" s="5"/>
      <c r="JCF138" s="5"/>
      <c r="JCG138" s="5"/>
      <c r="JCH138" s="5"/>
      <c r="JCI138" s="5"/>
      <c r="JCJ138" s="5"/>
      <c r="JCK138" s="5"/>
      <c r="JCL138" s="5"/>
      <c r="JCM138" s="5"/>
      <c r="JCN138" s="5"/>
      <c r="JCO138" s="5"/>
      <c r="JCP138" s="5"/>
      <c r="JCQ138" s="5"/>
      <c r="JCR138" s="5"/>
      <c r="JCS138" s="5"/>
      <c r="JCT138" s="5"/>
      <c r="JCU138" s="5"/>
      <c r="JCV138" s="5"/>
      <c r="JCW138" s="5"/>
      <c r="JCX138" s="5"/>
      <c r="JCY138" s="5"/>
      <c r="JCZ138" s="5"/>
      <c r="JDA138" s="5"/>
      <c r="JDB138" s="5"/>
      <c r="JDC138" s="5"/>
      <c r="JDD138" s="5"/>
      <c r="JDE138" s="5"/>
      <c r="JDF138" s="5"/>
      <c r="JDG138" s="5"/>
      <c r="JDH138" s="5"/>
      <c r="JDI138" s="5"/>
      <c r="JDJ138" s="5"/>
      <c r="JDK138" s="5"/>
      <c r="JDL138" s="5"/>
      <c r="JDM138" s="5"/>
      <c r="JDN138" s="5"/>
      <c r="JDO138" s="5"/>
      <c r="JDP138" s="5"/>
      <c r="JDQ138" s="5"/>
      <c r="JDR138" s="5"/>
      <c r="JDS138" s="5"/>
      <c r="JDT138" s="5"/>
      <c r="JDU138" s="5"/>
      <c r="JDV138" s="5"/>
      <c r="JDW138" s="5"/>
      <c r="JDX138" s="5"/>
      <c r="JDY138" s="5"/>
      <c r="JDZ138" s="5"/>
      <c r="JEA138" s="5"/>
      <c r="JEB138" s="5"/>
      <c r="JEC138" s="5"/>
      <c r="JED138" s="5"/>
      <c r="JEE138" s="5"/>
      <c r="JEF138" s="5"/>
      <c r="JEG138" s="5"/>
      <c r="JEH138" s="5"/>
      <c r="JEI138" s="5"/>
      <c r="JEJ138" s="5"/>
      <c r="JEK138" s="5"/>
      <c r="JEL138" s="5"/>
      <c r="JEM138" s="5"/>
      <c r="JEN138" s="5"/>
      <c r="JEO138" s="5"/>
      <c r="JEP138" s="5"/>
      <c r="JEQ138" s="5"/>
      <c r="JER138" s="5"/>
      <c r="JES138" s="5"/>
      <c r="JET138" s="5"/>
      <c r="JEU138" s="5"/>
      <c r="JEV138" s="5"/>
      <c r="JEW138" s="5"/>
      <c r="JEX138" s="5"/>
      <c r="JEY138" s="5"/>
      <c r="JEZ138" s="5"/>
      <c r="JFA138" s="5"/>
      <c r="JFB138" s="5"/>
      <c r="JFC138" s="5"/>
      <c r="JFD138" s="5"/>
      <c r="JFE138" s="5"/>
      <c r="JFF138" s="5"/>
      <c r="JFG138" s="5"/>
      <c r="JFH138" s="5"/>
      <c r="JFI138" s="5"/>
      <c r="JFJ138" s="5"/>
      <c r="JFK138" s="5"/>
      <c r="JFL138" s="5"/>
      <c r="JFM138" s="5"/>
      <c r="JFN138" s="5"/>
      <c r="JFO138" s="5"/>
      <c r="JFP138" s="5"/>
      <c r="JFQ138" s="5"/>
      <c r="JFR138" s="5"/>
      <c r="JFS138" s="5"/>
      <c r="JFT138" s="5"/>
      <c r="JFU138" s="5"/>
      <c r="JFV138" s="5"/>
      <c r="JFW138" s="5"/>
      <c r="JFX138" s="5"/>
      <c r="JFY138" s="5"/>
      <c r="JFZ138" s="5"/>
      <c r="JGA138" s="5"/>
      <c r="JGB138" s="5"/>
      <c r="JGC138" s="5"/>
      <c r="JGD138" s="5"/>
      <c r="JGE138" s="5"/>
      <c r="JGF138" s="5"/>
      <c r="JGG138" s="5"/>
      <c r="JGH138" s="5"/>
      <c r="JGI138" s="5"/>
      <c r="JGJ138" s="5"/>
      <c r="JGK138" s="5"/>
      <c r="JGL138" s="5"/>
      <c r="JGM138" s="5"/>
      <c r="JGN138" s="5"/>
      <c r="JGO138" s="5"/>
      <c r="JGP138" s="5"/>
      <c r="JGQ138" s="5"/>
      <c r="JGR138" s="5"/>
      <c r="JGS138" s="5"/>
      <c r="JGT138" s="5"/>
      <c r="JGU138" s="5"/>
      <c r="JGV138" s="5"/>
      <c r="JGW138" s="5"/>
      <c r="JGX138" s="5"/>
      <c r="JGY138" s="5"/>
      <c r="JGZ138" s="5"/>
      <c r="JHA138" s="5"/>
      <c r="JHB138" s="5"/>
      <c r="JHC138" s="5"/>
      <c r="JHD138" s="5"/>
      <c r="JHE138" s="5"/>
      <c r="JHF138" s="5"/>
      <c r="JHG138" s="5"/>
      <c r="JHH138" s="5"/>
      <c r="JHI138" s="5"/>
      <c r="JHJ138" s="5"/>
      <c r="JHK138" s="5"/>
      <c r="JHL138" s="5"/>
      <c r="JHM138" s="5"/>
      <c r="JHN138" s="5"/>
      <c r="JHO138" s="5"/>
      <c r="JHP138" s="5"/>
      <c r="JHQ138" s="5"/>
      <c r="JHR138" s="5"/>
      <c r="JHS138" s="5"/>
      <c r="JHT138" s="5"/>
      <c r="JHU138" s="5"/>
      <c r="JHV138" s="5"/>
      <c r="JHW138" s="5"/>
      <c r="JHX138" s="5"/>
      <c r="JHY138" s="5"/>
      <c r="JHZ138" s="5"/>
      <c r="JIA138" s="5"/>
      <c r="JIB138" s="5"/>
      <c r="JIC138" s="5"/>
      <c r="JID138" s="5"/>
      <c r="JIE138" s="5"/>
      <c r="JIF138" s="5"/>
      <c r="JIG138" s="5"/>
      <c r="JIH138" s="5"/>
      <c r="JII138" s="5"/>
      <c r="JIJ138" s="5"/>
      <c r="JIK138" s="5"/>
      <c r="JIL138" s="5"/>
      <c r="JIM138" s="5"/>
      <c r="JIN138" s="5"/>
      <c r="JIO138" s="5"/>
      <c r="JIP138" s="5"/>
      <c r="JIQ138" s="5"/>
      <c r="JIR138" s="5"/>
      <c r="JIS138" s="5"/>
      <c r="JIT138" s="5"/>
      <c r="JIU138" s="5"/>
      <c r="JIV138" s="5"/>
      <c r="JIW138" s="5"/>
      <c r="JIX138" s="5"/>
      <c r="JIY138" s="5"/>
      <c r="JIZ138" s="5"/>
      <c r="JJA138" s="5"/>
      <c r="JJB138" s="5"/>
      <c r="JJC138" s="5"/>
      <c r="JJD138" s="5"/>
      <c r="JJE138" s="5"/>
      <c r="JJF138" s="5"/>
      <c r="JJG138" s="5"/>
      <c r="JJH138" s="5"/>
      <c r="JJI138" s="5"/>
      <c r="JJJ138" s="5"/>
      <c r="JJK138" s="5"/>
      <c r="JJL138" s="5"/>
      <c r="JJM138" s="5"/>
      <c r="JJN138" s="5"/>
      <c r="JJO138" s="5"/>
      <c r="JJP138" s="5"/>
      <c r="JJQ138" s="5"/>
      <c r="JJR138" s="5"/>
      <c r="JJS138" s="5"/>
      <c r="JJT138" s="5"/>
      <c r="JJU138" s="5"/>
      <c r="JJV138" s="5"/>
      <c r="JJW138" s="5"/>
      <c r="JJX138" s="5"/>
      <c r="JJY138" s="5"/>
      <c r="JJZ138" s="5"/>
      <c r="JKA138" s="5"/>
      <c r="JKB138" s="5"/>
      <c r="JKC138" s="5"/>
      <c r="JKD138" s="5"/>
      <c r="JKE138" s="5"/>
      <c r="JKF138" s="5"/>
      <c r="JKG138" s="5"/>
      <c r="JKH138" s="5"/>
      <c r="JKI138" s="5"/>
      <c r="JKJ138" s="5"/>
      <c r="JKK138" s="5"/>
      <c r="JKL138" s="5"/>
      <c r="JKM138" s="5"/>
      <c r="JKN138" s="5"/>
      <c r="JKO138" s="5"/>
      <c r="JKP138" s="5"/>
      <c r="JKQ138" s="5"/>
      <c r="JKR138" s="5"/>
      <c r="JKS138" s="5"/>
      <c r="JKT138" s="5"/>
      <c r="JKU138" s="5"/>
      <c r="JKV138" s="5"/>
      <c r="JKW138" s="5"/>
      <c r="JKX138" s="5"/>
      <c r="JKY138" s="5"/>
      <c r="JKZ138" s="5"/>
      <c r="JLA138" s="5"/>
      <c r="JLB138" s="5"/>
      <c r="JLC138" s="5"/>
      <c r="JLD138" s="5"/>
      <c r="JLE138" s="5"/>
      <c r="JLF138" s="5"/>
      <c r="JLG138" s="5"/>
      <c r="JLH138" s="5"/>
      <c r="JLI138" s="5"/>
      <c r="JLJ138" s="5"/>
      <c r="JLK138" s="5"/>
      <c r="JLL138" s="5"/>
      <c r="JLM138" s="5"/>
      <c r="JLN138" s="5"/>
      <c r="JLO138" s="5"/>
      <c r="JLP138" s="5"/>
      <c r="JLQ138" s="5"/>
      <c r="JLR138" s="5"/>
      <c r="JLS138" s="5"/>
      <c r="JLT138" s="5"/>
      <c r="JLU138" s="5"/>
      <c r="JLV138" s="5"/>
      <c r="JLW138" s="5"/>
      <c r="JLX138" s="5"/>
      <c r="JLY138" s="5"/>
      <c r="JLZ138" s="5"/>
      <c r="JMA138" s="5"/>
      <c r="JMB138" s="5"/>
      <c r="JMC138" s="5"/>
      <c r="JMD138" s="5"/>
      <c r="JME138" s="5"/>
      <c r="JMF138" s="5"/>
      <c r="JMG138" s="5"/>
      <c r="JMH138" s="5"/>
      <c r="JMI138" s="5"/>
      <c r="JMJ138" s="5"/>
      <c r="JMK138" s="5"/>
      <c r="JML138" s="5"/>
      <c r="JMM138" s="5"/>
      <c r="JMN138" s="5"/>
      <c r="JMO138" s="5"/>
      <c r="JMP138" s="5"/>
      <c r="JMQ138" s="5"/>
      <c r="JMR138" s="5"/>
      <c r="JMS138" s="5"/>
      <c r="JMT138" s="5"/>
      <c r="JMU138" s="5"/>
      <c r="JMV138" s="5"/>
      <c r="JMW138" s="5"/>
      <c r="JMX138" s="5"/>
      <c r="JMY138" s="5"/>
      <c r="JMZ138" s="5"/>
      <c r="JNA138" s="5"/>
      <c r="JNB138" s="5"/>
      <c r="JNC138" s="5"/>
      <c r="JND138" s="5"/>
      <c r="JNE138" s="5"/>
      <c r="JNF138" s="5"/>
      <c r="JNG138" s="5"/>
      <c r="JNH138" s="5"/>
      <c r="JNI138" s="5"/>
      <c r="JNJ138" s="5"/>
      <c r="JNK138" s="5"/>
      <c r="JNL138" s="5"/>
      <c r="JNM138" s="5"/>
      <c r="JNN138" s="5"/>
      <c r="JNO138" s="5"/>
      <c r="JNP138" s="5"/>
      <c r="JNQ138" s="5"/>
      <c r="JNR138" s="5"/>
      <c r="JNS138" s="5"/>
      <c r="JNT138" s="5"/>
      <c r="JNU138" s="5"/>
      <c r="JNV138" s="5"/>
      <c r="JNW138" s="5"/>
      <c r="JNX138" s="5"/>
      <c r="JNY138" s="5"/>
      <c r="JNZ138" s="5"/>
      <c r="JOA138" s="5"/>
      <c r="JOB138" s="5"/>
      <c r="JOC138" s="5"/>
      <c r="JOD138" s="5"/>
      <c r="JOE138" s="5"/>
      <c r="JOF138" s="5"/>
      <c r="JOG138" s="5"/>
      <c r="JOH138" s="5"/>
      <c r="JOI138" s="5"/>
      <c r="JOJ138" s="5"/>
      <c r="JOK138" s="5"/>
      <c r="JOL138" s="5"/>
      <c r="JOM138" s="5"/>
      <c r="JON138" s="5"/>
      <c r="JOO138" s="5"/>
      <c r="JOP138" s="5"/>
      <c r="JOQ138" s="5"/>
      <c r="JOR138" s="5"/>
      <c r="JOS138" s="5"/>
      <c r="JOT138" s="5"/>
      <c r="JOU138" s="5"/>
      <c r="JOV138" s="5"/>
      <c r="JOW138" s="5"/>
      <c r="JOX138" s="5"/>
      <c r="JOY138" s="5"/>
      <c r="JOZ138" s="5"/>
      <c r="JPA138" s="5"/>
      <c r="JPB138" s="5"/>
      <c r="JPC138" s="5"/>
      <c r="JPD138" s="5"/>
      <c r="JPE138" s="5"/>
      <c r="JPF138" s="5"/>
      <c r="JPG138" s="5"/>
      <c r="JPH138" s="5"/>
      <c r="JPI138" s="5"/>
      <c r="JPJ138" s="5"/>
      <c r="JPK138" s="5"/>
      <c r="JPL138" s="5"/>
      <c r="JPM138" s="5"/>
      <c r="JPN138" s="5"/>
      <c r="JPO138" s="5"/>
      <c r="JPP138" s="5"/>
      <c r="JPQ138" s="5"/>
      <c r="JPR138" s="5"/>
      <c r="JPS138" s="5"/>
      <c r="JPT138" s="5"/>
      <c r="JPU138" s="5"/>
      <c r="JPV138" s="5"/>
      <c r="JPW138" s="5"/>
      <c r="JPX138" s="5"/>
      <c r="JPY138" s="5"/>
      <c r="JPZ138" s="5"/>
      <c r="JQA138" s="5"/>
      <c r="JQB138" s="5"/>
      <c r="JQC138" s="5"/>
      <c r="JQD138" s="5"/>
      <c r="JQE138" s="5"/>
      <c r="JQF138" s="5"/>
      <c r="JQG138" s="5"/>
      <c r="JQH138" s="5"/>
      <c r="JQI138" s="5"/>
      <c r="JQJ138" s="5"/>
      <c r="JQK138" s="5"/>
      <c r="JQL138" s="5"/>
      <c r="JQM138" s="5"/>
      <c r="JQN138" s="5"/>
      <c r="JQO138" s="5"/>
      <c r="JQP138" s="5"/>
      <c r="JQQ138" s="5"/>
      <c r="JQR138" s="5"/>
      <c r="JQS138" s="5"/>
      <c r="JQT138" s="5"/>
      <c r="JQU138" s="5"/>
      <c r="JQV138" s="5"/>
      <c r="JQW138" s="5"/>
      <c r="JQX138" s="5"/>
      <c r="JQY138" s="5"/>
      <c r="JQZ138" s="5"/>
      <c r="JRA138" s="5"/>
      <c r="JRB138" s="5"/>
      <c r="JRC138" s="5"/>
      <c r="JRD138" s="5"/>
      <c r="JRE138" s="5"/>
      <c r="JRF138" s="5"/>
      <c r="JRG138" s="5"/>
      <c r="JRH138" s="5"/>
      <c r="JRI138" s="5"/>
      <c r="JRJ138" s="5"/>
      <c r="JRK138" s="5"/>
      <c r="JRL138" s="5"/>
      <c r="JRM138" s="5"/>
      <c r="JRN138" s="5"/>
      <c r="JRO138" s="5"/>
      <c r="JRP138" s="5"/>
      <c r="JRQ138" s="5"/>
      <c r="JRR138" s="5"/>
      <c r="JRS138" s="5"/>
      <c r="JRT138" s="5"/>
      <c r="JRU138" s="5"/>
      <c r="JRV138" s="5"/>
      <c r="JRW138" s="5"/>
      <c r="JRX138" s="5"/>
      <c r="JRY138" s="5"/>
      <c r="JRZ138" s="5"/>
      <c r="JSA138" s="5"/>
      <c r="JSB138" s="5"/>
      <c r="JSC138" s="5"/>
      <c r="JSD138" s="5"/>
      <c r="JSE138" s="5"/>
      <c r="JSF138" s="5"/>
      <c r="JSG138" s="5"/>
      <c r="JSH138" s="5"/>
      <c r="JSI138" s="5"/>
      <c r="JSJ138" s="5"/>
      <c r="JSK138" s="5"/>
      <c r="JSL138" s="5"/>
      <c r="JSM138" s="5"/>
      <c r="JSN138" s="5"/>
      <c r="JSO138" s="5"/>
      <c r="JSP138" s="5"/>
      <c r="JSQ138" s="5"/>
      <c r="JSR138" s="5"/>
      <c r="JSS138" s="5"/>
      <c r="JST138" s="5"/>
      <c r="JSU138" s="5"/>
      <c r="JSV138" s="5"/>
      <c r="JSW138" s="5"/>
      <c r="JSX138" s="5"/>
      <c r="JSY138" s="5"/>
      <c r="JSZ138" s="5"/>
      <c r="JTA138" s="5"/>
      <c r="JTB138" s="5"/>
      <c r="JTC138" s="5"/>
      <c r="JTD138" s="5"/>
      <c r="JTE138" s="5"/>
      <c r="JTF138" s="5"/>
      <c r="JTG138" s="5"/>
      <c r="JTH138" s="5"/>
      <c r="JTI138" s="5"/>
      <c r="JTJ138" s="5"/>
      <c r="JTK138" s="5"/>
      <c r="JTL138" s="5"/>
      <c r="JTM138" s="5"/>
      <c r="JTN138" s="5"/>
      <c r="JTO138" s="5"/>
      <c r="JTP138" s="5"/>
      <c r="JTQ138" s="5"/>
      <c r="JTR138" s="5"/>
      <c r="JTS138" s="5"/>
      <c r="JTT138" s="5"/>
      <c r="JTU138" s="5"/>
      <c r="JTV138" s="5"/>
      <c r="JTW138" s="5"/>
      <c r="JTX138" s="5"/>
      <c r="JTY138" s="5"/>
      <c r="JTZ138" s="5"/>
      <c r="JUA138" s="5"/>
      <c r="JUB138" s="5"/>
      <c r="JUC138" s="5"/>
      <c r="JUD138" s="5"/>
      <c r="JUE138" s="5"/>
      <c r="JUF138" s="5"/>
      <c r="JUG138" s="5"/>
      <c r="JUH138" s="5"/>
      <c r="JUI138" s="5"/>
      <c r="JUJ138" s="5"/>
      <c r="JUK138" s="5"/>
      <c r="JUL138" s="5"/>
      <c r="JUM138" s="5"/>
      <c r="JUN138" s="5"/>
      <c r="JUO138" s="5"/>
      <c r="JUP138" s="5"/>
      <c r="JUQ138" s="5"/>
      <c r="JUR138" s="5"/>
      <c r="JUS138" s="5"/>
      <c r="JUT138" s="5"/>
      <c r="JUU138" s="5"/>
      <c r="JUV138" s="5"/>
      <c r="JUW138" s="5"/>
      <c r="JUX138" s="5"/>
      <c r="JUY138" s="5"/>
      <c r="JUZ138" s="5"/>
      <c r="JVA138" s="5"/>
      <c r="JVB138" s="5"/>
      <c r="JVC138" s="5"/>
      <c r="JVD138" s="5"/>
      <c r="JVE138" s="5"/>
      <c r="JVF138" s="5"/>
      <c r="JVG138" s="5"/>
      <c r="JVH138" s="5"/>
      <c r="JVI138" s="5"/>
      <c r="JVJ138" s="5"/>
      <c r="JVK138" s="5"/>
      <c r="JVL138" s="5"/>
      <c r="JVM138" s="5"/>
      <c r="JVN138" s="5"/>
      <c r="JVO138" s="5"/>
      <c r="JVP138" s="5"/>
      <c r="JVQ138" s="5"/>
      <c r="JVR138" s="5"/>
      <c r="JVS138" s="5"/>
      <c r="JVT138" s="5"/>
      <c r="JVU138" s="5"/>
      <c r="JVV138" s="5"/>
      <c r="JVW138" s="5"/>
      <c r="JVX138" s="5"/>
      <c r="JVY138" s="5"/>
      <c r="JVZ138" s="5"/>
      <c r="JWA138" s="5"/>
      <c r="JWB138" s="5"/>
      <c r="JWC138" s="5"/>
      <c r="JWD138" s="5"/>
      <c r="JWE138" s="5"/>
      <c r="JWF138" s="5"/>
      <c r="JWG138" s="5"/>
      <c r="JWH138" s="5"/>
      <c r="JWI138" s="5"/>
      <c r="JWJ138" s="5"/>
      <c r="JWK138" s="5"/>
      <c r="JWL138" s="5"/>
      <c r="JWM138" s="5"/>
      <c r="JWN138" s="5"/>
      <c r="JWO138" s="5"/>
      <c r="JWP138" s="5"/>
      <c r="JWQ138" s="5"/>
      <c r="JWR138" s="5"/>
      <c r="JWS138" s="5"/>
      <c r="JWT138" s="5"/>
      <c r="JWU138" s="5"/>
      <c r="JWV138" s="5"/>
      <c r="JWW138" s="5"/>
      <c r="JWX138" s="5"/>
      <c r="JWY138" s="5"/>
      <c r="JWZ138" s="5"/>
      <c r="JXA138" s="5"/>
      <c r="JXB138" s="5"/>
      <c r="JXC138" s="5"/>
      <c r="JXD138" s="5"/>
      <c r="JXE138" s="5"/>
      <c r="JXF138" s="5"/>
      <c r="JXG138" s="5"/>
      <c r="JXH138" s="5"/>
      <c r="JXI138" s="5"/>
      <c r="JXJ138" s="5"/>
      <c r="JXK138" s="5"/>
      <c r="JXL138" s="5"/>
      <c r="JXM138" s="5"/>
      <c r="JXN138" s="5"/>
      <c r="JXO138" s="5"/>
      <c r="JXP138" s="5"/>
      <c r="JXQ138" s="5"/>
      <c r="JXR138" s="5"/>
      <c r="JXS138" s="5"/>
      <c r="JXT138" s="5"/>
      <c r="JXU138" s="5"/>
      <c r="JXV138" s="5"/>
      <c r="JXW138" s="5"/>
      <c r="JXX138" s="5"/>
      <c r="JXY138" s="5"/>
      <c r="JXZ138" s="5"/>
      <c r="JYA138" s="5"/>
      <c r="JYB138" s="5"/>
      <c r="JYC138" s="5"/>
      <c r="JYD138" s="5"/>
      <c r="JYE138" s="5"/>
      <c r="JYF138" s="5"/>
      <c r="JYG138" s="5"/>
      <c r="JYH138" s="5"/>
      <c r="JYI138" s="5"/>
      <c r="JYJ138" s="5"/>
      <c r="JYK138" s="5"/>
      <c r="JYL138" s="5"/>
      <c r="JYM138" s="5"/>
      <c r="JYN138" s="5"/>
      <c r="JYO138" s="5"/>
      <c r="JYP138" s="5"/>
      <c r="JYQ138" s="5"/>
      <c r="JYR138" s="5"/>
      <c r="JYS138" s="5"/>
      <c r="JYT138" s="5"/>
      <c r="JYU138" s="5"/>
      <c r="JYV138" s="5"/>
      <c r="JYW138" s="5"/>
      <c r="JYX138" s="5"/>
      <c r="JYY138" s="5"/>
      <c r="JYZ138" s="5"/>
      <c r="JZA138" s="5"/>
      <c r="JZB138" s="5"/>
      <c r="JZC138" s="5"/>
      <c r="JZD138" s="5"/>
      <c r="JZE138" s="5"/>
      <c r="JZF138" s="5"/>
      <c r="JZG138" s="5"/>
      <c r="JZH138" s="5"/>
      <c r="JZI138" s="5"/>
      <c r="JZJ138" s="5"/>
      <c r="JZK138" s="5"/>
      <c r="JZL138" s="5"/>
      <c r="JZM138" s="5"/>
      <c r="JZN138" s="5"/>
      <c r="JZO138" s="5"/>
      <c r="JZP138" s="5"/>
      <c r="JZQ138" s="5"/>
      <c r="JZR138" s="5"/>
      <c r="JZS138" s="5"/>
      <c r="JZT138" s="5"/>
      <c r="JZU138" s="5"/>
      <c r="JZV138" s="5"/>
      <c r="JZW138" s="5"/>
      <c r="JZX138" s="5"/>
      <c r="JZY138" s="5"/>
      <c r="JZZ138" s="5"/>
      <c r="KAA138" s="5"/>
      <c r="KAB138" s="5"/>
      <c r="KAC138" s="5"/>
      <c r="KAD138" s="5"/>
      <c r="KAE138" s="5"/>
      <c r="KAF138" s="5"/>
      <c r="KAG138" s="5"/>
      <c r="KAH138" s="5"/>
      <c r="KAI138" s="5"/>
      <c r="KAJ138" s="5"/>
      <c r="KAK138" s="5"/>
      <c r="KAL138" s="5"/>
      <c r="KAM138" s="5"/>
      <c r="KAN138" s="5"/>
      <c r="KAO138" s="5"/>
      <c r="KAP138" s="5"/>
      <c r="KAQ138" s="5"/>
      <c r="KAR138" s="5"/>
      <c r="KAS138" s="5"/>
      <c r="KAT138" s="5"/>
      <c r="KAU138" s="5"/>
      <c r="KAV138" s="5"/>
      <c r="KAW138" s="5"/>
      <c r="KAX138" s="5"/>
      <c r="KAY138" s="5"/>
      <c r="KAZ138" s="5"/>
      <c r="KBA138" s="5"/>
      <c r="KBB138" s="5"/>
      <c r="KBC138" s="5"/>
      <c r="KBD138" s="5"/>
      <c r="KBE138" s="5"/>
      <c r="KBF138" s="5"/>
      <c r="KBG138" s="5"/>
      <c r="KBH138" s="5"/>
      <c r="KBI138" s="5"/>
      <c r="KBJ138" s="5"/>
      <c r="KBK138" s="5"/>
      <c r="KBL138" s="5"/>
      <c r="KBM138" s="5"/>
      <c r="KBN138" s="5"/>
      <c r="KBO138" s="5"/>
      <c r="KBP138" s="5"/>
      <c r="KBQ138" s="5"/>
      <c r="KBR138" s="5"/>
      <c r="KBS138" s="5"/>
      <c r="KBT138" s="5"/>
      <c r="KBU138" s="5"/>
      <c r="KBV138" s="5"/>
      <c r="KBW138" s="5"/>
      <c r="KBX138" s="5"/>
      <c r="KBY138" s="5"/>
      <c r="KBZ138" s="5"/>
      <c r="KCA138" s="5"/>
      <c r="KCB138" s="5"/>
      <c r="KCC138" s="5"/>
      <c r="KCD138" s="5"/>
      <c r="KCE138" s="5"/>
      <c r="KCF138" s="5"/>
      <c r="KCG138" s="5"/>
      <c r="KCH138" s="5"/>
      <c r="KCI138" s="5"/>
      <c r="KCJ138" s="5"/>
      <c r="KCK138" s="5"/>
      <c r="KCL138" s="5"/>
      <c r="KCM138" s="5"/>
      <c r="KCN138" s="5"/>
      <c r="KCO138" s="5"/>
      <c r="KCP138" s="5"/>
      <c r="KCQ138" s="5"/>
      <c r="KCR138" s="5"/>
      <c r="KCS138" s="5"/>
      <c r="KCT138" s="5"/>
      <c r="KCU138" s="5"/>
      <c r="KCV138" s="5"/>
      <c r="KCW138" s="5"/>
      <c r="KCX138" s="5"/>
      <c r="KCY138" s="5"/>
      <c r="KCZ138" s="5"/>
      <c r="KDA138" s="5"/>
      <c r="KDB138" s="5"/>
      <c r="KDC138" s="5"/>
      <c r="KDD138" s="5"/>
      <c r="KDE138" s="5"/>
      <c r="KDF138" s="5"/>
      <c r="KDG138" s="5"/>
      <c r="KDH138" s="5"/>
      <c r="KDI138" s="5"/>
      <c r="KDJ138" s="5"/>
      <c r="KDK138" s="5"/>
      <c r="KDL138" s="5"/>
      <c r="KDM138" s="5"/>
      <c r="KDN138" s="5"/>
      <c r="KDO138" s="5"/>
      <c r="KDP138" s="5"/>
      <c r="KDQ138" s="5"/>
      <c r="KDR138" s="5"/>
      <c r="KDS138" s="5"/>
      <c r="KDT138" s="5"/>
      <c r="KDU138" s="5"/>
      <c r="KDV138" s="5"/>
      <c r="KDW138" s="5"/>
      <c r="KDX138" s="5"/>
      <c r="KDY138" s="5"/>
      <c r="KDZ138" s="5"/>
      <c r="KEA138" s="5"/>
      <c r="KEB138" s="5"/>
      <c r="KEC138" s="5"/>
      <c r="KED138" s="5"/>
      <c r="KEE138" s="5"/>
      <c r="KEF138" s="5"/>
      <c r="KEG138" s="5"/>
      <c r="KEH138" s="5"/>
      <c r="KEI138" s="5"/>
      <c r="KEJ138" s="5"/>
      <c r="KEK138" s="5"/>
      <c r="KEL138" s="5"/>
      <c r="KEM138" s="5"/>
      <c r="KEN138" s="5"/>
      <c r="KEO138" s="5"/>
      <c r="KEP138" s="5"/>
      <c r="KEQ138" s="5"/>
      <c r="KER138" s="5"/>
      <c r="KES138" s="5"/>
      <c r="KET138" s="5"/>
      <c r="KEU138" s="5"/>
      <c r="KEV138" s="5"/>
      <c r="KEW138" s="5"/>
      <c r="KEX138" s="5"/>
      <c r="KEY138" s="5"/>
      <c r="KEZ138" s="5"/>
      <c r="KFA138" s="5"/>
      <c r="KFB138" s="5"/>
      <c r="KFC138" s="5"/>
      <c r="KFD138" s="5"/>
      <c r="KFE138" s="5"/>
      <c r="KFF138" s="5"/>
      <c r="KFG138" s="5"/>
      <c r="KFH138" s="5"/>
      <c r="KFI138" s="5"/>
      <c r="KFJ138" s="5"/>
      <c r="KFK138" s="5"/>
      <c r="KFL138" s="5"/>
      <c r="KFM138" s="5"/>
      <c r="KFN138" s="5"/>
      <c r="KFO138" s="5"/>
      <c r="KFP138" s="5"/>
      <c r="KFQ138" s="5"/>
      <c r="KFR138" s="5"/>
      <c r="KFS138" s="5"/>
      <c r="KFT138" s="5"/>
      <c r="KFU138" s="5"/>
      <c r="KFV138" s="5"/>
      <c r="KFW138" s="5"/>
      <c r="KFX138" s="5"/>
      <c r="KFY138" s="5"/>
      <c r="KFZ138" s="5"/>
      <c r="KGA138" s="5"/>
      <c r="KGB138" s="5"/>
      <c r="KGC138" s="5"/>
      <c r="KGD138" s="5"/>
      <c r="KGE138" s="5"/>
      <c r="KGF138" s="5"/>
      <c r="KGG138" s="5"/>
      <c r="KGH138" s="5"/>
      <c r="KGI138" s="5"/>
      <c r="KGJ138" s="5"/>
      <c r="KGK138" s="5"/>
      <c r="KGL138" s="5"/>
      <c r="KGM138" s="5"/>
      <c r="KGN138" s="5"/>
      <c r="KGO138" s="5"/>
      <c r="KGP138" s="5"/>
      <c r="KGQ138" s="5"/>
      <c r="KGR138" s="5"/>
      <c r="KGS138" s="5"/>
      <c r="KGT138" s="5"/>
      <c r="KGU138" s="5"/>
      <c r="KGV138" s="5"/>
      <c r="KGW138" s="5"/>
      <c r="KGX138" s="5"/>
      <c r="KGY138" s="5"/>
      <c r="KGZ138" s="5"/>
      <c r="KHA138" s="5"/>
      <c r="KHB138" s="5"/>
      <c r="KHC138" s="5"/>
      <c r="KHD138" s="5"/>
      <c r="KHE138" s="5"/>
      <c r="KHF138" s="5"/>
      <c r="KHG138" s="5"/>
      <c r="KHH138" s="5"/>
      <c r="KHI138" s="5"/>
      <c r="KHJ138" s="5"/>
      <c r="KHK138" s="5"/>
      <c r="KHL138" s="5"/>
      <c r="KHM138" s="5"/>
      <c r="KHN138" s="5"/>
      <c r="KHO138" s="5"/>
      <c r="KHP138" s="5"/>
      <c r="KHQ138" s="5"/>
      <c r="KHR138" s="5"/>
      <c r="KHS138" s="5"/>
      <c r="KHT138" s="5"/>
      <c r="KHU138" s="5"/>
      <c r="KHV138" s="5"/>
      <c r="KHW138" s="5"/>
      <c r="KHX138" s="5"/>
      <c r="KHY138" s="5"/>
      <c r="KHZ138" s="5"/>
      <c r="KIA138" s="5"/>
      <c r="KIB138" s="5"/>
      <c r="KIC138" s="5"/>
      <c r="KID138" s="5"/>
      <c r="KIE138" s="5"/>
      <c r="KIF138" s="5"/>
      <c r="KIG138" s="5"/>
      <c r="KIH138" s="5"/>
      <c r="KII138" s="5"/>
      <c r="KIJ138" s="5"/>
      <c r="KIK138" s="5"/>
      <c r="KIL138" s="5"/>
      <c r="KIM138" s="5"/>
      <c r="KIN138" s="5"/>
      <c r="KIO138" s="5"/>
      <c r="KIP138" s="5"/>
      <c r="KIQ138" s="5"/>
      <c r="KIR138" s="5"/>
      <c r="KIS138" s="5"/>
      <c r="KIT138" s="5"/>
      <c r="KIU138" s="5"/>
      <c r="KIV138" s="5"/>
      <c r="KIW138" s="5"/>
      <c r="KIX138" s="5"/>
      <c r="KIY138" s="5"/>
      <c r="KIZ138" s="5"/>
      <c r="KJA138" s="5"/>
      <c r="KJB138" s="5"/>
      <c r="KJC138" s="5"/>
      <c r="KJD138" s="5"/>
      <c r="KJE138" s="5"/>
      <c r="KJF138" s="5"/>
      <c r="KJG138" s="5"/>
      <c r="KJH138" s="5"/>
      <c r="KJI138" s="5"/>
      <c r="KJJ138" s="5"/>
      <c r="KJK138" s="5"/>
      <c r="KJL138" s="5"/>
      <c r="KJM138" s="5"/>
      <c r="KJN138" s="5"/>
      <c r="KJO138" s="5"/>
      <c r="KJP138" s="5"/>
      <c r="KJQ138" s="5"/>
      <c r="KJR138" s="5"/>
      <c r="KJS138" s="5"/>
      <c r="KJT138" s="5"/>
      <c r="KJU138" s="5"/>
      <c r="KJV138" s="5"/>
      <c r="KJW138" s="5"/>
      <c r="KJX138" s="5"/>
      <c r="KJY138" s="5"/>
      <c r="KJZ138" s="5"/>
      <c r="KKA138" s="5"/>
      <c r="KKB138" s="5"/>
      <c r="KKC138" s="5"/>
      <c r="KKD138" s="5"/>
      <c r="KKE138" s="5"/>
      <c r="KKF138" s="5"/>
      <c r="KKG138" s="5"/>
      <c r="KKH138" s="5"/>
      <c r="KKI138" s="5"/>
      <c r="KKJ138" s="5"/>
      <c r="KKK138" s="5"/>
      <c r="KKL138" s="5"/>
      <c r="KKM138" s="5"/>
      <c r="KKN138" s="5"/>
      <c r="KKO138" s="5"/>
      <c r="KKP138" s="5"/>
      <c r="KKQ138" s="5"/>
      <c r="KKR138" s="5"/>
      <c r="KKS138" s="5"/>
      <c r="KKT138" s="5"/>
      <c r="KKU138" s="5"/>
      <c r="KKV138" s="5"/>
      <c r="KKW138" s="5"/>
      <c r="KKX138" s="5"/>
      <c r="KKY138" s="5"/>
      <c r="KKZ138" s="5"/>
      <c r="KLA138" s="5"/>
      <c r="KLB138" s="5"/>
      <c r="KLC138" s="5"/>
      <c r="KLD138" s="5"/>
      <c r="KLE138" s="5"/>
      <c r="KLF138" s="5"/>
      <c r="KLG138" s="5"/>
      <c r="KLH138" s="5"/>
      <c r="KLI138" s="5"/>
      <c r="KLJ138" s="5"/>
      <c r="KLK138" s="5"/>
      <c r="KLL138" s="5"/>
      <c r="KLM138" s="5"/>
      <c r="KLN138" s="5"/>
      <c r="KLO138" s="5"/>
      <c r="KLP138" s="5"/>
      <c r="KLQ138" s="5"/>
      <c r="KLR138" s="5"/>
      <c r="KLS138" s="5"/>
      <c r="KLT138" s="5"/>
      <c r="KLU138" s="5"/>
      <c r="KLV138" s="5"/>
      <c r="KLW138" s="5"/>
      <c r="KLX138" s="5"/>
      <c r="KLY138" s="5"/>
      <c r="KLZ138" s="5"/>
      <c r="KMA138" s="5"/>
      <c r="KMB138" s="5"/>
      <c r="KMC138" s="5"/>
      <c r="KMD138" s="5"/>
      <c r="KME138" s="5"/>
      <c r="KMF138" s="5"/>
      <c r="KMG138" s="5"/>
      <c r="KMH138" s="5"/>
      <c r="KMI138" s="5"/>
      <c r="KMJ138" s="5"/>
      <c r="KMK138" s="5"/>
      <c r="KML138" s="5"/>
      <c r="KMM138" s="5"/>
      <c r="KMN138" s="5"/>
      <c r="KMO138" s="5"/>
      <c r="KMP138" s="5"/>
      <c r="KMQ138" s="5"/>
      <c r="KMR138" s="5"/>
      <c r="KMS138" s="5"/>
      <c r="KMT138" s="5"/>
      <c r="KMU138" s="5"/>
      <c r="KMV138" s="5"/>
      <c r="KMW138" s="5"/>
      <c r="KMX138" s="5"/>
      <c r="KMY138" s="5"/>
      <c r="KMZ138" s="5"/>
      <c r="KNA138" s="5"/>
      <c r="KNB138" s="5"/>
      <c r="KNC138" s="5"/>
      <c r="KND138" s="5"/>
      <c r="KNE138" s="5"/>
      <c r="KNF138" s="5"/>
      <c r="KNG138" s="5"/>
      <c r="KNH138" s="5"/>
      <c r="KNI138" s="5"/>
      <c r="KNJ138" s="5"/>
      <c r="KNK138" s="5"/>
      <c r="KNL138" s="5"/>
      <c r="KNM138" s="5"/>
      <c r="KNN138" s="5"/>
      <c r="KNO138" s="5"/>
      <c r="KNP138" s="5"/>
      <c r="KNQ138" s="5"/>
      <c r="KNR138" s="5"/>
      <c r="KNS138" s="5"/>
      <c r="KNT138" s="5"/>
      <c r="KNU138" s="5"/>
      <c r="KNV138" s="5"/>
      <c r="KNW138" s="5"/>
      <c r="KNX138" s="5"/>
      <c r="KNY138" s="5"/>
      <c r="KNZ138" s="5"/>
      <c r="KOA138" s="5"/>
      <c r="KOB138" s="5"/>
      <c r="KOC138" s="5"/>
      <c r="KOD138" s="5"/>
      <c r="KOE138" s="5"/>
      <c r="KOF138" s="5"/>
      <c r="KOG138" s="5"/>
      <c r="KOH138" s="5"/>
      <c r="KOI138" s="5"/>
      <c r="KOJ138" s="5"/>
      <c r="KOK138" s="5"/>
      <c r="KOL138" s="5"/>
      <c r="KOM138" s="5"/>
      <c r="KON138" s="5"/>
      <c r="KOO138" s="5"/>
      <c r="KOP138" s="5"/>
      <c r="KOQ138" s="5"/>
      <c r="KOR138" s="5"/>
      <c r="KOS138" s="5"/>
      <c r="KOT138" s="5"/>
      <c r="KOU138" s="5"/>
      <c r="KOV138" s="5"/>
      <c r="KOW138" s="5"/>
      <c r="KOX138" s="5"/>
      <c r="KOY138" s="5"/>
      <c r="KOZ138" s="5"/>
      <c r="KPA138" s="5"/>
      <c r="KPB138" s="5"/>
      <c r="KPC138" s="5"/>
      <c r="KPD138" s="5"/>
      <c r="KPE138" s="5"/>
      <c r="KPF138" s="5"/>
      <c r="KPG138" s="5"/>
      <c r="KPH138" s="5"/>
      <c r="KPI138" s="5"/>
      <c r="KPJ138" s="5"/>
      <c r="KPK138" s="5"/>
      <c r="KPL138" s="5"/>
      <c r="KPM138" s="5"/>
      <c r="KPN138" s="5"/>
      <c r="KPO138" s="5"/>
      <c r="KPP138" s="5"/>
      <c r="KPQ138" s="5"/>
      <c r="KPR138" s="5"/>
      <c r="KPS138" s="5"/>
      <c r="KPT138" s="5"/>
      <c r="KPU138" s="5"/>
      <c r="KPV138" s="5"/>
      <c r="KPW138" s="5"/>
      <c r="KPX138" s="5"/>
      <c r="KPY138" s="5"/>
      <c r="KPZ138" s="5"/>
      <c r="KQA138" s="5"/>
      <c r="KQB138" s="5"/>
      <c r="KQC138" s="5"/>
      <c r="KQD138" s="5"/>
      <c r="KQE138" s="5"/>
      <c r="KQF138" s="5"/>
      <c r="KQG138" s="5"/>
      <c r="KQH138" s="5"/>
      <c r="KQI138" s="5"/>
      <c r="KQJ138" s="5"/>
      <c r="KQK138" s="5"/>
      <c r="KQL138" s="5"/>
      <c r="KQM138" s="5"/>
      <c r="KQN138" s="5"/>
      <c r="KQO138" s="5"/>
      <c r="KQP138" s="5"/>
      <c r="KQQ138" s="5"/>
      <c r="KQR138" s="5"/>
      <c r="KQS138" s="5"/>
      <c r="KQT138" s="5"/>
      <c r="KQU138" s="5"/>
      <c r="KQV138" s="5"/>
      <c r="KQW138" s="5"/>
      <c r="KQX138" s="5"/>
      <c r="KQY138" s="5"/>
      <c r="KQZ138" s="5"/>
      <c r="KRA138" s="5"/>
      <c r="KRB138" s="5"/>
      <c r="KRC138" s="5"/>
      <c r="KRD138" s="5"/>
      <c r="KRE138" s="5"/>
      <c r="KRF138" s="5"/>
      <c r="KRG138" s="5"/>
      <c r="KRH138" s="5"/>
      <c r="KRI138" s="5"/>
      <c r="KRJ138" s="5"/>
      <c r="KRK138" s="5"/>
      <c r="KRL138" s="5"/>
      <c r="KRM138" s="5"/>
      <c r="KRN138" s="5"/>
      <c r="KRO138" s="5"/>
      <c r="KRP138" s="5"/>
      <c r="KRQ138" s="5"/>
      <c r="KRR138" s="5"/>
      <c r="KRS138" s="5"/>
      <c r="KRT138" s="5"/>
      <c r="KRU138" s="5"/>
      <c r="KRV138" s="5"/>
      <c r="KRW138" s="5"/>
      <c r="KRX138" s="5"/>
      <c r="KRY138" s="5"/>
      <c r="KRZ138" s="5"/>
      <c r="KSA138" s="5"/>
      <c r="KSB138" s="5"/>
      <c r="KSC138" s="5"/>
      <c r="KSD138" s="5"/>
      <c r="KSE138" s="5"/>
      <c r="KSF138" s="5"/>
      <c r="KSG138" s="5"/>
      <c r="KSH138" s="5"/>
      <c r="KSI138" s="5"/>
      <c r="KSJ138" s="5"/>
      <c r="KSK138" s="5"/>
      <c r="KSL138" s="5"/>
      <c r="KSM138" s="5"/>
      <c r="KSN138" s="5"/>
      <c r="KSO138" s="5"/>
      <c r="KSP138" s="5"/>
      <c r="KSQ138" s="5"/>
      <c r="KSR138" s="5"/>
      <c r="KSS138" s="5"/>
      <c r="KST138" s="5"/>
      <c r="KSU138" s="5"/>
      <c r="KSV138" s="5"/>
      <c r="KSW138" s="5"/>
      <c r="KSX138" s="5"/>
      <c r="KSY138" s="5"/>
      <c r="KSZ138" s="5"/>
      <c r="KTA138" s="5"/>
      <c r="KTB138" s="5"/>
      <c r="KTC138" s="5"/>
      <c r="KTD138" s="5"/>
      <c r="KTE138" s="5"/>
      <c r="KTF138" s="5"/>
      <c r="KTG138" s="5"/>
      <c r="KTH138" s="5"/>
      <c r="KTI138" s="5"/>
      <c r="KTJ138" s="5"/>
      <c r="KTK138" s="5"/>
      <c r="KTL138" s="5"/>
      <c r="KTM138" s="5"/>
      <c r="KTN138" s="5"/>
      <c r="KTO138" s="5"/>
      <c r="KTP138" s="5"/>
      <c r="KTQ138" s="5"/>
      <c r="KTR138" s="5"/>
      <c r="KTS138" s="5"/>
      <c r="KTT138" s="5"/>
      <c r="KTU138" s="5"/>
      <c r="KTV138" s="5"/>
      <c r="KTW138" s="5"/>
      <c r="KTX138" s="5"/>
      <c r="KTY138" s="5"/>
      <c r="KTZ138" s="5"/>
      <c r="KUA138" s="5"/>
      <c r="KUB138" s="5"/>
      <c r="KUC138" s="5"/>
      <c r="KUD138" s="5"/>
      <c r="KUE138" s="5"/>
      <c r="KUF138" s="5"/>
      <c r="KUG138" s="5"/>
      <c r="KUH138" s="5"/>
      <c r="KUI138" s="5"/>
      <c r="KUJ138" s="5"/>
      <c r="KUK138" s="5"/>
      <c r="KUL138" s="5"/>
      <c r="KUM138" s="5"/>
      <c r="KUN138" s="5"/>
      <c r="KUO138" s="5"/>
      <c r="KUP138" s="5"/>
      <c r="KUQ138" s="5"/>
      <c r="KUR138" s="5"/>
      <c r="KUS138" s="5"/>
      <c r="KUT138" s="5"/>
      <c r="KUU138" s="5"/>
      <c r="KUV138" s="5"/>
      <c r="KUW138" s="5"/>
      <c r="KUX138" s="5"/>
      <c r="KUY138" s="5"/>
      <c r="KUZ138" s="5"/>
      <c r="KVA138" s="5"/>
      <c r="KVB138" s="5"/>
      <c r="KVC138" s="5"/>
      <c r="KVD138" s="5"/>
      <c r="KVE138" s="5"/>
      <c r="KVF138" s="5"/>
      <c r="KVG138" s="5"/>
      <c r="KVH138" s="5"/>
      <c r="KVI138" s="5"/>
      <c r="KVJ138" s="5"/>
      <c r="KVK138" s="5"/>
      <c r="KVL138" s="5"/>
      <c r="KVM138" s="5"/>
      <c r="KVN138" s="5"/>
      <c r="KVO138" s="5"/>
      <c r="KVP138" s="5"/>
      <c r="KVQ138" s="5"/>
      <c r="KVR138" s="5"/>
      <c r="KVS138" s="5"/>
      <c r="KVT138" s="5"/>
      <c r="KVU138" s="5"/>
      <c r="KVV138" s="5"/>
      <c r="KVW138" s="5"/>
      <c r="KVX138" s="5"/>
      <c r="KVY138" s="5"/>
      <c r="KVZ138" s="5"/>
      <c r="KWA138" s="5"/>
      <c r="KWB138" s="5"/>
      <c r="KWC138" s="5"/>
      <c r="KWD138" s="5"/>
      <c r="KWE138" s="5"/>
      <c r="KWF138" s="5"/>
      <c r="KWG138" s="5"/>
      <c r="KWH138" s="5"/>
      <c r="KWI138" s="5"/>
      <c r="KWJ138" s="5"/>
      <c r="KWK138" s="5"/>
      <c r="KWL138" s="5"/>
      <c r="KWM138" s="5"/>
      <c r="KWN138" s="5"/>
      <c r="KWO138" s="5"/>
      <c r="KWP138" s="5"/>
      <c r="KWQ138" s="5"/>
      <c r="KWR138" s="5"/>
      <c r="KWS138" s="5"/>
      <c r="KWT138" s="5"/>
      <c r="KWU138" s="5"/>
      <c r="KWV138" s="5"/>
      <c r="KWW138" s="5"/>
      <c r="KWX138" s="5"/>
      <c r="KWY138" s="5"/>
      <c r="KWZ138" s="5"/>
      <c r="KXA138" s="5"/>
      <c r="KXB138" s="5"/>
      <c r="KXC138" s="5"/>
      <c r="KXD138" s="5"/>
      <c r="KXE138" s="5"/>
      <c r="KXF138" s="5"/>
      <c r="KXG138" s="5"/>
      <c r="KXH138" s="5"/>
      <c r="KXI138" s="5"/>
      <c r="KXJ138" s="5"/>
      <c r="KXK138" s="5"/>
      <c r="KXL138" s="5"/>
      <c r="KXM138" s="5"/>
      <c r="KXN138" s="5"/>
      <c r="KXO138" s="5"/>
      <c r="KXP138" s="5"/>
      <c r="KXQ138" s="5"/>
      <c r="KXR138" s="5"/>
      <c r="KXS138" s="5"/>
      <c r="KXT138" s="5"/>
      <c r="KXU138" s="5"/>
      <c r="KXV138" s="5"/>
      <c r="KXW138" s="5"/>
      <c r="KXX138" s="5"/>
      <c r="KXY138" s="5"/>
      <c r="KXZ138" s="5"/>
      <c r="KYA138" s="5"/>
      <c r="KYB138" s="5"/>
      <c r="KYC138" s="5"/>
      <c r="KYD138" s="5"/>
      <c r="KYE138" s="5"/>
      <c r="KYF138" s="5"/>
      <c r="KYG138" s="5"/>
      <c r="KYH138" s="5"/>
      <c r="KYI138" s="5"/>
      <c r="KYJ138" s="5"/>
      <c r="KYK138" s="5"/>
      <c r="KYL138" s="5"/>
      <c r="KYM138" s="5"/>
      <c r="KYN138" s="5"/>
      <c r="KYO138" s="5"/>
      <c r="KYP138" s="5"/>
      <c r="KYQ138" s="5"/>
      <c r="KYR138" s="5"/>
      <c r="KYS138" s="5"/>
      <c r="KYT138" s="5"/>
      <c r="KYU138" s="5"/>
      <c r="KYV138" s="5"/>
      <c r="KYW138" s="5"/>
      <c r="KYX138" s="5"/>
      <c r="KYY138" s="5"/>
      <c r="KYZ138" s="5"/>
      <c r="KZA138" s="5"/>
      <c r="KZB138" s="5"/>
      <c r="KZC138" s="5"/>
      <c r="KZD138" s="5"/>
      <c r="KZE138" s="5"/>
      <c r="KZF138" s="5"/>
      <c r="KZG138" s="5"/>
      <c r="KZH138" s="5"/>
      <c r="KZI138" s="5"/>
      <c r="KZJ138" s="5"/>
      <c r="KZK138" s="5"/>
      <c r="KZL138" s="5"/>
      <c r="KZM138" s="5"/>
      <c r="KZN138" s="5"/>
      <c r="KZO138" s="5"/>
      <c r="KZP138" s="5"/>
      <c r="KZQ138" s="5"/>
      <c r="KZR138" s="5"/>
      <c r="KZS138" s="5"/>
      <c r="KZT138" s="5"/>
      <c r="KZU138" s="5"/>
      <c r="KZV138" s="5"/>
      <c r="KZW138" s="5"/>
      <c r="KZX138" s="5"/>
      <c r="KZY138" s="5"/>
      <c r="KZZ138" s="5"/>
      <c r="LAA138" s="5"/>
      <c r="LAB138" s="5"/>
      <c r="LAC138" s="5"/>
      <c r="LAD138" s="5"/>
      <c r="LAE138" s="5"/>
      <c r="LAF138" s="5"/>
      <c r="LAG138" s="5"/>
      <c r="LAH138" s="5"/>
      <c r="LAI138" s="5"/>
      <c r="LAJ138" s="5"/>
      <c r="LAK138" s="5"/>
      <c r="LAL138" s="5"/>
      <c r="LAM138" s="5"/>
      <c r="LAN138" s="5"/>
      <c r="LAO138" s="5"/>
      <c r="LAP138" s="5"/>
      <c r="LAQ138" s="5"/>
      <c r="LAR138" s="5"/>
      <c r="LAS138" s="5"/>
      <c r="LAT138" s="5"/>
      <c r="LAU138" s="5"/>
      <c r="LAV138" s="5"/>
      <c r="LAW138" s="5"/>
      <c r="LAX138" s="5"/>
      <c r="LAY138" s="5"/>
      <c r="LAZ138" s="5"/>
      <c r="LBA138" s="5"/>
      <c r="LBB138" s="5"/>
      <c r="LBC138" s="5"/>
      <c r="LBD138" s="5"/>
      <c r="LBE138" s="5"/>
      <c r="LBF138" s="5"/>
      <c r="LBG138" s="5"/>
      <c r="LBH138" s="5"/>
      <c r="LBI138" s="5"/>
      <c r="LBJ138" s="5"/>
      <c r="LBK138" s="5"/>
      <c r="LBL138" s="5"/>
      <c r="LBM138" s="5"/>
      <c r="LBN138" s="5"/>
      <c r="LBO138" s="5"/>
      <c r="LBP138" s="5"/>
      <c r="LBQ138" s="5"/>
      <c r="LBR138" s="5"/>
      <c r="LBS138" s="5"/>
      <c r="LBT138" s="5"/>
      <c r="LBU138" s="5"/>
      <c r="LBV138" s="5"/>
      <c r="LBW138" s="5"/>
      <c r="LBX138" s="5"/>
      <c r="LBY138" s="5"/>
      <c r="LBZ138" s="5"/>
      <c r="LCA138" s="5"/>
      <c r="LCB138" s="5"/>
      <c r="LCC138" s="5"/>
      <c r="LCD138" s="5"/>
      <c r="LCE138" s="5"/>
      <c r="LCF138" s="5"/>
      <c r="LCG138" s="5"/>
      <c r="LCH138" s="5"/>
      <c r="LCI138" s="5"/>
      <c r="LCJ138" s="5"/>
      <c r="LCK138" s="5"/>
      <c r="LCL138" s="5"/>
      <c r="LCM138" s="5"/>
      <c r="LCN138" s="5"/>
      <c r="LCO138" s="5"/>
      <c r="LCP138" s="5"/>
      <c r="LCQ138" s="5"/>
      <c r="LCR138" s="5"/>
      <c r="LCS138" s="5"/>
      <c r="LCT138" s="5"/>
      <c r="LCU138" s="5"/>
      <c r="LCV138" s="5"/>
      <c r="LCW138" s="5"/>
      <c r="LCX138" s="5"/>
      <c r="LCY138" s="5"/>
      <c r="LCZ138" s="5"/>
      <c r="LDA138" s="5"/>
      <c r="LDB138" s="5"/>
      <c r="LDC138" s="5"/>
      <c r="LDD138" s="5"/>
      <c r="LDE138" s="5"/>
      <c r="LDF138" s="5"/>
      <c r="LDG138" s="5"/>
      <c r="LDH138" s="5"/>
      <c r="LDI138" s="5"/>
      <c r="LDJ138" s="5"/>
      <c r="LDK138" s="5"/>
      <c r="LDL138" s="5"/>
      <c r="LDM138" s="5"/>
      <c r="LDN138" s="5"/>
      <c r="LDO138" s="5"/>
      <c r="LDP138" s="5"/>
      <c r="LDQ138" s="5"/>
      <c r="LDR138" s="5"/>
      <c r="LDS138" s="5"/>
      <c r="LDT138" s="5"/>
      <c r="LDU138" s="5"/>
      <c r="LDV138" s="5"/>
      <c r="LDW138" s="5"/>
      <c r="LDX138" s="5"/>
      <c r="LDY138" s="5"/>
      <c r="LDZ138" s="5"/>
      <c r="LEA138" s="5"/>
      <c r="LEB138" s="5"/>
      <c r="LEC138" s="5"/>
      <c r="LED138" s="5"/>
      <c r="LEE138" s="5"/>
      <c r="LEF138" s="5"/>
      <c r="LEG138" s="5"/>
      <c r="LEH138" s="5"/>
      <c r="LEI138" s="5"/>
      <c r="LEJ138" s="5"/>
      <c r="LEK138" s="5"/>
      <c r="LEL138" s="5"/>
      <c r="LEM138" s="5"/>
      <c r="LEN138" s="5"/>
      <c r="LEO138" s="5"/>
      <c r="LEP138" s="5"/>
      <c r="LEQ138" s="5"/>
      <c r="LER138" s="5"/>
      <c r="LES138" s="5"/>
      <c r="LET138" s="5"/>
      <c r="LEU138" s="5"/>
      <c r="LEV138" s="5"/>
      <c r="LEW138" s="5"/>
      <c r="LEX138" s="5"/>
      <c r="LEY138" s="5"/>
      <c r="LEZ138" s="5"/>
      <c r="LFA138" s="5"/>
      <c r="LFB138" s="5"/>
      <c r="LFC138" s="5"/>
      <c r="LFD138" s="5"/>
      <c r="LFE138" s="5"/>
      <c r="LFF138" s="5"/>
      <c r="LFG138" s="5"/>
      <c r="LFH138" s="5"/>
      <c r="LFI138" s="5"/>
      <c r="LFJ138" s="5"/>
      <c r="LFK138" s="5"/>
      <c r="LFL138" s="5"/>
      <c r="LFM138" s="5"/>
      <c r="LFN138" s="5"/>
      <c r="LFO138" s="5"/>
      <c r="LFP138" s="5"/>
      <c r="LFQ138" s="5"/>
      <c r="LFR138" s="5"/>
      <c r="LFS138" s="5"/>
      <c r="LFT138" s="5"/>
      <c r="LFU138" s="5"/>
      <c r="LFV138" s="5"/>
      <c r="LFW138" s="5"/>
      <c r="LFX138" s="5"/>
      <c r="LFY138" s="5"/>
      <c r="LFZ138" s="5"/>
      <c r="LGA138" s="5"/>
      <c r="LGB138" s="5"/>
      <c r="LGC138" s="5"/>
      <c r="LGD138" s="5"/>
      <c r="LGE138" s="5"/>
      <c r="LGF138" s="5"/>
      <c r="LGG138" s="5"/>
      <c r="LGH138" s="5"/>
      <c r="LGI138" s="5"/>
      <c r="LGJ138" s="5"/>
      <c r="LGK138" s="5"/>
      <c r="LGL138" s="5"/>
      <c r="LGM138" s="5"/>
      <c r="LGN138" s="5"/>
      <c r="LGO138" s="5"/>
      <c r="LGP138" s="5"/>
      <c r="LGQ138" s="5"/>
      <c r="LGR138" s="5"/>
      <c r="LGS138" s="5"/>
      <c r="LGT138" s="5"/>
      <c r="LGU138" s="5"/>
      <c r="LGV138" s="5"/>
      <c r="LGW138" s="5"/>
      <c r="LGX138" s="5"/>
      <c r="LGY138" s="5"/>
      <c r="LGZ138" s="5"/>
      <c r="LHA138" s="5"/>
      <c r="LHB138" s="5"/>
      <c r="LHC138" s="5"/>
      <c r="LHD138" s="5"/>
      <c r="LHE138" s="5"/>
      <c r="LHF138" s="5"/>
      <c r="LHG138" s="5"/>
      <c r="LHH138" s="5"/>
      <c r="LHI138" s="5"/>
      <c r="LHJ138" s="5"/>
      <c r="LHK138" s="5"/>
      <c r="LHL138" s="5"/>
      <c r="LHM138" s="5"/>
      <c r="LHN138" s="5"/>
      <c r="LHO138" s="5"/>
      <c r="LHP138" s="5"/>
      <c r="LHQ138" s="5"/>
      <c r="LHR138" s="5"/>
      <c r="LHS138" s="5"/>
      <c r="LHT138" s="5"/>
      <c r="LHU138" s="5"/>
      <c r="LHV138" s="5"/>
      <c r="LHW138" s="5"/>
      <c r="LHX138" s="5"/>
      <c r="LHY138" s="5"/>
      <c r="LHZ138" s="5"/>
      <c r="LIA138" s="5"/>
      <c r="LIB138" s="5"/>
      <c r="LIC138" s="5"/>
      <c r="LID138" s="5"/>
      <c r="LIE138" s="5"/>
      <c r="LIF138" s="5"/>
      <c r="LIG138" s="5"/>
      <c r="LIH138" s="5"/>
      <c r="LII138" s="5"/>
      <c r="LIJ138" s="5"/>
      <c r="LIK138" s="5"/>
      <c r="LIL138" s="5"/>
      <c r="LIM138" s="5"/>
      <c r="LIN138" s="5"/>
      <c r="LIO138" s="5"/>
      <c r="LIP138" s="5"/>
      <c r="LIQ138" s="5"/>
      <c r="LIR138" s="5"/>
      <c r="LIS138" s="5"/>
      <c r="LIT138" s="5"/>
      <c r="LIU138" s="5"/>
      <c r="LIV138" s="5"/>
      <c r="LIW138" s="5"/>
      <c r="LIX138" s="5"/>
      <c r="LIY138" s="5"/>
      <c r="LIZ138" s="5"/>
      <c r="LJA138" s="5"/>
      <c r="LJB138" s="5"/>
      <c r="LJC138" s="5"/>
      <c r="LJD138" s="5"/>
      <c r="LJE138" s="5"/>
      <c r="LJF138" s="5"/>
      <c r="LJG138" s="5"/>
      <c r="LJH138" s="5"/>
      <c r="LJI138" s="5"/>
      <c r="LJJ138" s="5"/>
      <c r="LJK138" s="5"/>
      <c r="LJL138" s="5"/>
      <c r="LJM138" s="5"/>
      <c r="LJN138" s="5"/>
      <c r="LJO138" s="5"/>
      <c r="LJP138" s="5"/>
      <c r="LJQ138" s="5"/>
      <c r="LJR138" s="5"/>
      <c r="LJS138" s="5"/>
      <c r="LJT138" s="5"/>
      <c r="LJU138" s="5"/>
      <c r="LJV138" s="5"/>
      <c r="LJW138" s="5"/>
      <c r="LJX138" s="5"/>
      <c r="LJY138" s="5"/>
      <c r="LJZ138" s="5"/>
      <c r="LKA138" s="5"/>
      <c r="LKB138" s="5"/>
      <c r="LKC138" s="5"/>
      <c r="LKD138" s="5"/>
      <c r="LKE138" s="5"/>
      <c r="LKF138" s="5"/>
      <c r="LKG138" s="5"/>
      <c r="LKH138" s="5"/>
      <c r="LKI138" s="5"/>
      <c r="LKJ138" s="5"/>
      <c r="LKK138" s="5"/>
      <c r="LKL138" s="5"/>
      <c r="LKM138" s="5"/>
      <c r="LKN138" s="5"/>
      <c r="LKO138" s="5"/>
      <c r="LKP138" s="5"/>
      <c r="LKQ138" s="5"/>
      <c r="LKR138" s="5"/>
      <c r="LKS138" s="5"/>
      <c r="LKT138" s="5"/>
      <c r="LKU138" s="5"/>
      <c r="LKV138" s="5"/>
      <c r="LKW138" s="5"/>
      <c r="LKX138" s="5"/>
      <c r="LKY138" s="5"/>
      <c r="LKZ138" s="5"/>
      <c r="LLA138" s="5"/>
      <c r="LLB138" s="5"/>
      <c r="LLC138" s="5"/>
      <c r="LLD138" s="5"/>
      <c r="LLE138" s="5"/>
      <c r="LLF138" s="5"/>
      <c r="LLG138" s="5"/>
      <c r="LLH138" s="5"/>
      <c r="LLI138" s="5"/>
      <c r="LLJ138" s="5"/>
      <c r="LLK138" s="5"/>
      <c r="LLL138" s="5"/>
      <c r="LLM138" s="5"/>
      <c r="LLN138" s="5"/>
      <c r="LLO138" s="5"/>
      <c r="LLP138" s="5"/>
      <c r="LLQ138" s="5"/>
      <c r="LLR138" s="5"/>
      <c r="LLS138" s="5"/>
      <c r="LLT138" s="5"/>
      <c r="LLU138" s="5"/>
      <c r="LLV138" s="5"/>
      <c r="LLW138" s="5"/>
      <c r="LLX138" s="5"/>
      <c r="LLY138" s="5"/>
      <c r="LLZ138" s="5"/>
      <c r="LMA138" s="5"/>
      <c r="LMB138" s="5"/>
      <c r="LMC138" s="5"/>
      <c r="LMD138" s="5"/>
      <c r="LME138" s="5"/>
      <c r="LMF138" s="5"/>
      <c r="LMG138" s="5"/>
      <c r="LMH138" s="5"/>
      <c r="LMI138" s="5"/>
      <c r="LMJ138" s="5"/>
      <c r="LMK138" s="5"/>
      <c r="LML138" s="5"/>
      <c r="LMM138" s="5"/>
      <c r="LMN138" s="5"/>
      <c r="LMO138" s="5"/>
      <c r="LMP138" s="5"/>
      <c r="LMQ138" s="5"/>
      <c r="LMR138" s="5"/>
      <c r="LMS138" s="5"/>
      <c r="LMT138" s="5"/>
      <c r="LMU138" s="5"/>
      <c r="LMV138" s="5"/>
      <c r="LMW138" s="5"/>
      <c r="LMX138" s="5"/>
      <c r="LMY138" s="5"/>
      <c r="LMZ138" s="5"/>
      <c r="LNA138" s="5"/>
      <c r="LNB138" s="5"/>
      <c r="LNC138" s="5"/>
      <c r="LND138" s="5"/>
      <c r="LNE138" s="5"/>
      <c r="LNF138" s="5"/>
      <c r="LNG138" s="5"/>
      <c r="LNH138" s="5"/>
      <c r="LNI138" s="5"/>
      <c r="LNJ138" s="5"/>
      <c r="LNK138" s="5"/>
      <c r="LNL138" s="5"/>
      <c r="LNM138" s="5"/>
      <c r="LNN138" s="5"/>
      <c r="LNO138" s="5"/>
      <c r="LNP138" s="5"/>
      <c r="LNQ138" s="5"/>
      <c r="LNR138" s="5"/>
      <c r="LNS138" s="5"/>
      <c r="LNT138" s="5"/>
      <c r="LNU138" s="5"/>
      <c r="LNV138" s="5"/>
      <c r="LNW138" s="5"/>
      <c r="LNX138" s="5"/>
      <c r="LNY138" s="5"/>
      <c r="LNZ138" s="5"/>
      <c r="LOA138" s="5"/>
      <c r="LOB138" s="5"/>
      <c r="LOC138" s="5"/>
      <c r="LOD138" s="5"/>
      <c r="LOE138" s="5"/>
      <c r="LOF138" s="5"/>
      <c r="LOG138" s="5"/>
      <c r="LOH138" s="5"/>
      <c r="LOI138" s="5"/>
      <c r="LOJ138" s="5"/>
      <c r="LOK138" s="5"/>
      <c r="LOL138" s="5"/>
      <c r="LOM138" s="5"/>
      <c r="LON138" s="5"/>
      <c r="LOO138" s="5"/>
      <c r="LOP138" s="5"/>
      <c r="LOQ138" s="5"/>
      <c r="LOR138" s="5"/>
      <c r="LOS138" s="5"/>
      <c r="LOT138" s="5"/>
      <c r="LOU138" s="5"/>
      <c r="LOV138" s="5"/>
      <c r="LOW138" s="5"/>
      <c r="LOX138" s="5"/>
      <c r="LOY138" s="5"/>
      <c r="LOZ138" s="5"/>
      <c r="LPA138" s="5"/>
      <c r="LPB138" s="5"/>
      <c r="LPC138" s="5"/>
      <c r="LPD138" s="5"/>
      <c r="LPE138" s="5"/>
      <c r="LPF138" s="5"/>
      <c r="LPG138" s="5"/>
      <c r="LPH138" s="5"/>
      <c r="LPI138" s="5"/>
      <c r="LPJ138" s="5"/>
      <c r="LPK138" s="5"/>
      <c r="LPL138" s="5"/>
      <c r="LPM138" s="5"/>
      <c r="LPN138" s="5"/>
      <c r="LPO138" s="5"/>
      <c r="LPP138" s="5"/>
      <c r="LPQ138" s="5"/>
      <c r="LPR138" s="5"/>
      <c r="LPS138" s="5"/>
      <c r="LPT138" s="5"/>
      <c r="LPU138" s="5"/>
      <c r="LPV138" s="5"/>
      <c r="LPW138" s="5"/>
      <c r="LPX138" s="5"/>
      <c r="LPY138" s="5"/>
      <c r="LPZ138" s="5"/>
      <c r="LQA138" s="5"/>
      <c r="LQB138" s="5"/>
      <c r="LQC138" s="5"/>
      <c r="LQD138" s="5"/>
      <c r="LQE138" s="5"/>
      <c r="LQF138" s="5"/>
      <c r="LQG138" s="5"/>
      <c r="LQH138" s="5"/>
      <c r="LQI138" s="5"/>
      <c r="LQJ138" s="5"/>
      <c r="LQK138" s="5"/>
      <c r="LQL138" s="5"/>
      <c r="LQM138" s="5"/>
      <c r="LQN138" s="5"/>
      <c r="LQO138" s="5"/>
      <c r="LQP138" s="5"/>
      <c r="LQQ138" s="5"/>
      <c r="LQR138" s="5"/>
      <c r="LQS138" s="5"/>
      <c r="LQT138" s="5"/>
      <c r="LQU138" s="5"/>
      <c r="LQV138" s="5"/>
      <c r="LQW138" s="5"/>
      <c r="LQX138" s="5"/>
      <c r="LQY138" s="5"/>
      <c r="LQZ138" s="5"/>
      <c r="LRA138" s="5"/>
      <c r="LRB138" s="5"/>
      <c r="LRC138" s="5"/>
      <c r="LRD138" s="5"/>
      <c r="LRE138" s="5"/>
      <c r="LRF138" s="5"/>
      <c r="LRG138" s="5"/>
      <c r="LRH138" s="5"/>
      <c r="LRI138" s="5"/>
      <c r="LRJ138" s="5"/>
      <c r="LRK138" s="5"/>
      <c r="LRL138" s="5"/>
      <c r="LRM138" s="5"/>
      <c r="LRN138" s="5"/>
      <c r="LRO138" s="5"/>
      <c r="LRP138" s="5"/>
      <c r="LRQ138" s="5"/>
      <c r="LRR138" s="5"/>
      <c r="LRS138" s="5"/>
      <c r="LRT138" s="5"/>
      <c r="LRU138" s="5"/>
      <c r="LRV138" s="5"/>
      <c r="LRW138" s="5"/>
      <c r="LRX138" s="5"/>
      <c r="LRY138" s="5"/>
      <c r="LRZ138" s="5"/>
      <c r="LSA138" s="5"/>
      <c r="LSB138" s="5"/>
      <c r="LSC138" s="5"/>
      <c r="LSD138" s="5"/>
      <c r="LSE138" s="5"/>
      <c r="LSF138" s="5"/>
      <c r="LSG138" s="5"/>
      <c r="LSH138" s="5"/>
      <c r="LSI138" s="5"/>
      <c r="LSJ138" s="5"/>
      <c r="LSK138" s="5"/>
      <c r="LSL138" s="5"/>
      <c r="LSM138" s="5"/>
      <c r="LSN138" s="5"/>
      <c r="LSO138" s="5"/>
      <c r="LSP138" s="5"/>
      <c r="LSQ138" s="5"/>
      <c r="LSR138" s="5"/>
      <c r="LSS138" s="5"/>
      <c r="LST138" s="5"/>
      <c r="LSU138" s="5"/>
      <c r="LSV138" s="5"/>
      <c r="LSW138" s="5"/>
      <c r="LSX138" s="5"/>
      <c r="LSY138" s="5"/>
      <c r="LSZ138" s="5"/>
      <c r="LTA138" s="5"/>
      <c r="LTB138" s="5"/>
      <c r="LTC138" s="5"/>
      <c r="LTD138" s="5"/>
      <c r="LTE138" s="5"/>
      <c r="LTF138" s="5"/>
      <c r="LTG138" s="5"/>
      <c r="LTH138" s="5"/>
      <c r="LTI138" s="5"/>
      <c r="LTJ138" s="5"/>
      <c r="LTK138" s="5"/>
      <c r="LTL138" s="5"/>
      <c r="LTM138" s="5"/>
      <c r="LTN138" s="5"/>
      <c r="LTO138" s="5"/>
      <c r="LTP138" s="5"/>
      <c r="LTQ138" s="5"/>
      <c r="LTR138" s="5"/>
      <c r="LTS138" s="5"/>
      <c r="LTT138" s="5"/>
      <c r="LTU138" s="5"/>
      <c r="LTV138" s="5"/>
      <c r="LTW138" s="5"/>
      <c r="LTX138" s="5"/>
      <c r="LTY138" s="5"/>
      <c r="LTZ138" s="5"/>
      <c r="LUA138" s="5"/>
      <c r="LUB138" s="5"/>
      <c r="LUC138" s="5"/>
      <c r="LUD138" s="5"/>
      <c r="LUE138" s="5"/>
      <c r="LUF138" s="5"/>
      <c r="LUG138" s="5"/>
      <c r="LUH138" s="5"/>
      <c r="LUI138" s="5"/>
      <c r="LUJ138" s="5"/>
      <c r="LUK138" s="5"/>
      <c r="LUL138" s="5"/>
      <c r="LUM138" s="5"/>
      <c r="LUN138" s="5"/>
      <c r="LUO138" s="5"/>
      <c r="LUP138" s="5"/>
      <c r="LUQ138" s="5"/>
      <c r="LUR138" s="5"/>
      <c r="LUS138" s="5"/>
      <c r="LUT138" s="5"/>
      <c r="LUU138" s="5"/>
      <c r="LUV138" s="5"/>
      <c r="LUW138" s="5"/>
      <c r="LUX138" s="5"/>
      <c r="LUY138" s="5"/>
      <c r="LUZ138" s="5"/>
      <c r="LVA138" s="5"/>
      <c r="LVB138" s="5"/>
      <c r="LVC138" s="5"/>
      <c r="LVD138" s="5"/>
      <c r="LVE138" s="5"/>
      <c r="LVF138" s="5"/>
      <c r="LVG138" s="5"/>
      <c r="LVH138" s="5"/>
      <c r="LVI138" s="5"/>
      <c r="LVJ138" s="5"/>
      <c r="LVK138" s="5"/>
      <c r="LVL138" s="5"/>
      <c r="LVM138" s="5"/>
      <c r="LVN138" s="5"/>
      <c r="LVO138" s="5"/>
      <c r="LVP138" s="5"/>
      <c r="LVQ138" s="5"/>
      <c r="LVR138" s="5"/>
      <c r="LVS138" s="5"/>
      <c r="LVT138" s="5"/>
      <c r="LVU138" s="5"/>
      <c r="LVV138" s="5"/>
      <c r="LVW138" s="5"/>
      <c r="LVX138" s="5"/>
      <c r="LVY138" s="5"/>
      <c r="LVZ138" s="5"/>
      <c r="LWA138" s="5"/>
      <c r="LWB138" s="5"/>
      <c r="LWC138" s="5"/>
      <c r="LWD138" s="5"/>
      <c r="LWE138" s="5"/>
      <c r="LWF138" s="5"/>
      <c r="LWG138" s="5"/>
      <c r="LWH138" s="5"/>
      <c r="LWI138" s="5"/>
      <c r="LWJ138" s="5"/>
      <c r="LWK138" s="5"/>
      <c r="LWL138" s="5"/>
      <c r="LWM138" s="5"/>
      <c r="LWN138" s="5"/>
      <c r="LWO138" s="5"/>
      <c r="LWP138" s="5"/>
      <c r="LWQ138" s="5"/>
      <c r="LWR138" s="5"/>
      <c r="LWS138" s="5"/>
      <c r="LWT138" s="5"/>
      <c r="LWU138" s="5"/>
      <c r="LWV138" s="5"/>
      <c r="LWW138" s="5"/>
      <c r="LWX138" s="5"/>
      <c r="LWY138" s="5"/>
      <c r="LWZ138" s="5"/>
      <c r="LXA138" s="5"/>
      <c r="LXB138" s="5"/>
      <c r="LXC138" s="5"/>
      <c r="LXD138" s="5"/>
      <c r="LXE138" s="5"/>
      <c r="LXF138" s="5"/>
      <c r="LXG138" s="5"/>
      <c r="LXH138" s="5"/>
      <c r="LXI138" s="5"/>
      <c r="LXJ138" s="5"/>
      <c r="LXK138" s="5"/>
      <c r="LXL138" s="5"/>
      <c r="LXM138" s="5"/>
      <c r="LXN138" s="5"/>
      <c r="LXO138" s="5"/>
      <c r="LXP138" s="5"/>
      <c r="LXQ138" s="5"/>
      <c r="LXR138" s="5"/>
      <c r="LXS138" s="5"/>
      <c r="LXT138" s="5"/>
      <c r="LXU138" s="5"/>
      <c r="LXV138" s="5"/>
      <c r="LXW138" s="5"/>
      <c r="LXX138" s="5"/>
      <c r="LXY138" s="5"/>
      <c r="LXZ138" s="5"/>
      <c r="LYA138" s="5"/>
      <c r="LYB138" s="5"/>
      <c r="LYC138" s="5"/>
      <c r="LYD138" s="5"/>
      <c r="LYE138" s="5"/>
      <c r="LYF138" s="5"/>
      <c r="LYG138" s="5"/>
      <c r="LYH138" s="5"/>
      <c r="LYI138" s="5"/>
      <c r="LYJ138" s="5"/>
      <c r="LYK138" s="5"/>
      <c r="LYL138" s="5"/>
      <c r="LYM138" s="5"/>
      <c r="LYN138" s="5"/>
      <c r="LYO138" s="5"/>
      <c r="LYP138" s="5"/>
      <c r="LYQ138" s="5"/>
      <c r="LYR138" s="5"/>
      <c r="LYS138" s="5"/>
      <c r="LYT138" s="5"/>
      <c r="LYU138" s="5"/>
      <c r="LYV138" s="5"/>
      <c r="LYW138" s="5"/>
      <c r="LYX138" s="5"/>
      <c r="LYY138" s="5"/>
      <c r="LYZ138" s="5"/>
      <c r="LZA138" s="5"/>
      <c r="LZB138" s="5"/>
      <c r="LZC138" s="5"/>
      <c r="LZD138" s="5"/>
      <c r="LZE138" s="5"/>
      <c r="LZF138" s="5"/>
      <c r="LZG138" s="5"/>
      <c r="LZH138" s="5"/>
      <c r="LZI138" s="5"/>
      <c r="LZJ138" s="5"/>
      <c r="LZK138" s="5"/>
      <c r="LZL138" s="5"/>
      <c r="LZM138" s="5"/>
      <c r="LZN138" s="5"/>
      <c r="LZO138" s="5"/>
      <c r="LZP138" s="5"/>
      <c r="LZQ138" s="5"/>
      <c r="LZR138" s="5"/>
      <c r="LZS138" s="5"/>
      <c r="LZT138" s="5"/>
      <c r="LZU138" s="5"/>
      <c r="LZV138" s="5"/>
      <c r="LZW138" s="5"/>
      <c r="LZX138" s="5"/>
      <c r="LZY138" s="5"/>
      <c r="LZZ138" s="5"/>
      <c r="MAA138" s="5"/>
      <c r="MAB138" s="5"/>
      <c r="MAC138" s="5"/>
      <c r="MAD138" s="5"/>
      <c r="MAE138" s="5"/>
      <c r="MAF138" s="5"/>
      <c r="MAG138" s="5"/>
      <c r="MAH138" s="5"/>
      <c r="MAI138" s="5"/>
      <c r="MAJ138" s="5"/>
      <c r="MAK138" s="5"/>
      <c r="MAL138" s="5"/>
      <c r="MAM138" s="5"/>
      <c r="MAN138" s="5"/>
      <c r="MAO138" s="5"/>
      <c r="MAP138" s="5"/>
      <c r="MAQ138" s="5"/>
      <c r="MAR138" s="5"/>
      <c r="MAS138" s="5"/>
      <c r="MAT138" s="5"/>
      <c r="MAU138" s="5"/>
      <c r="MAV138" s="5"/>
      <c r="MAW138" s="5"/>
      <c r="MAX138" s="5"/>
      <c r="MAY138" s="5"/>
      <c r="MAZ138" s="5"/>
      <c r="MBA138" s="5"/>
      <c r="MBB138" s="5"/>
      <c r="MBC138" s="5"/>
      <c r="MBD138" s="5"/>
      <c r="MBE138" s="5"/>
      <c r="MBF138" s="5"/>
      <c r="MBG138" s="5"/>
      <c r="MBH138" s="5"/>
      <c r="MBI138" s="5"/>
      <c r="MBJ138" s="5"/>
      <c r="MBK138" s="5"/>
      <c r="MBL138" s="5"/>
      <c r="MBM138" s="5"/>
      <c r="MBN138" s="5"/>
      <c r="MBO138" s="5"/>
      <c r="MBP138" s="5"/>
      <c r="MBQ138" s="5"/>
      <c r="MBR138" s="5"/>
      <c r="MBS138" s="5"/>
      <c r="MBT138" s="5"/>
      <c r="MBU138" s="5"/>
      <c r="MBV138" s="5"/>
      <c r="MBW138" s="5"/>
      <c r="MBX138" s="5"/>
      <c r="MBY138" s="5"/>
      <c r="MBZ138" s="5"/>
      <c r="MCA138" s="5"/>
      <c r="MCB138" s="5"/>
      <c r="MCC138" s="5"/>
      <c r="MCD138" s="5"/>
      <c r="MCE138" s="5"/>
      <c r="MCF138" s="5"/>
      <c r="MCG138" s="5"/>
      <c r="MCH138" s="5"/>
      <c r="MCI138" s="5"/>
      <c r="MCJ138" s="5"/>
      <c r="MCK138" s="5"/>
      <c r="MCL138" s="5"/>
      <c r="MCM138" s="5"/>
      <c r="MCN138" s="5"/>
      <c r="MCO138" s="5"/>
      <c r="MCP138" s="5"/>
      <c r="MCQ138" s="5"/>
      <c r="MCR138" s="5"/>
      <c r="MCS138" s="5"/>
      <c r="MCT138" s="5"/>
      <c r="MCU138" s="5"/>
      <c r="MCV138" s="5"/>
      <c r="MCW138" s="5"/>
      <c r="MCX138" s="5"/>
      <c r="MCY138" s="5"/>
      <c r="MCZ138" s="5"/>
      <c r="MDA138" s="5"/>
      <c r="MDB138" s="5"/>
      <c r="MDC138" s="5"/>
      <c r="MDD138" s="5"/>
      <c r="MDE138" s="5"/>
      <c r="MDF138" s="5"/>
      <c r="MDG138" s="5"/>
      <c r="MDH138" s="5"/>
      <c r="MDI138" s="5"/>
      <c r="MDJ138" s="5"/>
      <c r="MDK138" s="5"/>
      <c r="MDL138" s="5"/>
      <c r="MDM138" s="5"/>
      <c r="MDN138" s="5"/>
      <c r="MDO138" s="5"/>
      <c r="MDP138" s="5"/>
      <c r="MDQ138" s="5"/>
      <c r="MDR138" s="5"/>
      <c r="MDS138" s="5"/>
      <c r="MDT138" s="5"/>
      <c r="MDU138" s="5"/>
      <c r="MDV138" s="5"/>
      <c r="MDW138" s="5"/>
      <c r="MDX138" s="5"/>
      <c r="MDY138" s="5"/>
      <c r="MDZ138" s="5"/>
      <c r="MEA138" s="5"/>
      <c r="MEB138" s="5"/>
      <c r="MEC138" s="5"/>
      <c r="MED138" s="5"/>
      <c r="MEE138" s="5"/>
      <c r="MEF138" s="5"/>
      <c r="MEG138" s="5"/>
      <c r="MEH138" s="5"/>
      <c r="MEI138" s="5"/>
      <c r="MEJ138" s="5"/>
      <c r="MEK138" s="5"/>
      <c r="MEL138" s="5"/>
      <c r="MEM138" s="5"/>
      <c r="MEN138" s="5"/>
      <c r="MEO138" s="5"/>
      <c r="MEP138" s="5"/>
      <c r="MEQ138" s="5"/>
      <c r="MER138" s="5"/>
      <c r="MES138" s="5"/>
      <c r="MET138" s="5"/>
      <c r="MEU138" s="5"/>
      <c r="MEV138" s="5"/>
      <c r="MEW138" s="5"/>
      <c r="MEX138" s="5"/>
      <c r="MEY138" s="5"/>
      <c r="MEZ138" s="5"/>
      <c r="MFA138" s="5"/>
      <c r="MFB138" s="5"/>
      <c r="MFC138" s="5"/>
      <c r="MFD138" s="5"/>
      <c r="MFE138" s="5"/>
      <c r="MFF138" s="5"/>
      <c r="MFG138" s="5"/>
      <c r="MFH138" s="5"/>
      <c r="MFI138" s="5"/>
      <c r="MFJ138" s="5"/>
      <c r="MFK138" s="5"/>
      <c r="MFL138" s="5"/>
      <c r="MFM138" s="5"/>
      <c r="MFN138" s="5"/>
      <c r="MFO138" s="5"/>
      <c r="MFP138" s="5"/>
      <c r="MFQ138" s="5"/>
      <c r="MFR138" s="5"/>
      <c r="MFS138" s="5"/>
      <c r="MFT138" s="5"/>
      <c r="MFU138" s="5"/>
      <c r="MFV138" s="5"/>
      <c r="MFW138" s="5"/>
      <c r="MFX138" s="5"/>
      <c r="MFY138" s="5"/>
      <c r="MFZ138" s="5"/>
      <c r="MGA138" s="5"/>
      <c r="MGB138" s="5"/>
      <c r="MGC138" s="5"/>
      <c r="MGD138" s="5"/>
      <c r="MGE138" s="5"/>
      <c r="MGF138" s="5"/>
      <c r="MGG138" s="5"/>
      <c r="MGH138" s="5"/>
      <c r="MGI138" s="5"/>
      <c r="MGJ138" s="5"/>
      <c r="MGK138" s="5"/>
      <c r="MGL138" s="5"/>
      <c r="MGM138" s="5"/>
      <c r="MGN138" s="5"/>
      <c r="MGO138" s="5"/>
      <c r="MGP138" s="5"/>
      <c r="MGQ138" s="5"/>
      <c r="MGR138" s="5"/>
      <c r="MGS138" s="5"/>
      <c r="MGT138" s="5"/>
      <c r="MGU138" s="5"/>
      <c r="MGV138" s="5"/>
      <c r="MGW138" s="5"/>
      <c r="MGX138" s="5"/>
      <c r="MGY138" s="5"/>
      <c r="MGZ138" s="5"/>
      <c r="MHA138" s="5"/>
      <c r="MHB138" s="5"/>
      <c r="MHC138" s="5"/>
      <c r="MHD138" s="5"/>
      <c r="MHE138" s="5"/>
      <c r="MHF138" s="5"/>
      <c r="MHG138" s="5"/>
      <c r="MHH138" s="5"/>
      <c r="MHI138" s="5"/>
      <c r="MHJ138" s="5"/>
      <c r="MHK138" s="5"/>
      <c r="MHL138" s="5"/>
      <c r="MHM138" s="5"/>
      <c r="MHN138" s="5"/>
      <c r="MHO138" s="5"/>
      <c r="MHP138" s="5"/>
      <c r="MHQ138" s="5"/>
      <c r="MHR138" s="5"/>
      <c r="MHS138" s="5"/>
      <c r="MHT138" s="5"/>
      <c r="MHU138" s="5"/>
      <c r="MHV138" s="5"/>
      <c r="MHW138" s="5"/>
      <c r="MHX138" s="5"/>
      <c r="MHY138" s="5"/>
      <c r="MHZ138" s="5"/>
      <c r="MIA138" s="5"/>
      <c r="MIB138" s="5"/>
      <c r="MIC138" s="5"/>
      <c r="MID138" s="5"/>
      <c r="MIE138" s="5"/>
      <c r="MIF138" s="5"/>
      <c r="MIG138" s="5"/>
      <c r="MIH138" s="5"/>
      <c r="MII138" s="5"/>
      <c r="MIJ138" s="5"/>
      <c r="MIK138" s="5"/>
      <c r="MIL138" s="5"/>
      <c r="MIM138" s="5"/>
      <c r="MIN138" s="5"/>
      <c r="MIO138" s="5"/>
      <c r="MIP138" s="5"/>
      <c r="MIQ138" s="5"/>
      <c r="MIR138" s="5"/>
      <c r="MIS138" s="5"/>
      <c r="MIT138" s="5"/>
      <c r="MIU138" s="5"/>
      <c r="MIV138" s="5"/>
      <c r="MIW138" s="5"/>
      <c r="MIX138" s="5"/>
      <c r="MIY138" s="5"/>
      <c r="MIZ138" s="5"/>
      <c r="MJA138" s="5"/>
      <c r="MJB138" s="5"/>
      <c r="MJC138" s="5"/>
      <c r="MJD138" s="5"/>
      <c r="MJE138" s="5"/>
      <c r="MJF138" s="5"/>
      <c r="MJG138" s="5"/>
      <c r="MJH138" s="5"/>
      <c r="MJI138" s="5"/>
      <c r="MJJ138" s="5"/>
      <c r="MJK138" s="5"/>
      <c r="MJL138" s="5"/>
      <c r="MJM138" s="5"/>
      <c r="MJN138" s="5"/>
      <c r="MJO138" s="5"/>
      <c r="MJP138" s="5"/>
      <c r="MJQ138" s="5"/>
      <c r="MJR138" s="5"/>
      <c r="MJS138" s="5"/>
      <c r="MJT138" s="5"/>
      <c r="MJU138" s="5"/>
      <c r="MJV138" s="5"/>
      <c r="MJW138" s="5"/>
      <c r="MJX138" s="5"/>
      <c r="MJY138" s="5"/>
      <c r="MJZ138" s="5"/>
      <c r="MKA138" s="5"/>
      <c r="MKB138" s="5"/>
      <c r="MKC138" s="5"/>
      <c r="MKD138" s="5"/>
      <c r="MKE138" s="5"/>
      <c r="MKF138" s="5"/>
      <c r="MKG138" s="5"/>
      <c r="MKH138" s="5"/>
      <c r="MKI138" s="5"/>
      <c r="MKJ138" s="5"/>
      <c r="MKK138" s="5"/>
      <c r="MKL138" s="5"/>
      <c r="MKM138" s="5"/>
      <c r="MKN138" s="5"/>
      <c r="MKO138" s="5"/>
      <c r="MKP138" s="5"/>
      <c r="MKQ138" s="5"/>
      <c r="MKR138" s="5"/>
      <c r="MKS138" s="5"/>
      <c r="MKT138" s="5"/>
      <c r="MKU138" s="5"/>
      <c r="MKV138" s="5"/>
      <c r="MKW138" s="5"/>
      <c r="MKX138" s="5"/>
      <c r="MKY138" s="5"/>
      <c r="MKZ138" s="5"/>
      <c r="MLA138" s="5"/>
      <c r="MLB138" s="5"/>
      <c r="MLC138" s="5"/>
      <c r="MLD138" s="5"/>
      <c r="MLE138" s="5"/>
      <c r="MLF138" s="5"/>
      <c r="MLG138" s="5"/>
      <c r="MLH138" s="5"/>
      <c r="MLI138" s="5"/>
      <c r="MLJ138" s="5"/>
      <c r="MLK138" s="5"/>
      <c r="MLL138" s="5"/>
      <c r="MLM138" s="5"/>
      <c r="MLN138" s="5"/>
      <c r="MLO138" s="5"/>
      <c r="MLP138" s="5"/>
      <c r="MLQ138" s="5"/>
      <c r="MLR138" s="5"/>
      <c r="MLS138" s="5"/>
      <c r="MLT138" s="5"/>
      <c r="MLU138" s="5"/>
      <c r="MLV138" s="5"/>
      <c r="MLW138" s="5"/>
      <c r="MLX138" s="5"/>
      <c r="MLY138" s="5"/>
      <c r="MLZ138" s="5"/>
      <c r="MMA138" s="5"/>
      <c r="MMB138" s="5"/>
      <c r="MMC138" s="5"/>
      <c r="MMD138" s="5"/>
      <c r="MME138" s="5"/>
      <c r="MMF138" s="5"/>
      <c r="MMG138" s="5"/>
      <c r="MMH138" s="5"/>
      <c r="MMI138" s="5"/>
      <c r="MMJ138" s="5"/>
      <c r="MMK138" s="5"/>
      <c r="MML138" s="5"/>
      <c r="MMM138" s="5"/>
      <c r="MMN138" s="5"/>
      <c r="MMO138" s="5"/>
      <c r="MMP138" s="5"/>
      <c r="MMQ138" s="5"/>
      <c r="MMR138" s="5"/>
      <c r="MMS138" s="5"/>
      <c r="MMT138" s="5"/>
      <c r="MMU138" s="5"/>
      <c r="MMV138" s="5"/>
      <c r="MMW138" s="5"/>
      <c r="MMX138" s="5"/>
      <c r="MMY138" s="5"/>
      <c r="MMZ138" s="5"/>
      <c r="MNA138" s="5"/>
      <c r="MNB138" s="5"/>
      <c r="MNC138" s="5"/>
      <c r="MND138" s="5"/>
      <c r="MNE138" s="5"/>
      <c r="MNF138" s="5"/>
      <c r="MNG138" s="5"/>
      <c r="MNH138" s="5"/>
      <c r="MNI138" s="5"/>
      <c r="MNJ138" s="5"/>
      <c r="MNK138" s="5"/>
      <c r="MNL138" s="5"/>
      <c r="MNM138" s="5"/>
      <c r="MNN138" s="5"/>
      <c r="MNO138" s="5"/>
      <c r="MNP138" s="5"/>
      <c r="MNQ138" s="5"/>
      <c r="MNR138" s="5"/>
      <c r="MNS138" s="5"/>
      <c r="MNT138" s="5"/>
      <c r="MNU138" s="5"/>
      <c r="MNV138" s="5"/>
      <c r="MNW138" s="5"/>
      <c r="MNX138" s="5"/>
      <c r="MNY138" s="5"/>
      <c r="MNZ138" s="5"/>
      <c r="MOA138" s="5"/>
      <c r="MOB138" s="5"/>
      <c r="MOC138" s="5"/>
      <c r="MOD138" s="5"/>
      <c r="MOE138" s="5"/>
      <c r="MOF138" s="5"/>
      <c r="MOG138" s="5"/>
      <c r="MOH138" s="5"/>
      <c r="MOI138" s="5"/>
      <c r="MOJ138" s="5"/>
      <c r="MOK138" s="5"/>
      <c r="MOL138" s="5"/>
      <c r="MOM138" s="5"/>
      <c r="MON138" s="5"/>
      <c r="MOO138" s="5"/>
      <c r="MOP138" s="5"/>
      <c r="MOQ138" s="5"/>
      <c r="MOR138" s="5"/>
      <c r="MOS138" s="5"/>
      <c r="MOT138" s="5"/>
      <c r="MOU138" s="5"/>
      <c r="MOV138" s="5"/>
      <c r="MOW138" s="5"/>
      <c r="MOX138" s="5"/>
      <c r="MOY138" s="5"/>
      <c r="MOZ138" s="5"/>
      <c r="MPA138" s="5"/>
      <c r="MPB138" s="5"/>
      <c r="MPC138" s="5"/>
      <c r="MPD138" s="5"/>
      <c r="MPE138" s="5"/>
      <c r="MPF138" s="5"/>
      <c r="MPG138" s="5"/>
      <c r="MPH138" s="5"/>
      <c r="MPI138" s="5"/>
      <c r="MPJ138" s="5"/>
      <c r="MPK138" s="5"/>
      <c r="MPL138" s="5"/>
      <c r="MPM138" s="5"/>
      <c r="MPN138" s="5"/>
      <c r="MPO138" s="5"/>
      <c r="MPP138" s="5"/>
      <c r="MPQ138" s="5"/>
      <c r="MPR138" s="5"/>
      <c r="MPS138" s="5"/>
      <c r="MPT138" s="5"/>
      <c r="MPU138" s="5"/>
      <c r="MPV138" s="5"/>
      <c r="MPW138" s="5"/>
      <c r="MPX138" s="5"/>
      <c r="MPY138" s="5"/>
      <c r="MPZ138" s="5"/>
      <c r="MQA138" s="5"/>
      <c r="MQB138" s="5"/>
      <c r="MQC138" s="5"/>
      <c r="MQD138" s="5"/>
      <c r="MQE138" s="5"/>
      <c r="MQF138" s="5"/>
      <c r="MQG138" s="5"/>
      <c r="MQH138" s="5"/>
      <c r="MQI138" s="5"/>
      <c r="MQJ138" s="5"/>
      <c r="MQK138" s="5"/>
      <c r="MQL138" s="5"/>
      <c r="MQM138" s="5"/>
      <c r="MQN138" s="5"/>
      <c r="MQO138" s="5"/>
      <c r="MQP138" s="5"/>
      <c r="MQQ138" s="5"/>
      <c r="MQR138" s="5"/>
      <c r="MQS138" s="5"/>
      <c r="MQT138" s="5"/>
      <c r="MQU138" s="5"/>
      <c r="MQV138" s="5"/>
      <c r="MQW138" s="5"/>
      <c r="MQX138" s="5"/>
      <c r="MQY138" s="5"/>
      <c r="MQZ138" s="5"/>
      <c r="MRA138" s="5"/>
      <c r="MRB138" s="5"/>
      <c r="MRC138" s="5"/>
      <c r="MRD138" s="5"/>
      <c r="MRE138" s="5"/>
      <c r="MRF138" s="5"/>
      <c r="MRG138" s="5"/>
      <c r="MRH138" s="5"/>
      <c r="MRI138" s="5"/>
      <c r="MRJ138" s="5"/>
      <c r="MRK138" s="5"/>
      <c r="MRL138" s="5"/>
      <c r="MRM138" s="5"/>
      <c r="MRN138" s="5"/>
      <c r="MRO138" s="5"/>
      <c r="MRP138" s="5"/>
      <c r="MRQ138" s="5"/>
      <c r="MRR138" s="5"/>
      <c r="MRS138" s="5"/>
      <c r="MRT138" s="5"/>
      <c r="MRU138" s="5"/>
      <c r="MRV138" s="5"/>
      <c r="MRW138" s="5"/>
      <c r="MRX138" s="5"/>
      <c r="MRY138" s="5"/>
      <c r="MRZ138" s="5"/>
      <c r="MSA138" s="5"/>
      <c r="MSB138" s="5"/>
      <c r="MSC138" s="5"/>
      <c r="MSD138" s="5"/>
      <c r="MSE138" s="5"/>
      <c r="MSF138" s="5"/>
      <c r="MSG138" s="5"/>
      <c r="MSH138" s="5"/>
      <c r="MSI138" s="5"/>
      <c r="MSJ138" s="5"/>
      <c r="MSK138" s="5"/>
      <c r="MSL138" s="5"/>
      <c r="MSM138" s="5"/>
      <c r="MSN138" s="5"/>
      <c r="MSO138" s="5"/>
      <c r="MSP138" s="5"/>
      <c r="MSQ138" s="5"/>
      <c r="MSR138" s="5"/>
      <c r="MSS138" s="5"/>
      <c r="MST138" s="5"/>
      <c r="MSU138" s="5"/>
      <c r="MSV138" s="5"/>
      <c r="MSW138" s="5"/>
      <c r="MSX138" s="5"/>
      <c r="MSY138" s="5"/>
      <c r="MSZ138" s="5"/>
      <c r="MTA138" s="5"/>
      <c r="MTB138" s="5"/>
      <c r="MTC138" s="5"/>
      <c r="MTD138" s="5"/>
      <c r="MTE138" s="5"/>
      <c r="MTF138" s="5"/>
      <c r="MTG138" s="5"/>
      <c r="MTH138" s="5"/>
      <c r="MTI138" s="5"/>
      <c r="MTJ138" s="5"/>
      <c r="MTK138" s="5"/>
      <c r="MTL138" s="5"/>
      <c r="MTM138" s="5"/>
      <c r="MTN138" s="5"/>
      <c r="MTO138" s="5"/>
      <c r="MTP138" s="5"/>
      <c r="MTQ138" s="5"/>
      <c r="MTR138" s="5"/>
      <c r="MTS138" s="5"/>
      <c r="MTT138" s="5"/>
      <c r="MTU138" s="5"/>
      <c r="MTV138" s="5"/>
      <c r="MTW138" s="5"/>
      <c r="MTX138" s="5"/>
      <c r="MTY138" s="5"/>
      <c r="MTZ138" s="5"/>
      <c r="MUA138" s="5"/>
      <c r="MUB138" s="5"/>
      <c r="MUC138" s="5"/>
      <c r="MUD138" s="5"/>
      <c r="MUE138" s="5"/>
      <c r="MUF138" s="5"/>
      <c r="MUG138" s="5"/>
      <c r="MUH138" s="5"/>
      <c r="MUI138" s="5"/>
      <c r="MUJ138" s="5"/>
      <c r="MUK138" s="5"/>
      <c r="MUL138" s="5"/>
      <c r="MUM138" s="5"/>
      <c r="MUN138" s="5"/>
      <c r="MUO138" s="5"/>
      <c r="MUP138" s="5"/>
      <c r="MUQ138" s="5"/>
      <c r="MUR138" s="5"/>
      <c r="MUS138" s="5"/>
      <c r="MUT138" s="5"/>
      <c r="MUU138" s="5"/>
      <c r="MUV138" s="5"/>
      <c r="MUW138" s="5"/>
      <c r="MUX138" s="5"/>
      <c r="MUY138" s="5"/>
      <c r="MUZ138" s="5"/>
      <c r="MVA138" s="5"/>
      <c r="MVB138" s="5"/>
      <c r="MVC138" s="5"/>
      <c r="MVD138" s="5"/>
      <c r="MVE138" s="5"/>
      <c r="MVF138" s="5"/>
      <c r="MVG138" s="5"/>
      <c r="MVH138" s="5"/>
      <c r="MVI138" s="5"/>
      <c r="MVJ138" s="5"/>
      <c r="MVK138" s="5"/>
      <c r="MVL138" s="5"/>
      <c r="MVM138" s="5"/>
      <c r="MVN138" s="5"/>
      <c r="MVO138" s="5"/>
      <c r="MVP138" s="5"/>
      <c r="MVQ138" s="5"/>
      <c r="MVR138" s="5"/>
      <c r="MVS138" s="5"/>
      <c r="MVT138" s="5"/>
      <c r="MVU138" s="5"/>
      <c r="MVV138" s="5"/>
      <c r="MVW138" s="5"/>
      <c r="MVX138" s="5"/>
      <c r="MVY138" s="5"/>
      <c r="MVZ138" s="5"/>
      <c r="MWA138" s="5"/>
      <c r="MWB138" s="5"/>
      <c r="MWC138" s="5"/>
      <c r="MWD138" s="5"/>
      <c r="MWE138" s="5"/>
      <c r="MWF138" s="5"/>
      <c r="MWG138" s="5"/>
      <c r="MWH138" s="5"/>
      <c r="MWI138" s="5"/>
      <c r="MWJ138" s="5"/>
      <c r="MWK138" s="5"/>
      <c r="MWL138" s="5"/>
      <c r="MWM138" s="5"/>
      <c r="MWN138" s="5"/>
      <c r="MWO138" s="5"/>
      <c r="MWP138" s="5"/>
      <c r="MWQ138" s="5"/>
      <c r="MWR138" s="5"/>
      <c r="MWS138" s="5"/>
      <c r="MWT138" s="5"/>
      <c r="MWU138" s="5"/>
      <c r="MWV138" s="5"/>
      <c r="MWW138" s="5"/>
      <c r="MWX138" s="5"/>
      <c r="MWY138" s="5"/>
      <c r="MWZ138" s="5"/>
      <c r="MXA138" s="5"/>
      <c r="MXB138" s="5"/>
      <c r="MXC138" s="5"/>
      <c r="MXD138" s="5"/>
      <c r="MXE138" s="5"/>
      <c r="MXF138" s="5"/>
      <c r="MXG138" s="5"/>
      <c r="MXH138" s="5"/>
      <c r="MXI138" s="5"/>
      <c r="MXJ138" s="5"/>
      <c r="MXK138" s="5"/>
      <c r="MXL138" s="5"/>
      <c r="MXM138" s="5"/>
      <c r="MXN138" s="5"/>
      <c r="MXO138" s="5"/>
      <c r="MXP138" s="5"/>
      <c r="MXQ138" s="5"/>
      <c r="MXR138" s="5"/>
      <c r="MXS138" s="5"/>
      <c r="MXT138" s="5"/>
      <c r="MXU138" s="5"/>
      <c r="MXV138" s="5"/>
      <c r="MXW138" s="5"/>
      <c r="MXX138" s="5"/>
      <c r="MXY138" s="5"/>
      <c r="MXZ138" s="5"/>
      <c r="MYA138" s="5"/>
      <c r="MYB138" s="5"/>
      <c r="MYC138" s="5"/>
      <c r="MYD138" s="5"/>
      <c r="MYE138" s="5"/>
      <c r="MYF138" s="5"/>
      <c r="MYG138" s="5"/>
      <c r="MYH138" s="5"/>
      <c r="MYI138" s="5"/>
      <c r="MYJ138" s="5"/>
      <c r="MYK138" s="5"/>
      <c r="MYL138" s="5"/>
      <c r="MYM138" s="5"/>
      <c r="MYN138" s="5"/>
      <c r="MYO138" s="5"/>
      <c r="MYP138" s="5"/>
      <c r="MYQ138" s="5"/>
      <c r="MYR138" s="5"/>
      <c r="MYS138" s="5"/>
      <c r="MYT138" s="5"/>
      <c r="MYU138" s="5"/>
      <c r="MYV138" s="5"/>
      <c r="MYW138" s="5"/>
      <c r="MYX138" s="5"/>
      <c r="MYY138" s="5"/>
      <c r="MYZ138" s="5"/>
      <c r="MZA138" s="5"/>
      <c r="MZB138" s="5"/>
      <c r="MZC138" s="5"/>
      <c r="MZD138" s="5"/>
      <c r="MZE138" s="5"/>
      <c r="MZF138" s="5"/>
      <c r="MZG138" s="5"/>
      <c r="MZH138" s="5"/>
      <c r="MZI138" s="5"/>
      <c r="MZJ138" s="5"/>
      <c r="MZK138" s="5"/>
      <c r="MZL138" s="5"/>
      <c r="MZM138" s="5"/>
      <c r="MZN138" s="5"/>
      <c r="MZO138" s="5"/>
      <c r="MZP138" s="5"/>
      <c r="MZQ138" s="5"/>
      <c r="MZR138" s="5"/>
      <c r="MZS138" s="5"/>
      <c r="MZT138" s="5"/>
      <c r="MZU138" s="5"/>
      <c r="MZV138" s="5"/>
      <c r="MZW138" s="5"/>
      <c r="MZX138" s="5"/>
      <c r="MZY138" s="5"/>
      <c r="MZZ138" s="5"/>
      <c r="NAA138" s="5"/>
      <c r="NAB138" s="5"/>
      <c r="NAC138" s="5"/>
      <c r="NAD138" s="5"/>
      <c r="NAE138" s="5"/>
      <c r="NAF138" s="5"/>
      <c r="NAG138" s="5"/>
      <c r="NAH138" s="5"/>
      <c r="NAI138" s="5"/>
      <c r="NAJ138" s="5"/>
      <c r="NAK138" s="5"/>
      <c r="NAL138" s="5"/>
      <c r="NAM138" s="5"/>
      <c r="NAN138" s="5"/>
      <c r="NAO138" s="5"/>
      <c r="NAP138" s="5"/>
      <c r="NAQ138" s="5"/>
      <c r="NAR138" s="5"/>
      <c r="NAS138" s="5"/>
      <c r="NAT138" s="5"/>
      <c r="NAU138" s="5"/>
      <c r="NAV138" s="5"/>
      <c r="NAW138" s="5"/>
      <c r="NAX138" s="5"/>
      <c r="NAY138" s="5"/>
      <c r="NAZ138" s="5"/>
      <c r="NBA138" s="5"/>
      <c r="NBB138" s="5"/>
      <c r="NBC138" s="5"/>
      <c r="NBD138" s="5"/>
      <c r="NBE138" s="5"/>
      <c r="NBF138" s="5"/>
      <c r="NBG138" s="5"/>
      <c r="NBH138" s="5"/>
      <c r="NBI138" s="5"/>
      <c r="NBJ138" s="5"/>
      <c r="NBK138" s="5"/>
      <c r="NBL138" s="5"/>
      <c r="NBM138" s="5"/>
      <c r="NBN138" s="5"/>
      <c r="NBO138" s="5"/>
      <c r="NBP138" s="5"/>
      <c r="NBQ138" s="5"/>
      <c r="NBR138" s="5"/>
      <c r="NBS138" s="5"/>
      <c r="NBT138" s="5"/>
      <c r="NBU138" s="5"/>
      <c r="NBV138" s="5"/>
      <c r="NBW138" s="5"/>
      <c r="NBX138" s="5"/>
      <c r="NBY138" s="5"/>
      <c r="NBZ138" s="5"/>
      <c r="NCA138" s="5"/>
      <c r="NCB138" s="5"/>
      <c r="NCC138" s="5"/>
      <c r="NCD138" s="5"/>
      <c r="NCE138" s="5"/>
      <c r="NCF138" s="5"/>
      <c r="NCG138" s="5"/>
      <c r="NCH138" s="5"/>
      <c r="NCI138" s="5"/>
      <c r="NCJ138" s="5"/>
      <c r="NCK138" s="5"/>
      <c r="NCL138" s="5"/>
      <c r="NCM138" s="5"/>
      <c r="NCN138" s="5"/>
      <c r="NCO138" s="5"/>
      <c r="NCP138" s="5"/>
      <c r="NCQ138" s="5"/>
      <c r="NCR138" s="5"/>
      <c r="NCS138" s="5"/>
      <c r="NCT138" s="5"/>
      <c r="NCU138" s="5"/>
      <c r="NCV138" s="5"/>
      <c r="NCW138" s="5"/>
      <c r="NCX138" s="5"/>
      <c r="NCY138" s="5"/>
      <c r="NCZ138" s="5"/>
      <c r="NDA138" s="5"/>
      <c r="NDB138" s="5"/>
      <c r="NDC138" s="5"/>
      <c r="NDD138" s="5"/>
      <c r="NDE138" s="5"/>
      <c r="NDF138" s="5"/>
      <c r="NDG138" s="5"/>
      <c r="NDH138" s="5"/>
      <c r="NDI138" s="5"/>
      <c r="NDJ138" s="5"/>
      <c r="NDK138" s="5"/>
      <c r="NDL138" s="5"/>
      <c r="NDM138" s="5"/>
      <c r="NDN138" s="5"/>
      <c r="NDO138" s="5"/>
      <c r="NDP138" s="5"/>
      <c r="NDQ138" s="5"/>
      <c r="NDR138" s="5"/>
      <c r="NDS138" s="5"/>
      <c r="NDT138" s="5"/>
      <c r="NDU138" s="5"/>
      <c r="NDV138" s="5"/>
      <c r="NDW138" s="5"/>
      <c r="NDX138" s="5"/>
      <c r="NDY138" s="5"/>
      <c r="NDZ138" s="5"/>
      <c r="NEA138" s="5"/>
      <c r="NEB138" s="5"/>
      <c r="NEC138" s="5"/>
      <c r="NED138" s="5"/>
      <c r="NEE138" s="5"/>
      <c r="NEF138" s="5"/>
      <c r="NEG138" s="5"/>
      <c r="NEH138" s="5"/>
      <c r="NEI138" s="5"/>
      <c r="NEJ138" s="5"/>
      <c r="NEK138" s="5"/>
      <c r="NEL138" s="5"/>
      <c r="NEM138" s="5"/>
      <c r="NEN138" s="5"/>
      <c r="NEO138" s="5"/>
      <c r="NEP138" s="5"/>
      <c r="NEQ138" s="5"/>
      <c r="NER138" s="5"/>
      <c r="NES138" s="5"/>
      <c r="NET138" s="5"/>
      <c r="NEU138" s="5"/>
      <c r="NEV138" s="5"/>
      <c r="NEW138" s="5"/>
      <c r="NEX138" s="5"/>
      <c r="NEY138" s="5"/>
      <c r="NEZ138" s="5"/>
      <c r="NFA138" s="5"/>
      <c r="NFB138" s="5"/>
      <c r="NFC138" s="5"/>
      <c r="NFD138" s="5"/>
      <c r="NFE138" s="5"/>
      <c r="NFF138" s="5"/>
      <c r="NFG138" s="5"/>
      <c r="NFH138" s="5"/>
      <c r="NFI138" s="5"/>
      <c r="NFJ138" s="5"/>
      <c r="NFK138" s="5"/>
      <c r="NFL138" s="5"/>
      <c r="NFM138" s="5"/>
      <c r="NFN138" s="5"/>
      <c r="NFO138" s="5"/>
      <c r="NFP138" s="5"/>
      <c r="NFQ138" s="5"/>
      <c r="NFR138" s="5"/>
      <c r="NFS138" s="5"/>
      <c r="NFT138" s="5"/>
      <c r="NFU138" s="5"/>
      <c r="NFV138" s="5"/>
      <c r="NFW138" s="5"/>
      <c r="NFX138" s="5"/>
      <c r="NFY138" s="5"/>
      <c r="NFZ138" s="5"/>
      <c r="NGA138" s="5"/>
      <c r="NGB138" s="5"/>
      <c r="NGC138" s="5"/>
      <c r="NGD138" s="5"/>
      <c r="NGE138" s="5"/>
      <c r="NGF138" s="5"/>
      <c r="NGG138" s="5"/>
      <c r="NGH138" s="5"/>
      <c r="NGI138" s="5"/>
      <c r="NGJ138" s="5"/>
      <c r="NGK138" s="5"/>
      <c r="NGL138" s="5"/>
      <c r="NGM138" s="5"/>
      <c r="NGN138" s="5"/>
      <c r="NGO138" s="5"/>
      <c r="NGP138" s="5"/>
      <c r="NGQ138" s="5"/>
      <c r="NGR138" s="5"/>
      <c r="NGS138" s="5"/>
      <c r="NGT138" s="5"/>
      <c r="NGU138" s="5"/>
      <c r="NGV138" s="5"/>
      <c r="NGW138" s="5"/>
      <c r="NGX138" s="5"/>
      <c r="NGY138" s="5"/>
      <c r="NGZ138" s="5"/>
      <c r="NHA138" s="5"/>
      <c r="NHB138" s="5"/>
      <c r="NHC138" s="5"/>
      <c r="NHD138" s="5"/>
      <c r="NHE138" s="5"/>
      <c r="NHF138" s="5"/>
      <c r="NHG138" s="5"/>
      <c r="NHH138" s="5"/>
      <c r="NHI138" s="5"/>
      <c r="NHJ138" s="5"/>
      <c r="NHK138" s="5"/>
      <c r="NHL138" s="5"/>
      <c r="NHM138" s="5"/>
      <c r="NHN138" s="5"/>
      <c r="NHO138" s="5"/>
      <c r="NHP138" s="5"/>
      <c r="NHQ138" s="5"/>
      <c r="NHR138" s="5"/>
      <c r="NHS138" s="5"/>
      <c r="NHT138" s="5"/>
      <c r="NHU138" s="5"/>
      <c r="NHV138" s="5"/>
      <c r="NHW138" s="5"/>
      <c r="NHX138" s="5"/>
      <c r="NHY138" s="5"/>
      <c r="NHZ138" s="5"/>
      <c r="NIA138" s="5"/>
      <c r="NIB138" s="5"/>
      <c r="NIC138" s="5"/>
      <c r="NID138" s="5"/>
      <c r="NIE138" s="5"/>
      <c r="NIF138" s="5"/>
      <c r="NIG138" s="5"/>
      <c r="NIH138" s="5"/>
      <c r="NII138" s="5"/>
      <c r="NIJ138" s="5"/>
      <c r="NIK138" s="5"/>
      <c r="NIL138" s="5"/>
      <c r="NIM138" s="5"/>
      <c r="NIN138" s="5"/>
      <c r="NIO138" s="5"/>
      <c r="NIP138" s="5"/>
      <c r="NIQ138" s="5"/>
      <c r="NIR138" s="5"/>
      <c r="NIS138" s="5"/>
      <c r="NIT138" s="5"/>
      <c r="NIU138" s="5"/>
      <c r="NIV138" s="5"/>
      <c r="NIW138" s="5"/>
      <c r="NIX138" s="5"/>
      <c r="NIY138" s="5"/>
      <c r="NIZ138" s="5"/>
      <c r="NJA138" s="5"/>
      <c r="NJB138" s="5"/>
      <c r="NJC138" s="5"/>
      <c r="NJD138" s="5"/>
      <c r="NJE138" s="5"/>
      <c r="NJF138" s="5"/>
      <c r="NJG138" s="5"/>
      <c r="NJH138" s="5"/>
      <c r="NJI138" s="5"/>
      <c r="NJJ138" s="5"/>
      <c r="NJK138" s="5"/>
      <c r="NJL138" s="5"/>
      <c r="NJM138" s="5"/>
      <c r="NJN138" s="5"/>
      <c r="NJO138" s="5"/>
      <c r="NJP138" s="5"/>
      <c r="NJQ138" s="5"/>
      <c r="NJR138" s="5"/>
      <c r="NJS138" s="5"/>
      <c r="NJT138" s="5"/>
      <c r="NJU138" s="5"/>
      <c r="NJV138" s="5"/>
      <c r="NJW138" s="5"/>
      <c r="NJX138" s="5"/>
      <c r="NJY138" s="5"/>
      <c r="NJZ138" s="5"/>
      <c r="NKA138" s="5"/>
      <c r="NKB138" s="5"/>
      <c r="NKC138" s="5"/>
      <c r="NKD138" s="5"/>
      <c r="NKE138" s="5"/>
      <c r="NKF138" s="5"/>
      <c r="NKG138" s="5"/>
      <c r="NKH138" s="5"/>
      <c r="NKI138" s="5"/>
      <c r="NKJ138" s="5"/>
      <c r="NKK138" s="5"/>
      <c r="NKL138" s="5"/>
      <c r="NKM138" s="5"/>
      <c r="NKN138" s="5"/>
      <c r="NKO138" s="5"/>
      <c r="NKP138" s="5"/>
      <c r="NKQ138" s="5"/>
      <c r="NKR138" s="5"/>
      <c r="NKS138" s="5"/>
      <c r="NKT138" s="5"/>
      <c r="NKU138" s="5"/>
      <c r="NKV138" s="5"/>
      <c r="NKW138" s="5"/>
      <c r="NKX138" s="5"/>
      <c r="NKY138" s="5"/>
      <c r="NKZ138" s="5"/>
      <c r="NLA138" s="5"/>
      <c r="NLB138" s="5"/>
      <c r="NLC138" s="5"/>
      <c r="NLD138" s="5"/>
      <c r="NLE138" s="5"/>
      <c r="NLF138" s="5"/>
      <c r="NLG138" s="5"/>
      <c r="NLH138" s="5"/>
      <c r="NLI138" s="5"/>
      <c r="NLJ138" s="5"/>
      <c r="NLK138" s="5"/>
      <c r="NLL138" s="5"/>
      <c r="NLM138" s="5"/>
      <c r="NLN138" s="5"/>
      <c r="NLO138" s="5"/>
      <c r="NLP138" s="5"/>
      <c r="NLQ138" s="5"/>
      <c r="NLR138" s="5"/>
      <c r="NLS138" s="5"/>
      <c r="NLT138" s="5"/>
      <c r="NLU138" s="5"/>
      <c r="NLV138" s="5"/>
      <c r="NLW138" s="5"/>
      <c r="NLX138" s="5"/>
      <c r="NLY138" s="5"/>
      <c r="NLZ138" s="5"/>
      <c r="NMA138" s="5"/>
      <c r="NMB138" s="5"/>
      <c r="NMC138" s="5"/>
      <c r="NMD138" s="5"/>
      <c r="NME138" s="5"/>
      <c r="NMF138" s="5"/>
      <c r="NMG138" s="5"/>
      <c r="NMH138" s="5"/>
      <c r="NMI138" s="5"/>
      <c r="NMJ138" s="5"/>
      <c r="NMK138" s="5"/>
      <c r="NML138" s="5"/>
      <c r="NMM138" s="5"/>
      <c r="NMN138" s="5"/>
      <c r="NMO138" s="5"/>
      <c r="NMP138" s="5"/>
      <c r="NMQ138" s="5"/>
      <c r="NMR138" s="5"/>
      <c r="NMS138" s="5"/>
      <c r="NMT138" s="5"/>
      <c r="NMU138" s="5"/>
      <c r="NMV138" s="5"/>
      <c r="NMW138" s="5"/>
      <c r="NMX138" s="5"/>
      <c r="NMY138" s="5"/>
      <c r="NMZ138" s="5"/>
      <c r="NNA138" s="5"/>
      <c r="NNB138" s="5"/>
      <c r="NNC138" s="5"/>
      <c r="NND138" s="5"/>
      <c r="NNE138" s="5"/>
      <c r="NNF138" s="5"/>
      <c r="NNG138" s="5"/>
      <c r="NNH138" s="5"/>
      <c r="NNI138" s="5"/>
      <c r="NNJ138" s="5"/>
      <c r="NNK138" s="5"/>
      <c r="NNL138" s="5"/>
      <c r="NNM138" s="5"/>
      <c r="NNN138" s="5"/>
      <c r="NNO138" s="5"/>
      <c r="NNP138" s="5"/>
      <c r="NNQ138" s="5"/>
      <c r="NNR138" s="5"/>
      <c r="NNS138" s="5"/>
      <c r="NNT138" s="5"/>
      <c r="NNU138" s="5"/>
      <c r="NNV138" s="5"/>
      <c r="NNW138" s="5"/>
      <c r="NNX138" s="5"/>
      <c r="NNY138" s="5"/>
      <c r="NNZ138" s="5"/>
      <c r="NOA138" s="5"/>
      <c r="NOB138" s="5"/>
      <c r="NOC138" s="5"/>
      <c r="NOD138" s="5"/>
      <c r="NOE138" s="5"/>
      <c r="NOF138" s="5"/>
      <c r="NOG138" s="5"/>
      <c r="NOH138" s="5"/>
      <c r="NOI138" s="5"/>
      <c r="NOJ138" s="5"/>
      <c r="NOK138" s="5"/>
      <c r="NOL138" s="5"/>
      <c r="NOM138" s="5"/>
      <c r="NON138" s="5"/>
      <c r="NOO138" s="5"/>
      <c r="NOP138" s="5"/>
      <c r="NOQ138" s="5"/>
      <c r="NOR138" s="5"/>
      <c r="NOS138" s="5"/>
      <c r="NOT138" s="5"/>
      <c r="NOU138" s="5"/>
      <c r="NOV138" s="5"/>
      <c r="NOW138" s="5"/>
      <c r="NOX138" s="5"/>
      <c r="NOY138" s="5"/>
      <c r="NOZ138" s="5"/>
      <c r="NPA138" s="5"/>
      <c r="NPB138" s="5"/>
      <c r="NPC138" s="5"/>
      <c r="NPD138" s="5"/>
      <c r="NPE138" s="5"/>
      <c r="NPF138" s="5"/>
      <c r="NPG138" s="5"/>
      <c r="NPH138" s="5"/>
      <c r="NPI138" s="5"/>
      <c r="NPJ138" s="5"/>
      <c r="NPK138" s="5"/>
      <c r="NPL138" s="5"/>
      <c r="NPM138" s="5"/>
      <c r="NPN138" s="5"/>
      <c r="NPO138" s="5"/>
      <c r="NPP138" s="5"/>
      <c r="NPQ138" s="5"/>
      <c r="NPR138" s="5"/>
      <c r="NPS138" s="5"/>
      <c r="NPT138" s="5"/>
      <c r="NPU138" s="5"/>
      <c r="NPV138" s="5"/>
      <c r="NPW138" s="5"/>
      <c r="NPX138" s="5"/>
      <c r="NPY138" s="5"/>
      <c r="NPZ138" s="5"/>
      <c r="NQA138" s="5"/>
      <c r="NQB138" s="5"/>
      <c r="NQC138" s="5"/>
      <c r="NQD138" s="5"/>
      <c r="NQE138" s="5"/>
      <c r="NQF138" s="5"/>
      <c r="NQG138" s="5"/>
      <c r="NQH138" s="5"/>
      <c r="NQI138" s="5"/>
      <c r="NQJ138" s="5"/>
      <c r="NQK138" s="5"/>
      <c r="NQL138" s="5"/>
      <c r="NQM138" s="5"/>
      <c r="NQN138" s="5"/>
      <c r="NQO138" s="5"/>
      <c r="NQP138" s="5"/>
      <c r="NQQ138" s="5"/>
      <c r="NQR138" s="5"/>
      <c r="NQS138" s="5"/>
      <c r="NQT138" s="5"/>
      <c r="NQU138" s="5"/>
      <c r="NQV138" s="5"/>
      <c r="NQW138" s="5"/>
      <c r="NQX138" s="5"/>
      <c r="NQY138" s="5"/>
      <c r="NQZ138" s="5"/>
      <c r="NRA138" s="5"/>
      <c r="NRB138" s="5"/>
      <c r="NRC138" s="5"/>
      <c r="NRD138" s="5"/>
      <c r="NRE138" s="5"/>
      <c r="NRF138" s="5"/>
      <c r="NRG138" s="5"/>
      <c r="NRH138" s="5"/>
      <c r="NRI138" s="5"/>
      <c r="NRJ138" s="5"/>
      <c r="NRK138" s="5"/>
      <c r="NRL138" s="5"/>
      <c r="NRM138" s="5"/>
      <c r="NRN138" s="5"/>
      <c r="NRO138" s="5"/>
      <c r="NRP138" s="5"/>
      <c r="NRQ138" s="5"/>
      <c r="NRR138" s="5"/>
      <c r="NRS138" s="5"/>
      <c r="NRT138" s="5"/>
      <c r="NRU138" s="5"/>
      <c r="NRV138" s="5"/>
      <c r="NRW138" s="5"/>
      <c r="NRX138" s="5"/>
      <c r="NRY138" s="5"/>
      <c r="NRZ138" s="5"/>
      <c r="NSA138" s="5"/>
      <c r="NSB138" s="5"/>
      <c r="NSC138" s="5"/>
      <c r="NSD138" s="5"/>
      <c r="NSE138" s="5"/>
      <c r="NSF138" s="5"/>
      <c r="NSG138" s="5"/>
      <c r="NSH138" s="5"/>
      <c r="NSI138" s="5"/>
      <c r="NSJ138" s="5"/>
      <c r="NSK138" s="5"/>
      <c r="NSL138" s="5"/>
      <c r="NSM138" s="5"/>
      <c r="NSN138" s="5"/>
      <c r="NSO138" s="5"/>
      <c r="NSP138" s="5"/>
      <c r="NSQ138" s="5"/>
      <c r="NSR138" s="5"/>
      <c r="NSS138" s="5"/>
      <c r="NST138" s="5"/>
      <c r="NSU138" s="5"/>
      <c r="NSV138" s="5"/>
      <c r="NSW138" s="5"/>
      <c r="NSX138" s="5"/>
      <c r="NSY138" s="5"/>
      <c r="NSZ138" s="5"/>
      <c r="NTA138" s="5"/>
      <c r="NTB138" s="5"/>
      <c r="NTC138" s="5"/>
      <c r="NTD138" s="5"/>
      <c r="NTE138" s="5"/>
      <c r="NTF138" s="5"/>
      <c r="NTG138" s="5"/>
      <c r="NTH138" s="5"/>
      <c r="NTI138" s="5"/>
      <c r="NTJ138" s="5"/>
      <c r="NTK138" s="5"/>
      <c r="NTL138" s="5"/>
      <c r="NTM138" s="5"/>
      <c r="NTN138" s="5"/>
      <c r="NTO138" s="5"/>
      <c r="NTP138" s="5"/>
      <c r="NTQ138" s="5"/>
      <c r="NTR138" s="5"/>
      <c r="NTS138" s="5"/>
      <c r="NTT138" s="5"/>
      <c r="NTU138" s="5"/>
      <c r="NTV138" s="5"/>
      <c r="NTW138" s="5"/>
      <c r="NTX138" s="5"/>
      <c r="NTY138" s="5"/>
      <c r="NTZ138" s="5"/>
      <c r="NUA138" s="5"/>
      <c r="NUB138" s="5"/>
      <c r="NUC138" s="5"/>
      <c r="NUD138" s="5"/>
      <c r="NUE138" s="5"/>
      <c r="NUF138" s="5"/>
      <c r="NUG138" s="5"/>
      <c r="NUH138" s="5"/>
      <c r="NUI138" s="5"/>
      <c r="NUJ138" s="5"/>
      <c r="NUK138" s="5"/>
      <c r="NUL138" s="5"/>
      <c r="NUM138" s="5"/>
      <c r="NUN138" s="5"/>
      <c r="NUO138" s="5"/>
      <c r="NUP138" s="5"/>
      <c r="NUQ138" s="5"/>
      <c r="NUR138" s="5"/>
      <c r="NUS138" s="5"/>
      <c r="NUT138" s="5"/>
      <c r="NUU138" s="5"/>
      <c r="NUV138" s="5"/>
      <c r="NUW138" s="5"/>
      <c r="NUX138" s="5"/>
      <c r="NUY138" s="5"/>
      <c r="NUZ138" s="5"/>
      <c r="NVA138" s="5"/>
      <c r="NVB138" s="5"/>
      <c r="NVC138" s="5"/>
      <c r="NVD138" s="5"/>
      <c r="NVE138" s="5"/>
      <c r="NVF138" s="5"/>
      <c r="NVG138" s="5"/>
      <c r="NVH138" s="5"/>
      <c r="NVI138" s="5"/>
      <c r="NVJ138" s="5"/>
      <c r="NVK138" s="5"/>
      <c r="NVL138" s="5"/>
      <c r="NVM138" s="5"/>
      <c r="NVN138" s="5"/>
      <c r="NVO138" s="5"/>
      <c r="NVP138" s="5"/>
      <c r="NVQ138" s="5"/>
      <c r="NVR138" s="5"/>
      <c r="NVS138" s="5"/>
      <c r="NVT138" s="5"/>
      <c r="NVU138" s="5"/>
      <c r="NVV138" s="5"/>
      <c r="NVW138" s="5"/>
      <c r="NVX138" s="5"/>
      <c r="NVY138" s="5"/>
      <c r="NVZ138" s="5"/>
      <c r="NWA138" s="5"/>
      <c r="NWB138" s="5"/>
      <c r="NWC138" s="5"/>
      <c r="NWD138" s="5"/>
      <c r="NWE138" s="5"/>
      <c r="NWF138" s="5"/>
      <c r="NWG138" s="5"/>
      <c r="NWH138" s="5"/>
      <c r="NWI138" s="5"/>
      <c r="NWJ138" s="5"/>
      <c r="NWK138" s="5"/>
      <c r="NWL138" s="5"/>
      <c r="NWM138" s="5"/>
      <c r="NWN138" s="5"/>
      <c r="NWO138" s="5"/>
      <c r="NWP138" s="5"/>
      <c r="NWQ138" s="5"/>
      <c r="NWR138" s="5"/>
      <c r="NWS138" s="5"/>
      <c r="NWT138" s="5"/>
      <c r="NWU138" s="5"/>
      <c r="NWV138" s="5"/>
      <c r="NWW138" s="5"/>
      <c r="NWX138" s="5"/>
      <c r="NWY138" s="5"/>
      <c r="NWZ138" s="5"/>
      <c r="NXA138" s="5"/>
      <c r="NXB138" s="5"/>
      <c r="NXC138" s="5"/>
      <c r="NXD138" s="5"/>
      <c r="NXE138" s="5"/>
      <c r="NXF138" s="5"/>
      <c r="NXG138" s="5"/>
      <c r="NXH138" s="5"/>
      <c r="NXI138" s="5"/>
      <c r="NXJ138" s="5"/>
      <c r="NXK138" s="5"/>
      <c r="NXL138" s="5"/>
      <c r="NXM138" s="5"/>
      <c r="NXN138" s="5"/>
      <c r="NXO138" s="5"/>
      <c r="NXP138" s="5"/>
      <c r="NXQ138" s="5"/>
      <c r="NXR138" s="5"/>
      <c r="NXS138" s="5"/>
      <c r="NXT138" s="5"/>
      <c r="NXU138" s="5"/>
      <c r="NXV138" s="5"/>
      <c r="NXW138" s="5"/>
      <c r="NXX138" s="5"/>
      <c r="NXY138" s="5"/>
      <c r="NXZ138" s="5"/>
      <c r="NYA138" s="5"/>
      <c r="NYB138" s="5"/>
      <c r="NYC138" s="5"/>
      <c r="NYD138" s="5"/>
      <c r="NYE138" s="5"/>
      <c r="NYF138" s="5"/>
      <c r="NYG138" s="5"/>
      <c r="NYH138" s="5"/>
      <c r="NYI138" s="5"/>
      <c r="NYJ138" s="5"/>
      <c r="NYK138" s="5"/>
      <c r="NYL138" s="5"/>
      <c r="NYM138" s="5"/>
      <c r="NYN138" s="5"/>
      <c r="NYO138" s="5"/>
      <c r="NYP138" s="5"/>
      <c r="NYQ138" s="5"/>
      <c r="NYR138" s="5"/>
      <c r="NYS138" s="5"/>
      <c r="NYT138" s="5"/>
      <c r="NYU138" s="5"/>
      <c r="NYV138" s="5"/>
      <c r="NYW138" s="5"/>
      <c r="NYX138" s="5"/>
      <c r="NYY138" s="5"/>
      <c r="NYZ138" s="5"/>
      <c r="NZA138" s="5"/>
      <c r="NZB138" s="5"/>
      <c r="NZC138" s="5"/>
      <c r="NZD138" s="5"/>
      <c r="NZE138" s="5"/>
      <c r="NZF138" s="5"/>
      <c r="NZG138" s="5"/>
      <c r="NZH138" s="5"/>
      <c r="NZI138" s="5"/>
      <c r="NZJ138" s="5"/>
      <c r="NZK138" s="5"/>
      <c r="NZL138" s="5"/>
      <c r="NZM138" s="5"/>
      <c r="NZN138" s="5"/>
      <c r="NZO138" s="5"/>
      <c r="NZP138" s="5"/>
      <c r="NZQ138" s="5"/>
      <c r="NZR138" s="5"/>
      <c r="NZS138" s="5"/>
      <c r="NZT138" s="5"/>
      <c r="NZU138" s="5"/>
      <c r="NZV138" s="5"/>
      <c r="NZW138" s="5"/>
      <c r="NZX138" s="5"/>
      <c r="NZY138" s="5"/>
      <c r="NZZ138" s="5"/>
      <c r="OAA138" s="5"/>
      <c r="OAB138" s="5"/>
      <c r="OAC138" s="5"/>
      <c r="OAD138" s="5"/>
      <c r="OAE138" s="5"/>
      <c r="OAF138" s="5"/>
      <c r="OAG138" s="5"/>
      <c r="OAH138" s="5"/>
      <c r="OAI138" s="5"/>
      <c r="OAJ138" s="5"/>
      <c r="OAK138" s="5"/>
      <c r="OAL138" s="5"/>
      <c r="OAM138" s="5"/>
      <c r="OAN138" s="5"/>
      <c r="OAO138" s="5"/>
      <c r="OAP138" s="5"/>
      <c r="OAQ138" s="5"/>
      <c r="OAR138" s="5"/>
      <c r="OAS138" s="5"/>
      <c r="OAT138" s="5"/>
      <c r="OAU138" s="5"/>
      <c r="OAV138" s="5"/>
      <c r="OAW138" s="5"/>
      <c r="OAX138" s="5"/>
      <c r="OAY138" s="5"/>
      <c r="OAZ138" s="5"/>
      <c r="OBA138" s="5"/>
      <c r="OBB138" s="5"/>
      <c r="OBC138" s="5"/>
      <c r="OBD138" s="5"/>
      <c r="OBE138" s="5"/>
      <c r="OBF138" s="5"/>
      <c r="OBG138" s="5"/>
      <c r="OBH138" s="5"/>
      <c r="OBI138" s="5"/>
      <c r="OBJ138" s="5"/>
      <c r="OBK138" s="5"/>
      <c r="OBL138" s="5"/>
      <c r="OBM138" s="5"/>
      <c r="OBN138" s="5"/>
      <c r="OBO138" s="5"/>
      <c r="OBP138" s="5"/>
      <c r="OBQ138" s="5"/>
      <c r="OBR138" s="5"/>
      <c r="OBS138" s="5"/>
      <c r="OBT138" s="5"/>
      <c r="OBU138" s="5"/>
      <c r="OBV138" s="5"/>
      <c r="OBW138" s="5"/>
      <c r="OBX138" s="5"/>
      <c r="OBY138" s="5"/>
      <c r="OBZ138" s="5"/>
      <c r="OCA138" s="5"/>
      <c r="OCB138" s="5"/>
      <c r="OCC138" s="5"/>
      <c r="OCD138" s="5"/>
      <c r="OCE138" s="5"/>
      <c r="OCF138" s="5"/>
      <c r="OCG138" s="5"/>
      <c r="OCH138" s="5"/>
      <c r="OCI138" s="5"/>
      <c r="OCJ138" s="5"/>
      <c r="OCK138" s="5"/>
      <c r="OCL138" s="5"/>
      <c r="OCM138" s="5"/>
      <c r="OCN138" s="5"/>
      <c r="OCO138" s="5"/>
      <c r="OCP138" s="5"/>
      <c r="OCQ138" s="5"/>
      <c r="OCR138" s="5"/>
      <c r="OCS138" s="5"/>
      <c r="OCT138" s="5"/>
      <c r="OCU138" s="5"/>
      <c r="OCV138" s="5"/>
      <c r="OCW138" s="5"/>
      <c r="OCX138" s="5"/>
      <c r="OCY138" s="5"/>
      <c r="OCZ138" s="5"/>
      <c r="ODA138" s="5"/>
      <c r="ODB138" s="5"/>
      <c r="ODC138" s="5"/>
      <c r="ODD138" s="5"/>
      <c r="ODE138" s="5"/>
      <c r="ODF138" s="5"/>
      <c r="ODG138" s="5"/>
      <c r="ODH138" s="5"/>
      <c r="ODI138" s="5"/>
      <c r="ODJ138" s="5"/>
      <c r="ODK138" s="5"/>
      <c r="ODL138" s="5"/>
      <c r="ODM138" s="5"/>
      <c r="ODN138" s="5"/>
      <c r="ODO138" s="5"/>
      <c r="ODP138" s="5"/>
      <c r="ODQ138" s="5"/>
      <c r="ODR138" s="5"/>
      <c r="ODS138" s="5"/>
      <c r="ODT138" s="5"/>
      <c r="ODU138" s="5"/>
      <c r="ODV138" s="5"/>
      <c r="ODW138" s="5"/>
      <c r="ODX138" s="5"/>
      <c r="ODY138" s="5"/>
      <c r="ODZ138" s="5"/>
      <c r="OEA138" s="5"/>
      <c r="OEB138" s="5"/>
      <c r="OEC138" s="5"/>
      <c r="OED138" s="5"/>
      <c r="OEE138" s="5"/>
      <c r="OEF138" s="5"/>
      <c r="OEG138" s="5"/>
      <c r="OEH138" s="5"/>
      <c r="OEI138" s="5"/>
      <c r="OEJ138" s="5"/>
      <c r="OEK138" s="5"/>
      <c r="OEL138" s="5"/>
      <c r="OEM138" s="5"/>
      <c r="OEN138" s="5"/>
      <c r="OEO138" s="5"/>
      <c r="OEP138" s="5"/>
      <c r="OEQ138" s="5"/>
      <c r="OER138" s="5"/>
      <c r="OES138" s="5"/>
      <c r="OET138" s="5"/>
      <c r="OEU138" s="5"/>
      <c r="OEV138" s="5"/>
      <c r="OEW138" s="5"/>
      <c r="OEX138" s="5"/>
      <c r="OEY138" s="5"/>
      <c r="OEZ138" s="5"/>
      <c r="OFA138" s="5"/>
      <c r="OFB138" s="5"/>
      <c r="OFC138" s="5"/>
      <c r="OFD138" s="5"/>
      <c r="OFE138" s="5"/>
      <c r="OFF138" s="5"/>
      <c r="OFG138" s="5"/>
      <c r="OFH138" s="5"/>
      <c r="OFI138" s="5"/>
      <c r="OFJ138" s="5"/>
      <c r="OFK138" s="5"/>
      <c r="OFL138" s="5"/>
      <c r="OFM138" s="5"/>
      <c r="OFN138" s="5"/>
      <c r="OFO138" s="5"/>
      <c r="OFP138" s="5"/>
      <c r="OFQ138" s="5"/>
      <c r="OFR138" s="5"/>
      <c r="OFS138" s="5"/>
      <c r="OFT138" s="5"/>
      <c r="OFU138" s="5"/>
      <c r="OFV138" s="5"/>
      <c r="OFW138" s="5"/>
      <c r="OFX138" s="5"/>
      <c r="OFY138" s="5"/>
      <c r="OFZ138" s="5"/>
      <c r="OGA138" s="5"/>
      <c r="OGB138" s="5"/>
      <c r="OGC138" s="5"/>
      <c r="OGD138" s="5"/>
      <c r="OGE138" s="5"/>
      <c r="OGF138" s="5"/>
      <c r="OGG138" s="5"/>
      <c r="OGH138" s="5"/>
      <c r="OGI138" s="5"/>
      <c r="OGJ138" s="5"/>
      <c r="OGK138" s="5"/>
      <c r="OGL138" s="5"/>
      <c r="OGM138" s="5"/>
      <c r="OGN138" s="5"/>
      <c r="OGO138" s="5"/>
      <c r="OGP138" s="5"/>
      <c r="OGQ138" s="5"/>
      <c r="OGR138" s="5"/>
      <c r="OGS138" s="5"/>
      <c r="OGT138" s="5"/>
      <c r="OGU138" s="5"/>
      <c r="OGV138" s="5"/>
      <c r="OGW138" s="5"/>
      <c r="OGX138" s="5"/>
      <c r="OGY138" s="5"/>
      <c r="OGZ138" s="5"/>
      <c r="OHA138" s="5"/>
      <c r="OHB138" s="5"/>
      <c r="OHC138" s="5"/>
      <c r="OHD138" s="5"/>
      <c r="OHE138" s="5"/>
      <c r="OHF138" s="5"/>
      <c r="OHG138" s="5"/>
      <c r="OHH138" s="5"/>
      <c r="OHI138" s="5"/>
      <c r="OHJ138" s="5"/>
      <c r="OHK138" s="5"/>
      <c r="OHL138" s="5"/>
      <c r="OHM138" s="5"/>
      <c r="OHN138" s="5"/>
      <c r="OHO138" s="5"/>
      <c r="OHP138" s="5"/>
      <c r="OHQ138" s="5"/>
      <c r="OHR138" s="5"/>
      <c r="OHS138" s="5"/>
      <c r="OHT138" s="5"/>
      <c r="OHU138" s="5"/>
      <c r="OHV138" s="5"/>
      <c r="OHW138" s="5"/>
      <c r="OHX138" s="5"/>
      <c r="OHY138" s="5"/>
      <c r="OHZ138" s="5"/>
      <c r="OIA138" s="5"/>
      <c r="OIB138" s="5"/>
      <c r="OIC138" s="5"/>
      <c r="OID138" s="5"/>
      <c r="OIE138" s="5"/>
      <c r="OIF138" s="5"/>
      <c r="OIG138" s="5"/>
      <c r="OIH138" s="5"/>
      <c r="OII138" s="5"/>
      <c r="OIJ138" s="5"/>
      <c r="OIK138" s="5"/>
      <c r="OIL138" s="5"/>
      <c r="OIM138" s="5"/>
      <c r="OIN138" s="5"/>
      <c r="OIO138" s="5"/>
      <c r="OIP138" s="5"/>
      <c r="OIQ138" s="5"/>
      <c r="OIR138" s="5"/>
      <c r="OIS138" s="5"/>
      <c r="OIT138" s="5"/>
      <c r="OIU138" s="5"/>
      <c r="OIV138" s="5"/>
      <c r="OIW138" s="5"/>
      <c r="OIX138" s="5"/>
      <c r="OIY138" s="5"/>
      <c r="OIZ138" s="5"/>
      <c r="OJA138" s="5"/>
      <c r="OJB138" s="5"/>
      <c r="OJC138" s="5"/>
      <c r="OJD138" s="5"/>
      <c r="OJE138" s="5"/>
      <c r="OJF138" s="5"/>
      <c r="OJG138" s="5"/>
      <c r="OJH138" s="5"/>
      <c r="OJI138" s="5"/>
      <c r="OJJ138" s="5"/>
      <c r="OJK138" s="5"/>
      <c r="OJL138" s="5"/>
      <c r="OJM138" s="5"/>
      <c r="OJN138" s="5"/>
      <c r="OJO138" s="5"/>
      <c r="OJP138" s="5"/>
      <c r="OJQ138" s="5"/>
      <c r="OJR138" s="5"/>
      <c r="OJS138" s="5"/>
      <c r="OJT138" s="5"/>
      <c r="OJU138" s="5"/>
      <c r="OJV138" s="5"/>
      <c r="OJW138" s="5"/>
      <c r="OJX138" s="5"/>
      <c r="OJY138" s="5"/>
      <c r="OJZ138" s="5"/>
      <c r="OKA138" s="5"/>
      <c r="OKB138" s="5"/>
      <c r="OKC138" s="5"/>
      <c r="OKD138" s="5"/>
      <c r="OKE138" s="5"/>
      <c r="OKF138" s="5"/>
      <c r="OKG138" s="5"/>
      <c r="OKH138" s="5"/>
      <c r="OKI138" s="5"/>
      <c r="OKJ138" s="5"/>
      <c r="OKK138" s="5"/>
      <c r="OKL138" s="5"/>
      <c r="OKM138" s="5"/>
      <c r="OKN138" s="5"/>
      <c r="OKO138" s="5"/>
      <c r="OKP138" s="5"/>
      <c r="OKQ138" s="5"/>
      <c r="OKR138" s="5"/>
      <c r="OKS138" s="5"/>
      <c r="OKT138" s="5"/>
      <c r="OKU138" s="5"/>
      <c r="OKV138" s="5"/>
      <c r="OKW138" s="5"/>
      <c r="OKX138" s="5"/>
      <c r="OKY138" s="5"/>
      <c r="OKZ138" s="5"/>
      <c r="OLA138" s="5"/>
      <c r="OLB138" s="5"/>
      <c r="OLC138" s="5"/>
      <c r="OLD138" s="5"/>
      <c r="OLE138" s="5"/>
      <c r="OLF138" s="5"/>
      <c r="OLG138" s="5"/>
      <c r="OLH138" s="5"/>
      <c r="OLI138" s="5"/>
      <c r="OLJ138" s="5"/>
      <c r="OLK138" s="5"/>
      <c r="OLL138" s="5"/>
      <c r="OLM138" s="5"/>
      <c r="OLN138" s="5"/>
      <c r="OLO138" s="5"/>
      <c r="OLP138" s="5"/>
      <c r="OLQ138" s="5"/>
      <c r="OLR138" s="5"/>
      <c r="OLS138" s="5"/>
      <c r="OLT138" s="5"/>
      <c r="OLU138" s="5"/>
      <c r="OLV138" s="5"/>
      <c r="OLW138" s="5"/>
      <c r="OLX138" s="5"/>
      <c r="OLY138" s="5"/>
      <c r="OLZ138" s="5"/>
      <c r="OMA138" s="5"/>
      <c r="OMB138" s="5"/>
      <c r="OMC138" s="5"/>
      <c r="OMD138" s="5"/>
      <c r="OME138" s="5"/>
      <c r="OMF138" s="5"/>
      <c r="OMG138" s="5"/>
      <c r="OMH138" s="5"/>
      <c r="OMI138" s="5"/>
      <c r="OMJ138" s="5"/>
      <c r="OMK138" s="5"/>
      <c r="OML138" s="5"/>
      <c r="OMM138" s="5"/>
      <c r="OMN138" s="5"/>
      <c r="OMO138" s="5"/>
      <c r="OMP138" s="5"/>
      <c r="OMQ138" s="5"/>
      <c r="OMR138" s="5"/>
      <c r="OMS138" s="5"/>
      <c r="OMT138" s="5"/>
      <c r="OMU138" s="5"/>
      <c r="OMV138" s="5"/>
      <c r="OMW138" s="5"/>
      <c r="OMX138" s="5"/>
      <c r="OMY138" s="5"/>
      <c r="OMZ138" s="5"/>
      <c r="ONA138" s="5"/>
      <c r="ONB138" s="5"/>
      <c r="ONC138" s="5"/>
      <c r="OND138" s="5"/>
      <c r="ONE138" s="5"/>
      <c r="ONF138" s="5"/>
      <c r="ONG138" s="5"/>
      <c r="ONH138" s="5"/>
      <c r="ONI138" s="5"/>
      <c r="ONJ138" s="5"/>
      <c r="ONK138" s="5"/>
      <c r="ONL138" s="5"/>
      <c r="ONM138" s="5"/>
      <c r="ONN138" s="5"/>
      <c r="ONO138" s="5"/>
      <c r="ONP138" s="5"/>
      <c r="ONQ138" s="5"/>
      <c r="ONR138" s="5"/>
      <c r="ONS138" s="5"/>
      <c r="ONT138" s="5"/>
      <c r="ONU138" s="5"/>
      <c r="ONV138" s="5"/>
      <c r="ONW138" s="5"/>
      <c r="ONX138" s="5"/>
      <c r="ONY138" s="5"/>
      <c r="ONZ138" s="5"/>
      <c r="OOA138" s="5"/>
      <c r="OOB138" s="5"/>
      <c r="OOC138" s="5"/>
      <c r="OOD138" s="5"/>
      <c r="OOE138" s="5"/>
      <c r="OOF138" s="5"/>
      <c r="OOG138" s="5"/>
      <c r="OOH138" s="5"/>
      <c r="OOI138" s="5"/>
      <c r="OOJ138" s="5"/>
      <c r="OOK138" s="5"/>
      <c r="OOL138" s="5"/>
      <c r="OOM138" s="5"/>
      <c r="OON138" s="5"/>
      <c r="OOO138" s="5"/>
      <c r="OOP138" s="5"/>
      <c r="OOQ138" s="5"/>
      <c r="OOR138" s="5"/>
      <c r="OOS138" s="5"/>
      <c r="OOT138" s="5"/>
      <c r="OOU138" s="5"/>
      <c r="OOV138" s="5"/>
      <c r="OOW138" s="5"/>
      <c r="OOX138" s="5"/>
      <c r="OOY138" s="5"/>
      <c r="OOZ138" s="5"/>
      <c r="OPA138" s="5"/>
      <c r="OPB138" s="5"/>
      <c r="OPC138" s="5"/>
      <c r="OPD138" s="5"/>
      <c r="OPE138" s="5"/>
      <c r="OPF138" s="5"/>
      <c r="OPG138" s="5"/>
      <c r="OPH138" s="5"/>
      <c r="OPI138" s="5"/>
      <c r="OPJ138" s="5"/>
      <c r="OPK138" s="5"/>
      <c r="OPL138" s="5"/>
      <c r="OPM138" s="5"/>
      <c r="OPN138" s="5"/>
      <c r="OPO138" s="5"/>
      <c r="OPP138" s="5"/>
      <c r="OPQ138" s="5"/>
      <c r="OPR138" s="5"/>
      <c r="OPS138" s="5"/>
      <c r="OPT138" s="5"/>
      <c r="OPU138" s="5"/>
      <c r="OPV138" s="5"/>
      <c r="OPW138" s="5"/>
      <c r="OPX138" s="5"/>
      <c r="OPY138" s="5"/>
      <c r="OPZ138" s="5"/>
      <c r="OQA138" s="5"/>
      <c r="OQB138" s="5"/>
      <c r="OQC138" s="5"/>
      <c r="OQD138" s="5"/>
      <c r="OQE138" s="5"/>
      <c r="OQF138" s="5"/>
      <c r="OQG138" s="5"/>
      <c r="OQH138" s="5"/>
      <c r="OQI138" s="5"/>
      <c r="OQJ138" s="5"/>
      <c r="OQK138" s="5"/>
      <c r="OQL138" s="5"/>
      <c r="OQM138" s="5"/>
      <c r="OQN138" s="5"/>
      <c r="OQO138" s="5"/>
      <c r="OQP138" s="5"/>
      <c r="OQQ138" s="5"/>
      <c r="OQR138" s="5"/>
      <c r="OQS138" s="5"/>
      <c r="OQT138" s="5"/>
      <c r="OQU138" s="5"/>
      <c r="OQV138" s="5"/>
      <c r="OQW138" s="5"/>
      <c r="OQX138" s="5"/>
      <c r="OQY138" s="5"/>
      <c r="OQZ138" s="5"/>
      <c r="ORA138" s="5"/>
      <c r="ORB138" s="5"/>
      <c r="ORC138" s="5"/>
      <c r="ORD138" s="5"/>
      <c r="ORE138" s="5"/>
      <c r="ORF138" s="5"/>
      <c r="ORG138" s="5"/>
      <c r="ORH138" s="5"/>
      <c r="ORI138" s="5"/>
      <c r="ORJ138" s="5"/>
      <c r="ORK138" s="5"/>
      <c r="ORL138" s="5"/>
      <c r="ORM138" s="5"/>
      <c r="ORN138" s="5"/>
      <c r="ORO138" s="5"/>
      <c r="ORP138" s="5"/>
      <c r="ORQ138" s="5"/>
      <c r="ORR138" s="5"/>
      <c r="ORS138" s="5"/>
      <c r="ORT138" s="5"/>
      <c r="ORU138" s="5"/>
      <c r="ORV138" s="5"/>
      <c r="ORW138" s="5"/>
      <c r="ORX138" s="5"/>
      <c r="ORY138" s="5"/>
      <c r="ORZ138" s="5"/>
      <c r="OSA138" s="5"/>
      <c r="OSB138" s="5"/>
      <c r="OSC138" s="5"/>
      <c r="OSD138" s="5"/>
      <c r="OSE138" s="5"/>
      <c r="OSF138" s="5"/>
      <c r="OSG138" s="5"/>
      <c r="OSH138" s="5"/>
      <c r="OSI138" s="5"/>
      <c r="OSJ138" s="5"/>
      <c r="OSK138" s="5"/>
      <c r="OSL138" s="5"/>
      <c r="OSM138" s="5"/>
      <c r="OSN138" s="5"/>
      <c r="OSO138" s="5"/>
      <c r="OSP138" s="5"/>
      <c r="OSQ138" s="5"/>
      <c r="OSR138" s="5"/>
      <c r="OSS138" s="5"/>
      <c r="OST138" s="5"/>
      <c r="OSU138" s="5"/>
      <c r="OSV138" s="5"/>
      <c r="OSW138" s="5"/>
      <c r="OSX138" s="5"/>
      <c r="OSY138" s="5"/>
      <c r="OSZ138" s="5"/>
      <c r="OTA138" s="5"/>
      <c r="OTB138" s="5"/>
      <c r="OTC138" s="5"/>
      <c r="OTD138" s="5"/>
      <c r="OTE138" s="5"/>
      <c r="OTF138" s="5"/>
      <c r="OTG138" s="5"/>
      <c r="OTH138" s="5"/>
      <c r="OTI138" s="5"/>
      <c r="OTJ138" s="5"/>
      <c r="OTK138" s="5"/>
      <c r="OTL138" s="5"/>
      <c r="OTM138" s="5"/>
      <c r="OTN138" s="5"/>
      <c r="OTO138" s="5"/>
      <c r="OTP138" s="5"/>
      <c r="OTQ138" s="5"/>
      <c r="OTR138" s="5"/>
      <c r="OTS138" s="5"/>
      <c r="OTT138" s="5"/>
      <c r="OTU138" s="5"/>
      <c r="OTV138" s="5"/>
      <c r="OTW138" s="5"/>
      <c r="OTX138" s="5"/>
      <c r="OTY138" s="5"/>
      <c r="OTZ138" s="5"/>
      <c r="OUA138" s="5"/>
      <c r="OUB138" s="5"/>
      <c r="OUC138" s="5"/>
      <c r="OUD138" s="5"/>
      <c r="OUE138" s="5"/>
      <c r="OUF138" s="5"/>
      <c r="OUG138" s="5"/>
      <c r="OUH138" s="5"/>
      <c r="OUI138" s="5"/>
      <c r="OUJ138" s="5"/>
      <c r="OUK138" s="5"/>
      <c r="OUL138" s="5"/>
      <c r="OUM138" s="5"/>
      <c r="OUN138" s="5"/>
      <c r="OUO138" s="5"/>
      <c r="OUP138" s="5"/>
      <c r="OUQ138" s="5"/>
      <c r="OUR138" s="5"/>
      <c r="OUS138" s="5"/>
      <c r="OUT138" s="5"/>
      <c r="OUU138" s="5"/>
      <c r="OUV138" s="5"/>
      <c r="OUW138" s="5"/>
      <c r="OUX138" s="5"/>
      <c r="OUY138" s="5"/>
      <c r="OUZ138" s="5"/>
      <c r="OVA138" s="5"/>
      <c r="OVB138" s="5"/>
      <c r="OVC138" s="5"/>
      <c r="OVD138" s="5"/>
      <c r="OVE138" s="5"/>
      <c r="OVF138" s="5"/>
      <c r="OVG138" s="5"/>
      <c r="OVH138" s="5"/>
      <c r="OVI138" s="5"/>
      <c r="OVJ138" s="5"/>
      <c r="OVK138" s="5"/>
      <c r="OVL138" s="5"/>
      <c r="OVM138" s="5"/>
      <c r="OVN138" s="5"/>
      <c r="OVO138" s="5"/>
      <c r="OVP138" s="5"/>
      <c r="OVQ138" s="5"/>
      <c r="OVR138" s="5"/>
      <c r="OVS138" s="5"/>
      <c r="OVT138" s="5"/>
      <c r="OVU138" s="5"/>
      <c r="OVV138" s="5"/>
      <c r="OVW138" s="5"/>
      <c r="OVX138" s="5"/>
      <c r="OVY138" s="5"/>
      <c r="OVZ138" s="5"/>
      <c r="OWA138" s="5"/>
      <c r="OWB138" s="5"/>
      <c r="OWC138" s="5"/>
      <c r="OWD138" s="5"/>
      <c r="OWE138" s="5"/>
      <c r="OWF138" s="5"/>
      <c r="OWG138" s="5"/>
      <c r="OWH138" s="5"/>
      <c r="OWI138" s="5"/>
      <c r="OWJ138" s="5"/>
      <c r="OWK138" s="5"/>
      <c r="OWL138" s="5"/>
      <c r="OWM138" s="5"/>
      <c r="OWN138" s="5"/>
      <c r="OWO138" s="5"/>
      <c r="OWP138" s="5"/>
      <c r="OWQ138" s="5"/>
      <c r="OWR138" s="5"/>
      <c r="OWS138" s="5"/>
      <c r="OWT138" s="5"/>
      <c r="OWU138" s="5"/>
      <c r="OWV138" s="5"/>
      <c r="OWW138" s="5"/>
      <c r="OWX138" s="5"/>
      <c r="OWY138" s="5"/>
      <c r="OWZ138" s="5"/>
      <c r="OXA138" s="5"/>
      <c r="OXB138" s="5"/>
      <c r="OXC138" s="5"/>
      <c r="OXD138" s="5"/>
      <c r="OXE138" s="5"/>
      <c r="OXF138" s="5"/>
      <c r="OXG138" s="5"/>
      <c r="OXH138" s="5"/>
      <c r="OXI138" s="5"/>
      <c r="OXJ138" s="5"/>
      <c r="OXK138" s="5"/>
      <c r="OXL138" s="5"/>
      <c r="OXM138" s="5"/>
      <c r="OXN138" s="5"/>
      <c r="OXO138" s="5"/>
      <c r="OXP138" s="5"/>
      <c r="OXQ138" s="5"/>
      <c r="OXR138" s="5"/>
      <c r="OXS138" s="5"/>
      <c r="OXT138" s="5"/>
      <c r="OXU138" s="5"/>
      <c r="OXV138" s="5"/>
      <c r="OXW138" s="5"/>
      <c r="OXX138" s="5"/>
      <c r="OXY138" s="5"/>
      <c r="OXZ138" s="5"/>
      <c r="OYA138" s="5"/>
      <c r="OYB138" s="5"/>
      <c r="OYC138" s="5"/>
      <c r="OYD138" s="5"/>
      <c r="OYE138" s="5"/>
      <c r="OYF138" s="5"/>
      <c r="OYG138" s="5"/>
      <c r="OYH138" s="5"/>
      <c r="OYI138" s="5"/>
      <c r="OYJ138" s="5"/>
      <c r="OYK138" s="5"/>
      <c r="OYL138" s="5"/>
      <c r="OYM138" s="5"/>
      <c r="OYN138" s="5"/>
      <c r="OYO138" s="5"/>
      <c r="OYP138" s="5"/>
      <c r="OYQ138" s="5"/>
      <c r="OYR138" s="5"/>
      <c r="OYS138" s="5"/>
      <c r="OYT138" s="5"/>
      <c r="OYU138" s="5"/>
      <c r="OYV138" s="5"/>
      <c r="OYW138" s="5"/>
      <c r="OYX138" s="5"/>
      <c r="OYY138" s="5"/>
      <c r="OYZ138" s="5"/>
      <c r="OZA138" s="5"/>
      <c r="OZB138" s="5"/>
      <c r="OZC138" s="5"/>
      <c r="OZD138" s="5"/>
      <c r="OZE138" s="5"/>
      <c r="OZF138" s="5"/>
      <c r="OZG138" s="5"/>
      <c r="OZH138" s="5"/>
      <c r="OZI138" s="5"/>
      <c r="OZJ138" s="5"/>
      <c r="OZK138" s="5"/>
      <c r="OZL138" s="5"/>
      <c r="OZM138" s="5"/>
      <c r="OZN138" s="5"/>
      <c r="OZO138" s="5"/>
      <c r="OZP138" s="5"/>
      <c r="OZQ138" s="5"/>
      <c r="OZR138" s="5"/>
      <c r="OZS138" s="5"/>
      <c r="OZT138" s="5"/>
      <c r="OZU138" s="5"/>
      <c r="OZV138" s="5"/>
      <c r="OZW138" s="5"/>
      <c r="OZX138" s="5"/>
      <c r="OZY138" s="5"/>
      <c r="OZZ138" s="5"/>
      <c r="PAA138" s="5"/>
      <c r="PAB138" s="5"/>
      <c r="PAC138" s="5"/>
      <c r="PAD138" s="5"/>
      <c r="PAE138" s="5"/>
      <c r="PAF138" s="5"/>
      <c r="PAG138" s="5"/>
      <c r="PAH138" s="5"/>
      <c r="PAI138" s="5"/>
      <c r="PAJ138" s="5"/>
      <c r="PAK138" s="5"/>
      <c r="PAL138" s="5"/>
      <c r="PAM138" s="5"/>
      <c r="PAN138" s="5"/>
      <c r="PAO138" s="5"/>
      <c r="PAP138" s="5"/>
      <c r="PAQ138" s="5"/>
      <c r="PAR138" s="5"/>
      <c r="PAS138" s="5"/>
      <c r="PAT138" s="5"/>
      <c r="PAU138" s="5"/>
      <c r="PAV138" s="5"/>
      <c r="PAW138" s="5"/>
      <c r="PAX138" s="5"/>
      <c r="PAY138" s="5"/>
      <c r="PAZ138" s="5"/>
      <c r="PBA138" s="5"/>
      <c r="PBB138" s="5"/>
      <c r="PBC138" s="5"/>
      <c r="PBD138" s="5"/>
      <c r="PBE138" s="5"/>
      <c r="PBF138" s="5"/>
      <c r="PBG138" s="5"/>
      <c r="PBH138" s="5"/>
      <c r="PBI138" s="5"/>
      <c r="PBJ138" s="5"/>
      <c r="PBK138" s="5"/>
      <c r="PBL138" s="5"/>
      <c r="PBM138" s="5"/>
      <c r="PBN138" s="5"/>
      <c r="PBO138" s="5"/>
      <c r="PBP138" s="5"/>
      <c r="PBQ138" s="5"/>
      <c r="PBR138" s="5"/>
      <c r="PBS138" s="5"/>
      <c r="PBT138" s="5"/>
      <c r="PBU138" s="5"/>
      <c r="PBV138" s="5"/>
      <c r="PBW138" s="5"/>
      <c r="PBX138" s="5"/>
      <c r="PBY138" s="5"/>
      <c r="PBZ138" s="5"/>
      <c r="PCA138" s="5"/>
      <c r="PCB138" s="5"/>
      <c r="PCC138" s="5"/>
      <c r="PCD138" s="5"/>
      <c r="PCE138" s="5"/>
      <c r="PCF138" s="5"/>
      <c r="PCG138" s="5"/>
      <c r="PCH138" s="5"/>
      <c r="PCI138" s="5"/>
      <c r="PCJ138" s="5"/>
      <c r="PCK138" s="5"/>
      <c r="PCL138" s="5"/>
      <c r="PCM138" s="5"/>
      <c r="PCN138" s="5"/>
      <c r="PCO138" s="5"/>
      <c r="PCP138" s="5"/>
      <c r="PCQ138" s="5"/>
      <c r="PCR138" s="5"/>
      <c r="PCS138" s="5"/>
      <c r="PCT138" s="5"/>
      <c r="PCU138" s="5"/>
      <c r="PCV138" s="5"/>
      <c r="PCW138" s="5"/>
      <c r="PCX138" s="5"/>
      <c r="PCY138" s="5"/>
      <c r="PCZ138" s="5"/>
      <c r="PDA138" s="5"/>
      <c r="PDB138" s="5"/>
      <c r="PDC138" s="5"/>
      <c r="PDD138" s="5"/>
      <c r="PDE138" s="5"/>
      <c r="PDF138" s="5"/>
      <c r="PDG138" s="5"/>
      <c r="PDH138" s="5"/>
      <c r="PDI138" s="5"/>
      <c r="PDJ138" s="5"/>
      <c r="PDK138" s="5"/>
      <c r="PDL138" s="5"/>
      <c r="PDM138" s="5"/>
      <c r="PDN138" s="5"/>
      <c r="PDO138" s="5"/>
      <c r="PDP138" s="5"/>
      <c r="PDQ138" s="5"/>
      <c r="PDR138" s="5"/>
      <c r="PDS138" s="5"/>
      <c r="PDT138" s="5"/>
      <c r="PDU138" s="5"/>
      <c r="PDV138" s="5"/>
      <c r="PDW138" s="5"/>
      <c r="PDX138" s="5"/>
      <c r="PDY138" s="5"/>
      <c r="PDZ138" s="5"/>
      <c r="PEA138" s="5"/>
      <c r="PEB138" s="5"/>
      <c r="PEC138" s="5"/>
      <c r="PED138" s="5"/>
      <c r="PEE138" s="5"/>
      <c r="PEF138" s="5"/>
      <c r="PEG138" s="5"/>
      <c r="PEH138" s="5"/>
      <c r="PEI138" s="5"/>
      <c r="PEJ138" s="5"/>
      <c r="PEK138" s="5"/>
      <c r="PEL138" s="5"/>
      <c r="PEM138" s="5"/>
      <c r="PEN138" s="5"/>
      <c r="PEO138" s="5"/>
      <c r="PEP138" s="5"/>
      <c r="PEQ138" s="5"/>
      <c r="PER138" s="5"/>
      <c r="PES138" s="5"/>
      <c r="PET138" s="5"/>
      <c r="PEU138" s="5"/>
      <c r="PEV138" s="5"/>
      <c r="PEW138" s="5"/>
      <c r="PEX138" s="5"/>
      <c r="PEY138" s="5"/>
      <c r="PEZ138" s="5"/>
      <c r="PFA138" s="5"/>
      <c r="PFB138" s="5"/>
      <c r="PFC138" s="5"/>
      <c r="PFD138" s="5"/>
      <c r="PFE138" s="5"/>
      <c r="PFF138" s="5"/>
      <c r="PFG138" s="5"/>
      <c r="PFH138" s="5"/>
      <c r="PFI138" s="5"/>
      <c r="PFJ138" s="5"/>
      <c r="PFK138" s="5"/>
      <c r="PFL138" s="5"/>
      <c r="PFM138" s="5"/>
      <c r="PFN138" s="5"/>
      <c r="PFO138" s="5"/>
      <c r="PFP138" s="5"/>
      <c r="PFQ138" s="5"/>
      <c r="PFR138" s="5"/>
      <c r="PFS138" s="5"/>
      <c r="PFT138" s="5"/>
      <c r="PFU138" s="5"/>
      <c r="PFV138" s="5"/>
      <c r="PFW138" s="5"/>
      <c r="PFX138" s="5"/>
      <c r="PFY138" s="5"/>
      <c r="PFZ138" s="5"/>
      <c r="PGA138" s="5"/>
      <c r="PGB138" s="5"/>
      <c r="PGC138" s="5"/>
      <c r="PGD138" s="5"/>
      <c r="PGE138" s="5"/>
      <c r="PGF138" s="5"/>
      <c r="PGG138" s="5"/>
      <c r="PGH138" s="5"/>
      <c r="PGI138" s="5"/>
      <c r="PGJ138" s="5"/>
      <c r="PGK138" s="5"/>
      <c r="PGL138" s="5"/>
      <c r="PGM138" s="5"/>
      <c r="PGN138" s="5"/>
      <c r="PGO138" s="5"/>
      <c r="PGP138" s="5"/>
      <c r="PGQ138" s="5"/>
      <c r="PGR138" s="5"/>
      <c r="PGS138" s="5"/>
      <c r="PGT138" s="5"/>
      <c r="PGU138" s="5"/>
      <c r="PGV138" s="5"/>
      <c r="PGW138" s="5"/>
      <c r="PGX138" s="5"/>
      <c r="PGY138" s="5"/>
      <c r="PGZ138" s="5"/>
      <c r="PHA138" s="5"/>
      <c r="PHB138" s="5"/>
      <c r="PHC138" s="5"/>
      <c r="PHD138" s="5"/>
      <c r="PHE138" s="5"/>
      <c r="PHF138" s="5"/>
      <c r="PHG138" s="5"/>
      <c r="PHH138" s="5"/>
      <c r="PHI138" s="5"/>
      <c r="PHJ138" s="5"/>
      <c r="PHK138" s="5"/>
      <c r="PHL138" s="5"/>
      <c r="PHM138" s="5"/>
      <c r="PHN138" s="5"/>
      <c r="PHO138" s="5"/>
      <c r="PHP138" s="5"/>
      <c r="PHQ138" s="5"/>
      <c r="PHR138" s="5"/>
      <c r="PHS138" s="5"/>
      <c r="PHT138" s="5"/>
      <c r="PHU138" s="5"/>
      <c r="PHV138" s="5"/>
      <c r="PHW138" s="5"/>
      <c r="PHX138" s="5"/>
      <c r="PHY138" s="5"/>
      <c r="PHZ138" s="5"/>
      <c r="PIA138" s="5"/>
      <c r="PIB138" s="5"/>
      <c r="PIC138" s="5"/>
      <c r="PID138" s="5"/>
      <c r="PIE138" s="5"/>
      <c r="PIF138" s="5"/>
      <c r="PIG138" s="5"/>
      <c r="PIH138" s="5"/>
      <c r="PII138" s="5"/>
      <c r="PIJ138" s="5"/>
      <c r="PIK138" s="5"/>
      <c r="PIL138" s="5"/>
      <c r="PIM138" s="5"/>
      <c r="PIN138" s="5"/>
      <c r="PIO138" s="5"/>
      <c r="PIP138" s="5"/>
      <c r="PIQ138" s="5"/>
      <c r="PIR138" s="5"/>
      <c r="PIS138" s="5"/>
      <c r="PIT138" s="5"/>
      <c r="PIU138" s="5"/>
      <c r="PIV138" s="5"/>
      <c r="PIW138" s="5"/>
      <c r="PIX138" s="5"/>
      <c r="PIY138" s="5"/>
      <c r="PIZ138" s="5"/>
      <c r="PJA138" s="5"/>
      <c r="PJB138" s="5"/>
      <c r="PJC138" s="5"/>
      <c r="PJD138" s="5"/>
      <c r="PJE138" s="5"/>
      <c r="PJF138" s="5"/>
      <c r="PJG138" s="5"/>
      <c r="PJH138" s="5"/>
      <c r="PJI138" s="5"/>
      <c r="PJJ138" s="5"/>
      <c r="PJK138" s="5"/>
      <c r="PJL138" s="5"/>
      <c r="PJM138" s="5"/>
      <c r="PJN138" s="5"/>
      <c r="PJO138" s="5"/>
      <c r="PJP138" s="5"/>
      <c r="PJQ138" s="5"/>
      <c r="PJR138" s="5"/>
      <c r="PJS138" s="5"/>
      <c r="PJT138" s="5"/>
      <c r="PJU138" s="5"/>
      <c r="PJV138" s="5"/>
      <c r="PJW138" s="5"/>
      <c r="PJX138" s="5"/>
      <c r="PJY138" s="5"/>
      <c r="PJZ138" s="5"/>
      <c r="PKA138" s="5"/>
      <c r="PKB138" s="5"/>
      <c r="PKC138" s="5"/>
      <c r="PKD138" s="5"/>
      <c r="PKE138" s="5"/>
      <c r="PKF138" s="5"/>
      <c r="PKG138" s="5"/>
      <c r="PKH138" s="5"/>
      <c r="PKI138" s="5"/>
      <c r="PKJ138" s="5"/>
      <c r="PKK138" s="5"/>
      <c r="PKL138" s="5"/>
      <c r="PKM138" s="5"/>
      <c r="PKN138" s="5"/>
      <c r="PKO138" s="5"/>
      <c r="PKP138" s="5"/>
      <c r="PKQ138" s="5"/>
      <c r="PKR138" s="5"/>
      <c r="PKS138" s="5"/>
      <c r="PKT138" s="5"/>
      <c r="PKU138" s="5"/>
      <c r="PKV138" s="5"/>
      <c r="PKW138" s="5"/>
      <c r="PKX138" s="5"/>
      <c r="PKY138" s="5"/>
      <c r="PKZ138" s="5"/>
      <c r="PLA138" s="5"/>
      <c r="PLB138" s="5"/>
      <c r="PLC138" s="5"/>
      <c r="PLD138" s="5"/>
      <c r="PLE138" s="5"/>
      <c r="PLF138" s="5"/>
      <c r="PLG138" s="5"/>
      <c r="PLH138" s="5"/>
      <c r="PLI138" s="5"/>
      <c r="PLJ138" s="5"/>
      <c r="PLK138" s="5"/>
      <c r="PLL138" s="5"/>
      <c r="PLM138" s="5"/>
      <c r="PLN138" s="5"/>
      <c r="PLO138" s="5"/>
      <c r="PLP138" s="5"/>
      <c r="PLQ138" s="5"/>
      <c r="PLR138" s="5"/>
      <c r="PLS138" s="5"/>
      <c r="PLT138" s="5"/>
      <c r="PLU138" s="5"/>
      <c r="PLV138" s="5"/>
      <c r="PLW138" s="5"/>
      <c r="PLX138" s="5"/>
      <c r="PLY138" s="5"/>
      <c r="PLZ138" s="5"/>
      <c r="PMA138" s="5"/>
      <c r="PMB138" s="5"/>
      <c r="PMC138" s="5"/>
      <c r="PMD138" s="5"/>
      <c r="PME138" s="5"/>
      <c r="PMF138" s="5"/>
      <c r="PMG138" s="5"/>
      <c r="PMH138" s="5"/>
      <c r="PMI138" s="5"/>
      <c r="PMJ138" s="5"/>
      <c r="PMK138" s="5"/>
      <c r="PML138" s="5"/>
      <c r="PMM138" s="5"/>
      <c r="PMN138" s="5"/>
      <c r="PMO138" s="5"/>
      <c r="PMP138" s="5"/>
      <c r="PMQ138" s="5"/>
      <c r="PMR138" s="5"/>
      <c r="PMS138" s="5"/>
      <c r="PMT138" s="5"/>
      <c r="PMU138" s="5"/>
      <c r="PMV138" s="5"/>
      <c r="PMW138" s="5"/>
      <c r="PMX138" s="5"/>
      <c r="PMY138" s="5"/>
      <c r="PMZ138" s="5"/>
      <c r="PNA138" s="5"/>
      <c r="PNB138" s="5"/>
      <c r="PNC138" s="5"/>
      <c r="PND138" s="5"/>
      <c r="PNE138" s="5"/>
      <c r="PNF138" s="5"/>
      <c r="PNG138" s="5"/>
      <c r="PNH138" s="5"/>
      <c r="PNI138" s="5"/>
      <c r="PNJ138" s="5"/>
      <c r="PNK138" s="5"/>
      <c r="PNL138" s="5"/>
      <c r="PNM138" s="5"/>
      <c r="PNN138" s="5"/>
      <c r="PNO138" s="5"/>
      <c r="PNP138" s="5"/>
      <c r="PNQ138" s="5"/>
      <c r="PNR138" s="5"/>
      <c r="PNS138" s="5"/>
      <c r="PNT138" s="5"/>
      <c r="PNU138" s="5"/>
      <c r="PNV138" s="5"/>
      <c r="PNW138" s="5"/>
      <c r="PNX138" s="5"/>
      <c r="PNY138" s="5"/>
      <c r="PNZ138" s="5"/>
      <c r="POA138" s="5"/>
      <c r="POB138" s="5"/>
      <c r="POC138" s="5"/>
      <c r="POD138" s="5"/>
      <c r="POE138" s="5"/>
      <c r="POF138" s="5"/>
      <c r="POG138" s="5"/>
      <c r="POH138" s="5"/>
      <c r="POI138" s="5"/>
      <c r="POJ138" s="5"/>
      <c r="POK138" s="5"/>
      <c r="POL138" s="5"/>
      <c r="POM138" s="5"/>
      <c r="PON138" s="5"/>
      <c r="POO138" s="5"/>
      <c r="POP138" s="5"/>
      <c r="POQ138" s="5"/>
      <c r="POR138" s="5"/>
      <c r="POS138" s="5"/>
      <c r="POT138" s="5"/>
      <c r="POU138" s="5"/>
      <c r="POV138" s="5"/>
      <c r="POW138" s="5"/>
      <c r="POX138" s="5"/>
      <c r="POY138" s="5"/>
      <c r="POZ138" s="5"/>
      <c r="PPA138" s="5"/>
      <c r="PPB138" s="5"/>
      <c r="PPC138" s="5"/>
      <c r="PPD138" s="5"/>
      <c r="PPE138" s="5"/>
      <c r="PPF138" s="5"/>
      <c r="PPG138" s="5"/>
      <c r="PPH138" s="5"/>
      <c r="PPI138" s="5"/>
      <c r="PPJ138" s="5"/>
      <c r="PPK138" s="5"/>
      <c r="PPL138" s="5"/>
      <c r="PPM138" s="5"/>
      <c r="PPN138" s="5"/>
      <c r="PPO138" s="5"/>
      <c r="PPP138" s="5"/>
      <c r="PPQ138" s="5"/>
      <c r="PPR138" s="5"/>
      <c r="PPS138" s="5"/>
      <c r="PPT138" s="5"/>
      <c r="PPU138" s="5"/>
      <c r="PPV138" s="5"/>
      <c r="PPW138" s="5"/>
      <c r="PPX138" s="5"/>
      <c r="PPY138" s="5"/>
      <c r="PPZ138" s="5"/>
      <c r="PQA138" s="5"/>
      <c r="PQB138" s="5"/>
      <c r="PQC138" s="5"/>
      <c r="PQD138" s="5"/>
      <c r="PQE138" s="5"/>
      <c r="PQF138" s="5"/>
      <c r="PQG138" s="5"/>
      <c r="PQH138" s="5"/>
      <c r="PQI138" s="5"/>
      <c r="PQJ138" s="5"/>
      <c r="PQK138" s="5"/>
      <c r="PQL138" s="5"/>
      <c r="PQM138" s="5"/>
      <c r="PQN138" s="5"/>
      <c r="PQO138" s="5"/>
      <c r="PQP138" s="5"/>
      <c r="PQQ138" s="5"/>
      <c r="PQR138" s="5"/>
      <c r="PQS138" s="5"/>
      <c r="PQT138" s="5"/>
      <c r="PQU138" s="5"/>
      <c r="PQV138" s="5"/>
      <c r="PQW138" s="5"/>
      <c r="PQX138" s="5"/>
      <c r="PQY138" s="5"/>
      <c r="PQZ138" s="5"/>
      <c r="PRA138" s="5"/>
      <c r="PRB138" s="5"/>
      <c r="PRC138" s="5"/>
      <c r="PRD138" s="5"/>
      <c r="PRE138" s="5"/>
      <c r="PRF138" s="5"/>
      <c r="PRG138" s="5"/>
      <c r="PRH138" s="5"/>
      <c r="PRI138" s="5"/>
      <c r="PRJ138" s="5"/>
      <c r="PRK138" s="5"/>
      <c r="PRL138" s="5"/>
      <c r="PRM138" s="5"/>
      <c r="PRN138" s="5"/>
      <c r="PRO138" s="5"/>
      <c r="PRP138" s="5"/>
      <c r="PRQ138" s="5"/>
      <c r="PRR138" s="5"/>
      <c r="PRS138" s="5"/>
      <c r="PRT138" s="5"/>
      <c r="PRU138" s="5"/>
      <c r="PRV138" s="5"/>
      <c r="PRW138" s="5"/>
      <c r="PRX138" s="5"/>
      <c r="PRY138" s="5"/>
      <c r="PRZ138" s="5"/>
      <c r="PSA138" s="5"/>
      <c r="PSB138" s="5"/>
      <c r="PSC138" s="5"/>
      <c r="PSD138" s="5"/>
      <c r="PSE138" s="5"/>
      <c r="PSF138" s="5"/>
      <c r="PSG138" s="5"/>
      <c r="PSH138" s="5"/>
      <c r="PSI138" s="5"/>
      <c r="PSJ138" s="5"/>
      <c r="PSK138" s="5"/>
      <c r="PSL138" s="5"/>
      <c r="PSM138" s="5"/>
      <c r="PSN138" s="5"/>
      <c r="PSO138" s="5"/>
      <c r="PSP138" s="5"/>
      <c r="PSQ138" s="5"/>
      <c r="PSR138" s="5"/>
      <c r="PSS138" s="5"/>
      <c r="PST138" s="5"/>
      <c r="PSU138" s="5"/>
      <c r="PSV138" s="5"/>
      <c r="PSW138" s="5"/>
      <c r="PSX138" s="5"/>
      <c r="PSY138" s="5"/>
      <c r="PSZ138" s="5"/>
      <c r="PTA138" s="5"/>
      <c r="PTB138" s="5"/>
      <c r="PTC138" s="5"/>
      <c r="PTD138" s="5"/>
      <c r="PTE138" s="5"/>
      <c r="PTF138" s="5"/>
      <c r="PTG138" s="5"/>
      <c r="PTH138" s="5"/>
      <c r="PTI138" s="5"/>
      <c r="PTJ138" s="5"/>
      <c r="PTK138" s="5"/>
      <c r="PTL138" s="5"/>
      <c r="PTM138" s="5"/>
      <c r="PTN138" s="5"/>
      <c r="PTO138" s="5"/>
      <c r="PTP138" s="5"/>
      <c r="PTQ138" s="5"/>
      <c r="PTR138" s="5"/>
      <c r="PTS138" s="5"/>
      <c r="PTT138" s="5"/>
      <c r="PTU138" s="5"/>
      <c r="PTV138" s="5"/>
      <c r="PTW138" s="5"/>
      <c r="PTX138" s="5"/>
      <c r="PTY138" s="5"/>
      <c r="PTZ138" s="5"/>
      <c r="PUA138" s="5"/>
      <c r="PUB138" s="5"/>
      <c r="PUC138" s="5"/>
      <c r="PUD138" s="5"/>
      <c r="PUE138" s="5"/>
      <c r="PUF138" s="5"/>
      <c r="PUG138" s="5"/>
      <c r="PUH138" s="5"/>
      <c r="PUI138" s="5"/>
      <c r="PUJ138" s="5"/>
      <c r="PUK138" s="5"/>
      <c r="PUL138" s="5"/>
      <c r="PUM138" s="5"/>
      <c r="PUN138" s="5"/>
      <c r="PUO138" s="5"/>
      <c r="PUP138" s="5"/>
      <c r="PUQ138" s="5"/>
      <c r="PUR138" s="5"/>
      <c r="PUS138" s="5"/>
      <c r="PUT138" s="5"/>
      <c r="PUU138" s="5"/>
      <c r="PUV138" s="5"/>
      <c r="PUW138" s="5"/>
      <c r="PUX138" s="5"/>
      <c r="PUY138" s="5"/>
      <c r="PUZ138" s="5"/>
      <c r="PVA138" s="5"/>
      <c r="PVB138" s="5"/>
      <c r="PVC138" s="5"/>
      <c r="PVD138" s="5"/>
      <c r="PVE138" s="5"/>
      <c r="PVF138" s="5"/>
      <c r="PVG138" s="5"/>
      <c r="PVH138" s="5"/>
      <c r="PVI138" s="5"/>
      <c r="PVJ138" s="5"/>
      <c r="PVK138" s="5"/>
      <c r="PVL138" s="5"/>
      <c r="PVM138" s="5"/>
      <c r="PVN138" s="5"/>
      <c r="PVO138" s="5"/>
      <c r="PVP138" s="5"/>
      <c r="PVQ138" s="5"/>
      <c r="PVR138" s="5"/>
      <c r="PVS138" s="5"/>
      <c r="PVT138" s="5"/>
      <c r="PVU138" s="5"/>
      <c r="PVV138" s="5"/>
      <c r="PVW138" s="5"/>
      <c r="PVX138" s="5"/>
      <c r="PVY138" s="5"/>
      <c r="PVZ138" s="5"/>
      <c r="PWA138" s="5"/>
      <c r="PWB138" s="5"/>
      <c r="PWC138" s="5"/>
      <c r="PWD138" s="5"/>
      <c r="PWE138" s="5"/>
      <c r="PWF138" s="5"/>
      <c r="PWG138" s="5"/>
      <c r="PWH138" s="5"/>
      <c r="PWI138" s="5"/>
      <c r="PWJ138" s="5"/>
      <c r="PWK138" s="5"/>
      <c r="PWL138" s="5"/>
      <c r="PWM138" s="5"/>
      <c r="PWN138" s="5"/>
      <c r="PWO138" s="5"/>
      <c r="PWP138" s="5"/>
      <c r="PWQ138" s="5"/>
      <c r="PWR138" s="5"/>
      <c r="PWS138" s="5"/>
      <c r="PWT138" s="5"/>
      <c r="PWU138" s="5"/>
      <c r="PWV138" s="5"/>
      <c r="PWW138" s="5"/>
      <c r="PWX138" s="5"/>
      <c r="PWY138" s="5"/>
      <c r="PWZ138" s="5"/>
      <c r="PXA138" s="5"/>
      <c r="PXB138" s="5"/>
      <c r="PXC138" s="5"/>
      <c r="PXD138" s="5"/>
      <c r="PXE138" s="5"/>
      <c r="PXF138" s="5"/>
      <c r="PXG138" s="5"/>
      <c r="PXH138" s="5"/>
      <c r="PXI138" s="5"/>
      <c r="PXJ138" s="5"/>
      <c r="PXK138" s="5"/>
      <c r="PXL138" s="5"/>
      <c r="PXM138" s="5"/>
      <c r="PXN138" s="5"/>
      <c r="PXO138" s="5"/>
      <c r="PXP138" s="5"/>
      <c r="PXQ138" s="5"/>
      <c r="PXR138" s="5"/>
      <c r="PXS138" s="5"/>
      <c r="PXT138" s="5"/>
      <c r="PXU138" s="5"/>
      <c r="PXV138" s="5"/>
      <c r="PXW138" s="5"/>
      <c r="PXX138" s="5"/>
      <c r="PXY138" s="5"/>
      <c r="PXZ138" s="5"/>
      <c r="PYA138" s="5"/>
      <c r="PYB138" s="5"/>
      <c r="PYC138" s="5"/>
      <c r="PYD138" s="5"/>
      <c r="PYE138" s="5"/>
      <c r="PYF138" s="5"/>
      <c r="PYG138" s="5"/>
      <c r="PYH138" s="5"/>
      <c r="PYI138" s="5"/>
      <c r="PYJ138" s="5"/>
      <c r="PYK138" s="5"/>
      <c r="PYL138" s="5"/>
      <c r="PYM138" s="5"/>
      <c r="PYN138" s="5"/>
      <c r="PYO138" s="5"/>
      <c r="PYP138" s="5"/>
      <c r="PYQ138" s="5"/>
      <c r="PYR138" s="5"/>
      <c r="PYS138" s="5"/>
      <c r="PYT138" s="5"/>
      <c r="PYU138" s="5"/>
      <c r="PYV138" s="5"/>
      <c r="PYW138" s="5"/>
      <c r="PYX138" s="5"/>
      <c r="PYY138" s="5"/>
      <c r="PYZ138" s="5"/>
      <c r="PZA138" s="5"/>
      <c r="PZB138" s="5"/>
      <c r="PZC138" s="5"/>
      <c r="PZD138" s="5"/>
      <c r="PZE138" s="5"/>
      <c r="PZF138" s="5"/>
      <c r="PZG138" s="5"/>
      <c r="PZH138" s="5"/>
      <c r="PZI138" s="5"/>
      <c r="PZJ138" s="5"/>
      <c r="PZK138" s="5"/>
      <c r="PZL138" s="5"/>
      <c r="PZM138" s="5"/>
      <c r="PZN138" s="5"/>
      <c r="PZO138" s="5"/>
      <c r="PZP138" s="5"/>
      <c r="PZQ138" s="5"/>
      <c r="PZR138" s="5"/>
      <c r="PZS138" s="5"/>
      <c r="PZT138" s="5"/>
      <c r="PZU138" s="5"/>
      <c r="PZV138" s="5"/>
      <c r="PZW138" s="5"/>
      <c r="PZX138" s="5"/>
      <c r="PZY138" s="5"/>
      <c r="PZZ138" s="5"/>
      <c r="QAA138" s="5"/>
      <c r="QAB138" s="5"/>
      <c r="QAC138" s="5"/>
      <c r="QAD138" s="5"/>
      <c r="QAE138" s="5"/>
      <c r="QAF138" s="5"/>
      <c r="QAG138" s="5"/>
      <c r="QAH138" s="5"/>
      <c r="QAI138" s="5"/>
      <c r="QAJ138" s="5"/>
      <c r="QAK138" s="5"/>
      <c r="QAL138" s="5"/>
      <c r="QAM138" s="5"/>
      <c r="QAN138" s="5"/>
      <c r="QAO138" s="5"/>
      <c r="QAP138" s="5"/>
      <c r="QAQ138" s="5"/>
      <c r="QAR138" s="5"/>
      <c r="QAS138" s="5"/>
      <c r="QAT138" s="5"/>
      <c r="QAU138" s="5"/>
      <c r="QAV138" s="5"/>
      <c r="QAW138" s="5"/>
      <c r="QAX138" s="5"/>
      <c r="QAY138" s="5"/>
      <c r="QAZ138" s="5"/>
      <c r="QBA138" s="5"/>
      <c r="QBB138" s="5"/>
      <c r="QBC138" s="5"/>
      <c r="QBD138" s="5"/>
      <c r="QBE138" s="5"/>
      <c r="QBF138" s="5"/>
      <c r="QBG138" s="5"/>
      <c r="QBH138" s="5"/>
      <c r="QBI138" s="5"/>
      <c r="QBJ138" s="5"/>
      <c r="QBK138" s="5"/>
      <c r="QBL138" s="5"/>
      <c r="QBM138" s="5"/>
      <c r="QBN138" s="5"/>
      <c r="QBO138" s="5"/>
      <c r="QBP138" s="5"/>
      <c r="QBQ138" s="5"/>
      <c r="QBR138" s="5"/>
      <c r="QBS138" s="5"/>
      <c r="QBT138" s="5"/>
      <c r="QBU138" s="5"/>
      <c r="QBV138" s="5"/>
      <c r="QBW138" s="5"/>
      <c r="QBX138" s="5"/>
      <c r="QBY138" s="5"/>
      <c r="QBZ138" s="5"/>
      <c r="QCA138" s="5"/>
      <c r="QCB138" s="5"/>
      <c r="QCC138" s="5"/>
      <c r="QCD138" s="5"/>
      <c r="QCE138" s="5"/>
      <c r="QCF138" s="5"/>
      <c r="QCG138" s="5"/>
      <c r="QCH138" s="5"/>
      <c r="QCI138" s="5"/>
      <c r="QCJ138" s="5"/>
      <c r="QCK138" s="5"/>
      <c r="QCL138" s="5"/>
      <c r="QCM138" s="5"/>
      <c r="QCN138" s="5"/>
      <c r="QCO138" s="5"/>
      <c r="QCP138" s="5"/>
      <c r="QCQ138" s="5"/>
      <c r="QCR138" s="5"/>
      <c r="QCS138" s="5"/>
      <c r="QCT138" s="5"/>
      <c r="QCU138" s="5"/>
      <c r="QCV138" s="5"/>
      <c r="QCW138" s="5"/>
      <c r="QCX138" s="5"/>
      <c r="QCY138" s="5"/>
      <c r="QCZ138" s="5"/>
      <c r="QDA138" s="5"/>
      <c r="QDB138" s="5"/>
      <c r="QDC138" s="5"/>
      <c r="QDD138" s="5"/>
      <c r="QDE138" s="5"/>
      <c r="QDF138" s="5"/>
      <c r="QDG138" s="5"/>
      <c r="QDH138" s="5"/>
      <c r="QDI138" s="5"/>
      <c r="QDJ138" s="5"/>
      <c r="QDK138" s="5"/>
      <c r="QDL138" s="5"/>
      <c r="QDM138" s="5"/>
      <c r="QDN138" s="5"/>
      <c r="QDO138" s="5"/>
      <c r="QDP138" s="5"/>
      <c r="QDQ138" s="5"/>
      <c r="QDR138" s="5"/>
      <c r="QDS138" s="5"/>
      <c r="QDT138" s="5"/>
      <c r="QDU138" s="5"/>
      <c r="QDV138" s="5"/>
      <c r="QDW138" s="5"/>
      <c r="QDX138" s="5"/>
      <c r="QDY138" s="5"/>
      <c r="QDZ138" s="5"/>
      <c r="QEA138" s="5"/>
      <c r="QEB138" s="5"/>
      <c r="QEC138" s="5"/>
      <c r="QED138" s="5"/>
      <c r="QEE138" s="5"/>
      <c r="QEF138" s="5"/>
      <c r="QEG138" s="5"/>
      <c r="QEH138" s="5"/>
      <c r="QEI138" s="5"/>
      <c r="QEJ138" s="5"/>
      <c r="QEK138" s="5"/>
      <c r="QEL138" s="5"/>
      <c r="QEM138" s="5"/>
      <c r="QEN138" s="5"/>
      <c r="QEO138" s="5"/>
      <c r="QEP138" s="5"/>
      <c r="QEQ138" s="5"/>
      <c r="QER138" s="5"/>
      <c r="QES138" s="5"/>
      <c r="QET138" s="5"/>
      <c r="QEU138" s="5"/>
      <c r="QEV138" s="5"/>
      <c r="QEW138" s="5"/>
      <c r="QEX138" s="5"/>
      <c r="QEY138" s="5"/>
      <c r="QEZ138" s="5"/>
      <c r="QFA138" s="5"/>
      <c r="QFB138" s="5"/>
      <c r="QFC138" s="5"/>
      <c r="QFD138" s="5"/>
      <c r="QFE138" s="5"/>
      <c r="QFF138" s="5"/>
      <c r="QFG138" s="5"/>
      <c r="QFH138" s="5"/>
      <c r="QFI138" s="5"/>
      <c r="QFJ138" s="5"/>
      <c r="QFK138" s="5"/>
      <c r="QFL138" s="5"/>
      <c r="QFM138" s="5"/>
      <c r="QFN138" s="5"/>
      <c r="QFO138" s="5"/>
      <c r="QFP138" s="5"/>
      <c r="QFQ138" s="5"/>
      <c r="QFR138" s="5"/>
      <c r="QFS138" s="5"/>
      <c r="QFT138" s="5"/>
      <c r="QFU138" s="5"/>
      <c r="QFV138" s="5"/>
      <c r="QFW138" s="5"/>
      <c r="QFX138" s="5"/>
      <c r="QFY138" s="5"/>
      <c r="QFZ138" s="5"/>
      <c r="QGA138" s="5"/>
      <c r="QGB138" s="5"/>
      <c r="QGC138" s="5"/>
      <c r="QGD138" s="5"/>
      <c r="QGE138" s="5"/>
      <c r="QGF138" s="5"/>
      <c r="QGG138" s="5"/>
      <c r="QGH138" s="5"/>
      <c r="QGI138" s="5"/>
      <c r="QGJ138" s="5"/>
      <c r="QGK138" s="5"/>
      <c r="QGL138" s="5"/>
      <c r="QGM138" s="5"/>
      <c r="QGN138" s="5"/>
      <c r="QGO138" s="5"/>
      <c r="QGP138" s="5"/>
      <c r="QGQ138" s="5"/>
      <c r="QGR138" s="5"/>
      <c r="QGS138" s="5"/>
      <c r="QGT138" s="5"/>
      <c r="QGU138" s="5"/>
      <c r="QGV138" s="5"/>
      <c r="QGW138" s="5"/>
      <c r="QGX138" s="5"/>
      <c r="QGY138" s="5"/>
      <c r="QGZ138" s="5"/>
      <c r="QHA138" s="5"/>
      <c r="QHB138" s="5"/>
      <c r="QHC138" s="5"/>
      <c r="QHD138" s="5"/>
      <c r="QHE138" s="5"/>
      <c r="QHF138" s="5"/>
      <c r="QHG138" s="5"/>
      <c r="QHH138" s="5"/>
      <c r="QHI138" s="5"/>
      <c r="QHJ138" s="5"/>
      <c r="QHK138" s="5"/>
      <c r="QHL138" s="5"/>
      <c r="QHM138" s="5"/>
      <c r="QHN138" s="5"/>
      <c r="QHO138" s="5"/>
      <c r="QHP138" s="5"/>
      <c r="QHQ138" s="5"/>
      <c r="QHR138" s="5"/>
      <c r="QHS138" s="5"/>
      <c r="QHT138" s="5"/>
      <c r="QHU138" s="5"/>
      <c r="QHV138" s="5"/>
      <c r="QHW138" s="5"/>
      <c r="QHX138" s="5"/>
      <c r="QHY138" s="5"/>
      <c r="QHZ138" s="5"/>
      <c r="QIA138" s="5"/>
      <c r="QIB138" s="5"/>
      <c r="QIC138" s="5"/>
      <c r="QID138" s="5"/>
      <c r="QIE138" s="5"/>
      <c r="QIF138" s="5"/>
      <c r="QIG138" s="5"/>
      <c r="QIH138" s="5"/>
      <c r="QII138" s="5"/>
      <c r="QIJ138" s="5"/>
      <c r="QIK138" s="5"/>
      <c r="QIL138" s="5"/>
      <c r="QIM138" s="5"/>
      <c r="QIN138" s="5"/>
      <c r="QIO138" s="5"/>
      <c r="QIP138" s="5"/>
      <c r="QIQ138" s="5"/>
      <c r="QIR138" s="5"/>
      <c r="QIS138" s="5"/>
      <c r="QIT138" s="5"/>
      <c r="QIU138" s="5"/>
      <c r="QIV138" s="5"/>
      <c r="QIW138" s="5"/>
      <c r="QIX138" s="5"/>
      <c r="QIY138" s="5"/>
      <c r="QIZ138" s="5"/>
      <c r="QJA138" s="5"/>
      <c r="QJB138" s="5"/>
      <c r="QJC138" s="5"/>
      <c r="QJD138" s="5"/>
      <c r="QJE138" s="5"/>
      <c r="QJF138" s="5"/>
      <c r="QJG138" s="5"/>
      <c r="QJH138" s="5"/>
      <c r="QJI138" s="5"/>
      <c r="QJJ138" s="5"/>
      <c r="QJK138" s="5"/>
      <c r="QJL138" s="5"/>
      <c r="QJM138" s="5"/>
      <c r="QJN138" s="5"/>
      <c r="QJO138" s="5"/>
      <c r="QJP138" s="5"/>
      <c r="QJQ138" s="5"/>
      <c r="QJR138" s="5"/>
      <c r="QJS138" s="5"/>
      <c r="QJT138" s="5"/>
      <c r="QJU138" s="5"/>
      <c r="QJV138" s="5"/>
      <c r="QJW138" s="5"/>
      <c r="QJX138" s="5"/>
      <c r="QJY138" s="5"/>
      <c r="QJZ138" s="5"/>
      <c r="QKA138" s="5"/>
      <c r="QKB138" s="5"/>
      <c r="QKC138" s="5"/>
      <c r="QKD138" s="5"/>
      <c r="QKE138" s="5"/>
      <c r="QKF138" s="5"/>
      <c r="QKG138" s="5"/>
      <c r="QKH138" s="5"/>
      <c r="QKI138" s="5"/>
      <c r="QKJ138" s="5"/>
      <c r="QKK138" s="5"/>
      <c r="QKL138" s="5"/>
      <c r="QKM138" s="5"/>
      <c r="QKN138" s="5"/>
      <c r="QKO138" s="5"/>
      <c r="QKP138" s="5"/>
      <c r="QKQ138" s="5"/>
      <c r="QKR138" s="5"/>
      <c r="QKS138" s="5"/>
      <c r="QKT138" s="5"/>
      <c r="QKU138" s="5"/>
      <c r="QKV138" s="5"/>
      <c r="QKW138" s="5"/>
      <c r="QKX138" s="5"/>
      <c r="QKY138" s="5"/>
      <c r="QKZ138" s="5"/>
      <c r="QLA138" s="5"/>
      <c r="QLB138" s="5"/>
      <c r="QLC138" s="5"/>
      <c r="QLD138" s="5"/>
      <c r="QLE138" s="5"/>
      <c r="QLF138" s="5"/>
      <c r="QLG138" s="5"/>
      <c r="QLH138" s="5"/>
      <c r="QLI138" s="5"/>
      <c r="QLJ138" s="5"/>
      <c r="QLK138" s="5"/>
      <c r="QLL138" s="5"/>
      <c r="QLM138" s="5"/>
      <c r="QLN138" s="5"/>
      <c r="QLO138" s="5"/>
      <c r="QLP138" s="5"/>
      <c r="QLQ138" s="5"/>
      <c r="QLR138" s="5"/>
      <c r="QLS138" s="5"/>
      <c r="QLT138" s="5"/>
      <c r="QLU138" s="5"/>
      <c r="QLV138" s="5"/>
      <c r="QLW138" s="5"/>
      <c r="QLX138" s="5"/>
      <c r="QLY138" s="5"/>
      <c r="QLZ138" s="5"/>
      <c r="QMA138" s="5"/>
      <c r="QMB138" s="5"/>
      <c r="QMC138" s="5"/>
      <c r="QMD138" s="5"/>
      <c r="QME138" s="5"/>
      <c r="QMF138" s="5"/>
      <c r="QMG138" s="5"/>
      <c r="QMH138" s="5"/>
      <c r="QMI138" s="5"/>
      <c r="QMJ138" s="5"/>
      <c r="QMK138" s="5"/>
      <c r="QML138" s="5"/>
      <c r="QMM138" s="5"/>
      <c r="QMN138" s="5"/>
      <c r="QMO138" s="5"/>
      <c r="QMP138" s="5"/>
      <c r="QMQ138" s="5"/>
      <c r="QMR138" s="5"/>
      <c r="QMS138" s="5"/>
      <c r="QMT138" s="5"/>
      <c r="QMU138" s="5"/>
      <c r="QMV138" s="5"/>
      <c r="QMW138" s="5"/>
      <c r="QMX138" s="5"/>
      <c r="QMY138" s="5"/>
      <c r="QMZ138" s="5"/>
      <c r="QNA138" s="5"/>
      <c r="QNB138" s="5"/>
      <c r="QNC138" s="5"/>
      <c r="QND138" s="5"/>
      <c r="QNE138" s="5"/>
      <c r="QNF138" s="5"/>
      <c r="QNG138" s="5"/>
      <c r="QNH138" s="5"/>
      <c r="QNI138" s="5"/>
      <c r="QNJ138" s="5"/>
      <c r="QNK138" s="5"/>
      <c r="QNL138" s="5"/>
      <c r="QNM138" s="5"/>
      <c r="QNN138" s="5"/>
      <c r="QNO138" s="5"/>
      <c r="QNP138" s="5"/>
      <c r="QNQ138" s="5"/>
      <c r="QNR138" s="5"/>
      <c r="QNS138" s="5"/>
      <c r="QNT138" s="5"/>
      <c r="QNU138" s="5"/>
      <c r="QNV138" s="5"/>
      <c r="QNW138" s="5"/>
      <c r="QNX138" s="5"/>
      <c r="QNY138" s="5"/>
      <c r="QNZ138" s="5"/>
      <c r="QOA138" s="5"/>
      <c r="QOB138" s="5"/>
      <c r="QOC138" s="5"/>
      <c r="QOD138" s="5"/>
      <c r="QOE138" s="5"/>
      <c r="QOF138" s="5"/>
      <c r="QOG138" s="5"/>
      <c r="QOH138" s="5"/>
      <c r="QOI138" s="5"/>
      <c r="QOJ138" s="5"/>
      <c r="QOK138" s="5"/>
      <c r="QOL138" s="5"/>
      <c r="QOM138" s="5"/>
      <c r="QON138" s="5"/>
      <c r="QOO138" s="5"/>
      <c r="QOP138" s="5"/>
      <c r="QOQ138" s="5"/>
      <c r="QOR138" s="5"/>
      <c r="QOS138" s="5"/>
      <c r="QOT138" s="5"/>
      <c r="QOU138" s="5"/>
      <c r="QOV138" s="5"/>
      <c r="QOW138" s="5"/>
      <c r="QOX138" s="5"/>
      <c r="QOY138" s="5"/>
      <c r="QOZ138" s="5"/>
      <c r="QPA138" s="5"/>
      <c r="QPB138" s="5"/>
      <c r="QPC138" s="5"/>
      <c r="QPD138" s="5"/>
      <c r="QPE138" s="5"/>
      <c r="QPF138" s="5"/>
      <c r="QPG138" s="5"/>
      <c r="QPH138" s="5"/>
      <c r="QPI138" s="5"/>
      <c r="QPJ138" s="5"/>
      <c r="QPK138" s="5"/>
      <c r="QPL138" s="5"/>
      <c r="QPM138" s="5"/>
      <c r="QPN138" s="5"/>
      <c r="QPO138" s="5"/>
      <c r="QPP138" s="5"/>
      <c r="QPQ138" s="5"/>
      <c r="QPR138" s="5"/>
      <c r="QPS138" s="5"/>
      <c r="QPT138" s="5"/>
      <c r="QPU138" s="5"/>
      <c r="QPV138" s="5"/>
      <c r="QPW138" s="5"/>
      <c r="QPX138" s="5"/>
      <c r="QPY138" s="5"/>
      <c r="QPZ138" s="5"/>
      <c r="QQA138" s="5"/>
      <c r="QQB138" s="5"/>
      <c r="QQC138" s="5"/>
      <c r="QQD138" s="5"/>
      <c r="QQE138" s="5"/>
      <c r="QQF138" s="5"/>
      <c r="QQG138" s="5"/>
      <c r="QQH138" s="5"/>
      <c r="QQI138" s="5"/>
      <c r="QQJ138" s="5"/>
      <c r="QQK138" s="5"/>
      <c r="QQL138" s="5"/>
      <c r="QQM138" s="5"/>
      <c r="QQN138" s="5"/>
      <c r="QQO138" s="5"/>
      <c r="QQP138" s="5"/>
      <c r="QQQ138" s="5"/>
      <c r="QQR138" s="5"/>
      <c r="QQS138" s="5"/>
      <c r="QQT138" s="5"/>
      <c r="QQU138" s="5"/>
      <c r="QQV138" s="5"/>
      <c r="QQW138" s="5"/>
      <c r="QQX138" s="5"/>
      <c r="QQY138" s="5"/>
      <c r="QQZ138" s="5"/>
      <c r="QRA138" s="5"/>
      <c r="QRB138" s="5"/>
      <c r="QRC138" s="5"/>
      <c r="QRD138" s="5"/>
      <c r="QRE138" s="5"/>
      <c r="QRF138" s="5"/>
      <c r="QRG138" s="5"/>
      <c r="QRH138" s="5"/>
      <c r="QRI138" s="5"/>
      <c r="QRJ138" s="5"/>
      <c r="QRK138" s="5"/>
      <c r="QRL138" s="5"/>
      <c r="QRM138" s="5"/>
      <c r="QRN138" s="5"/>
      <c r="QRO138" s="5"/>
      <c r="QRP138" s="5"/>
      <c r="QRQ138" s="5"/>
      <c r="QRR138" s="5"/>
      <c r="QRS138" s="5"/>
      <c r="QRT138" s="5"/>
      <c r="QRU138" s="5"/>
      <c r="QRV138" s="5"/>
      <c r="QRW138" s="5"/>
      <c r="QRX138" s="5"/>
      <c r="QRY138" s="5"/>
      <c r="QRZ138" s="5"/>
      <c r="QSA138" s="5"/>
      <c r="QSB138" s="5"/>
      <c r="QSC138" s="5"/>
      <c r="QSD138" s="5"/>
      <c r="QSE138" s="5"/>
      <c r="QSF138" s="5"/>
      <c r="QSG138" s="5"/>
      <c r="QSH138" s="5"/>
      <c r="QSI138" s="5"/>
      <c r="QSJ138" s="5"/>
      <c r="QSK138" s="5"/>
      <c r="QSL138" s="5"/>
      <c r="QSM138" s="5"/>
      <c r="QSN138" s="5"/>
      <c r="QSO138" s="5"/>
      <c r="QSP138" s="5"/>
      <c r="QSQ138" s="5"/>
      <c r="QSR138" s="5"/>
      <c r="QSS138" s="5"/>
      <c r="QST138" s="5"/>
      <c r="QSU138" s="5"/>
      <c r="QSV138" s="5"/>
      <c r="QSW138" s="5"/>
      <c r="QSX138" s="5"/>
      <c r="QSY138" s="5"/>
      <c r="QSZ138" s="5"/>
      <c r="QTA138" s="5"/>
      <c r="QTB138" s="5"/>
      <c r="QTC138" s="5"/>
      <c r="QTD138" s="5"/>
      <c r="QTE138" s="5"/>
      <c r="QTF138" s="5"/>
      <c r="QTG138" s="5"/>
      <c r="QTH138" s="5"/>
      <c r="QTI138" s="5"/>
      <c r="QTJ138" s="5"/>
      <c r="QTK138" s="5"/>
      <c r="QTL138" s="5"/>
      <c r="QTM138" s="5"/>
      <c r="QTN138" s="5"/>
      <c r="QTO138" s="5"/>
      <c r="QTP138" s="5"/>
      <c r="QTQ138" s="5"/>
      <c r="QTR138" s="5"/>
      <c r="QTS138" s="5"/>
      <c r="QTT138" s="5"/>
      <c r="QTU138" s="5"/>
      <c r="QTV138" s="5"/>
      <c r="QTW138" s="5"/>
      <c r="QTX138" s="5"/>
      <c r="QTY138" s="5"/>
      <c r="QTZ138" s="5"/>
      <c r="QUA138" s="5"/>
      <c r="QUB138" s="5"/>
      <c r="QUC138" s="5"/>
      <c r="QUD138" s="5"/>
      <c r="QUE138" s="5"/>
      <c r="QUF138" s="5"/>
      <c r="QUG138" s="5"/>
      <c r="QUH138" s="5"/>
      <c r="QUI138" s="5"/>
      <c r="QUJ138" s="5"/>
      <c r="QUK138" s="5"/>
      <c r="QUL138" s="5"/>
      <c r="QUM138" s="5"/>
      <c r="QUN138" s="5"/>
      <c r="QUO138" s="5"/>
      <c r="QUP138" s="5"/>
      <c r="QUQ138" s="5"/>
      <c r="QUR138" s="5"/>
      <c r="QUS138" s="5"/>
      <c r="QUT138" s="5"/>
      <c r="QUU138" s="5"/>
      <c r="QUV138" s="5"/>
      <c r="QUW138" s="5"/>
      <c r="QUX138" s="5"/>
      <c r="QUY138" s="5"/>
      <c r="QUZ138" s="5"/>
      <c r="QVA138" s="5"/>
      <c r="QVB138" s="5"/>
      <c r="QVC138" s="5"/>
      <c r="QVD138" s="5"/>
      <c r="QVE138" s="5"/>
      <c r="QVF138" s="5"/>
      <c r="QVG138" s="5"/>
      <c r="QVH138" s="5"/>
      <c r="QVI138" s="5"/>
      <c r="QVJ138" s="5"/>
      <c r="QVK138" s="5"/>
      <c r="QVL138" s="5"/>
      <c r="QVM138" s="5"/>
      <c r="QVN138" s="5"/>
      <c r="QVO138" s="5"/>
      <c r="QVP138" s="5"/>
      <c r="QVQ138" s="5"/>
      <c r="QVR138" s="5"/>
      <c r="QVS138" s="5"/>
      <c r="QVT138" s="5"/>
      <c r="QVU138" s="5"/>
      <c r="QVV138" s="5"/>
      <c r="QVW138" s="5"/>
      <c r="QVX138" s="5"/>
      <c r="QVY138" s="5"/>
      <c r="QVZ138" s="5"/>
      <c r="QWA138" s="5"/>
      <c r="QWB138" s="5"/>
      <c r="QWC138" s="5"/>
      <c r="QWD138" s="5"/>
      <c r="QWE138" s="5"/>
      <c r="QWF138" s="5"/>
      <c r="QWG138" s="5"/>
      <c r="QWH138" s="5"/>
      <c r="QWI138" s="5"/>
      <c r="QWJ138" s="5"/>
      <c r="QWK138" s="5"/>
      <c r="QWL138" s="5"/>
      <c r="QWM138" s="5"/>
      <c r="QWN138" s="5"/>
      <c r="QWO138" s="5"/>
      <c r="QWP138" s="5"/>
      <c r="QWQ138" s="5"/>
      <c r="QWR138" s="5"/>
      <c r="QWS138" s="5"/>
      <c r="QWT138" s="5"/>
      <c r="QWU138" s="5"/>
      <c r="QWV138" s="5"/>
      <c r="QWW138" s="5"/>
      <c r="QWX138" s="5"/>
      <c r="QWY138" s="5"/>
      <c r="QWZ138" s="5"/>
      <c r="QXA138" s="5"/>
      <c r="QXB138" s="5"/>
      <c r="QXC138" s="5"/>
      <c r="QXD138" s="5"/>
      <c r="QXE138" s="5"/>
      <c r="QXF138" s="5"/>
      <c r="QXG138" s="5"/>
      <c r="QXH138" s="5"/>
      <c r="QXI138" s="5"/>
      <c r="QXJ138" s="5"/>
      <c r="QXK138" s="5"/>
      <c r="QXL138" s="5"/>
      <c r="QXM138" s="5"/>
      <c r="QXN138" s="5"/>
      <c r="QXO138" s="5"/>
      <c r="QXP138" s="5"/>
      <c r="QXQ138" s="5"/>
      <c r="QXR138" s="5"/>
      <c r="QXS138" s="5"/>
      <c r="QXT138" s="5"/>
      <c r="QXU138" s="5"/>
      <c r="QXV138" s="5"/>
      <c r="QXW138" s="5"/>
      <c r="QXX138" s="5"/>
      <c r="QXY138" s="5"/>
      <c r="QXZ138" s="5"/>
      <c r="QYA138" s="5"/>
      <c r="QYB138" s="5"/>
      <c r="QYC138" s="5"/>
      <c r="QYD138" s="5"/>
      <c r="QYE138" s="5"/>
      <c r="QYF138" s="5"/>
      <c r="QYG138" s="5"/>
      <c r="QYH138" s="5"/>
      <c r="QYI138" s="5"/>
      <c r="QYJ138" s="5"/>
      <c r="QYK138" s="5"/>
      <c r="QYL138" s="5"/>
      <c r="QYM138" s="5"/>
      <c r="QYN138" s="5"/>
      <c r="QYO138" s="5"/>
      <c r="QYP138" s="5"/>
      <c r="QYQ138" s="5"/>
      <c r="QYR138" s="5"/>
      <c r="QYS138" s="5"/>
      <c r="QYT138" s="5"/>
      <c r="QYU138" s="5"/>
      <c r="QYV138" s="5"/>
      <c r="QYW138" s="5"/>
      <c r="QYX138" s="5"/>
      <c r="QYY138" s="5"/>
      <c r="QYZ138" s="5"/>
      <c r="QZA138" s="5"/>
      <c r="QZB138" s="5"/>
      <c r="QZC138" s="5"/>
      <c r="QZD138" s="5"/>
      <c r="QZE138" s="5"/>
      <c r="QZF138" s="5"/>
      <c r="QZG138" s="5"/>
      <c r="QZH138" s="5"/>
      <c r="QZI138" s="5"/>
      <c r="QZJ138" s="5"/>
      <c r="QZK138" s="5"/>
      <c r="QZL138" s="5"/>
      <c r="QZM138" s="5"/>
      <c r="QZN138" s="5"/>
      <c r="QZO138" s="5"/>
      <c r="QZP138" s="5"/>
      <c r="QZQ138" s="5"/>
      <c r="QZR138" s="5"/>
      <c r="QZS138" s="5"/>
      <c r="QZT138" s="5"/>
      <c r="QZU138" s="5"/>
      <c r="QZV138" s="5"/>
      <c r="QZW138" s="5"/>
      <c r="QZX138" s="5"/>
      <c r="QZY138" s="5"/>
      <c r="QZZ138" s="5"/>
      <c r="RAA138" s="5"/>
      <c r="RAB138" s="5"/>
      <c r="RAC138" s="5"/>
      <c r="RAD138" s="5"/>
      <c r="RAE138" s="5"/>
      <c r="RAF138" s="5"/>
      <c r="RAG138" s="5"/>
      <c r="RAH138" s="5"/>
      <c r="RAI138" s="5"/>
      <c r="RAJ138" s="5"/>
      <c r="RAK138" s="5"/>
      <c r="RAL138" s="5"/>
      <c r="RAM138" s="5"/>
      <c r="RAN138" s="5"/>
      <c r="RAO138" s="5"/>
      <c r="RAP138" s="5"/>
      <c r="RAQ138" s="5"/>
      <c r="RAR138" s="5"/>
      <c r="RAS138" s="5"/>
      <c r="RAT138" s="5"/>
      <c r="RAU138" s="5"/>
      <c r="RAV138" s="5"/>
      <c r="RAW138" s="5"/>
      <c r="RAX138" s="5"/>
      <c r="RAY138" s="5"/>
      <c r="RAZ138" s="5"/>
      <c r="RBA138" s="5"/>
      <c r="RBB138" s="5"/>
      <c r="RBC138" s="5"/>
      <c r="RBD138" s="5"/>
      <c r="RBE138" s="5"/>
      <c r="RBF138" s="5"/>
      <c r="RBG138" s="5"/>
      <c r="RBH138" s="5"/>
      <c r="RBI138" s="5"/>
      <c r="RBJ138" s="5"/>
      <c r="RBK138" s="5"/>
      <c r="RBL138" s="5"/>
      <c r="RBM138" s="5"/>
      <c r="RBN138" s="5"/>
      <c r="RBO138" s="5"/>
      <c r="RBP138" s="5"/>
      <c r="RBQ138" s="5"/>
      <c r="RBR138" s="5"/>
      <c r="RBS138" s="5"/>
      <c r="RBT138" s="5"/>
      <c r="RBU138" s="5"/>
      <c r="RBV138" s="5"/>
      <c r="RBW138" s="5"/>
      <c r="RBX138" s="5"/>
      <c r="RBY138" s="5"/>
      <c r="RBZ138" s="5"/>
      <c r="RCA138" s="5"/>
      <c r="RCB138" s="5"/>
      <c r="RCC138" s="5"/>
      <c r="RCD138" s="5"/>
      <c r="RCE138" s="5"/>
      <c r="RCF138" s="5"/>
      <c r="RCG138" s="5"/>
      <c r="RCH138" s="5"/>
      <c r="RCI138" s="5"/>
      <c r="RCJ138" s="5"/>
      <c r="RCK138" s="5"/>
      <c r="RCL138" s="5"/>
      <c r="RCM138" s="5"/>
      <c r="RCN138" s="5"/>
      <c r="RCO138" s="5"/>
      <c r="RCP138" s="5"/>
      <c r="RCQ138" s="5"/>
      <c r="RCR138" s="5"/>
      <c r="RCS138" s="5"/>
      <c r="RCT138" s="5"/>
      <c r="RCU138" s="5"/>
      <c r="RCV138" s="5"/>
      <c r="RCW138" s="5"/>
      <c r="RCX138" s="5"/>
      <c r="RCY138" s="5"/>
      <c r="RCZ138" s="5"/>
      <c r="RDA138" s="5"/>
      <c r="RDB138" s="5"/>
      <c r="RDC138" s="5"/>
      <c r="RDD138" s="5"/>
      <c r="RDE138" s="5"/>
      <c r="RDF138" s="5"/>
      <c r="RDG138" s="5"/>
      <c r="RDH138" s="5"/>
      <c r="RDI138" s="5"/>
      <c r="RDJ138" s="5"/>
      <c r="RDK138" s="5"/>
      <c r="RDL138" s="5"/>
      <c r="RDM138" s="5"/>
      <c r="RDN138" s="5"/>
      <c r="RDO138" s="5"/>
      <c r="RDP138" s="5"/>
      <c r="RDQ138" s="5"/>
      <c r="RDR138" s="5"/>
      <c r="RDS138" s="5"/>
      <c r="RDT138" s="5"/>
      <c r="RDU138" s="5"/>
      <c r="RDV138" s="5"/>
      <c r="RDW138" s="5"/>
      <c r="RDX138" s="5"/>
      <c r="RDY138" s="5"/>
      <c r="RDZ138" s="5"/>
      <c r="REA138" s="5"/>
      <c r="REB138" s="5"/>
      <c r="REC138" s="5"/>
      <c r="RED138" s="5"/>
      <c r="REE138" s="5"/>
      <c r="REF138" s="5"/>
      <c r="REG138" s="5"/>
      <c r="REH138" s="5"/>
      <c r="REI138" s="5"/>
      <c r="REJ138" s="5"/>
      <c r="REK138" s="5"/>
      <c r="REL138" s="5"/>
      <c r="REM138" s="5"/>
      <c r="REN138" s="5"/>
      <c r="REO138" s="5"/>
      <c r="REP138" s="5"/>
      <c r="REQ138" s="5"/>
      <c r="RER138" s="5"/>
      <c r="RES138" s="5"/>
      <c r="RET138" s="5"/>
      <c r="REU138" s="5"/>
      <c r="REV138" s="5"/>
      <c r="REW138" s="5"/>
      <c r="REX138" s="5"/>
      <c r="REY138" s="5"/>
      <c r="REZ138" s="5"/>
      <c r="RFA138" s="5"/>
      <c r="RFB138" s="5"/>
      <c r="RFC138" s="5"/>
      <c r="RFD138" s="5"/>
      <c r="RFE138" s="5"/>
      <c r="RFF138" s="5"/>
      <c r="RFG138" s="5"/>
      <c r="RFH138" s="5"/>
      <c r="RFI138" s="5"/>
      <c r="RFJ138" s="5"/>
      <c r="RFK138" s="5"/>
      <c r="RFL138" s="5"/>
      <c r="RFM138" s="5"/>
      <c r="RFN138" s="5"/>
      <c r="RFO138" s="5"/>
      <c r="RFP138" s="5"/>
      <c r="RFQ138" s="5"/>
      <c r="RFR138" s="5"/>
      <c r="RFS138" s="5"/>
      <c r="RFT138" s="5"/>
      <c r="RFU138" s="5"/>
      <c r="RFV138" s="5"/>
      <c r="RFW138" s="5"/>
      <c r="RFX138" s="5"/>
      <c r="RFY138" s="5"/>
      <c r="RFZ138" s="5"/>
      <c r="RGA138" s="5"/>
      <c r="RGB138" s="5"/>
      <c r="RGC138" s="5"/>
      <c r="RGD138" s="5"/>
      <c r="RGE138" s="5"/>
      <c r="RGF138" s="5"/>
      <c r="RGG138" s="5"/>
      <c r="RGH138" s="5"/>
      <c r="RGI138" s="5"/>
      <c r="RGJ138" s="5"/>
      <c r="RGK138" s="5"/>
      <c r="RGL138" s="5"/>
      <c r="RGM138" s="5"/>
      <c r="RGN138" s="5"/>
      <c r="RGO138" s="5"/>
      <c r="RGP138" s="5"/>
      <c r="RGQ138" s="5"/>
      <c r="RGR138" s="5"/>
      <c r="RGS138" s="5"/>
      <c r="RGT138" s="5"/>
      <c r="RGU138" s="5"/>
      <c r="RGV138" s="5"/>
      <c r="RGW138" s="5"/>
      <c r="RGX138" s="5"/>
      <c r="RGY138" s="5"/>
      <c r="RGZ138" s="5"/>
      <c r="RHA138" s="5"/>
      <c r="RHB138" s="5"/>
      <c r="RHC138" s="5"/>
      <c r="RHD138" s="5"/>
      <c r="RHE138" s="5"/>
      <c r="RHF138" s="5"/>
      <c r="RHG138" s="5"/>
      <c r="RHH138" s="5"/>
      <c r="RHI138" s="5"/>
      <c r="RHJ138" s="5"/>
      <c r="RHK138" s="5"/>
      <c r="RHL138" s="5"/>
      <c r="RHM138" s="5"/>
      <c r="RHN138" s="5"/>
      <c r="RHO138" s="5"/>
      <c r="RHP138" s="5"/>
      <c r="RHQ138" s="5"/>
      <c r="RHR138" s="5"/>
      <c r="RHS138" s="5"/>
      <c r="RHT138" s="5"/>
      <c r="RHU138" s="5"/>
      <c r="RHV138" s="5"/>
      <c r="RHW138" s="5"/>
      <c r="RHX138" s="5"/>
      <c r="RHY138" s="5"/>
      <c r="RHZ138" s="5"/>
      <c r="RIA138" s="5"/>
      <c r="RIB138" s="5"/>
      <c r="RIC138" s="5"/>
      <c r="RID138" s="5"/>
      <c r="RIE138" s="5"/>
      <c r="RIF138" s="5"/>
      <c r="RIG138" s="5"/>
      <c r="RIH138" s="5"/>
      <c r="RII138" s="5"/>
      <c r="RIJ138" s="5"/>
      <c r="RIK138" s="5"/>
      <c r="RIL138" s="5"/>
      <c r="RIM138" s="5"/>
      <c r="RIN138" s="5"/>
      <c r="RIO138" s="5"/>
      <c r="RIP138" s="5"/>
      <c r="RIQ138" s="5"/>
      <c r="RIR138" s="5"/>
      <c r="RIS138" s="5"/>
      <c r="RIT138" s="5"/>
      <c r="RIU138" s="5"/>
      <c r="RIV138" s="5"/>
      <c r="RIW138" s="5"/>
      <c r="RIX138" s="5"/>
      <c r="RIY138" s="5"/>
      <c r="RIZ138" s="5"/>
      <c r="RJA138" s="5"/>
      <c r="RJB138" s="5"/>
      <c r="RJC138" s="5"/>
      <c r="RJD138" s="5"/>
      <c r="RJE138" s="5"/>
      <c r="RJF138" s="5"/>
      <c r="RJG138" s="5"/>
      <c r="RJH138" s="5"/>
      <c r="RJI138" s="5"/>
      <c r="RJJ138" s="5"/>
      <c r="RJK138" s="5"/>
      <c r="RJL138" s="5"/>
      <c r="RJM138" s="5"/>
      <c r="RJN138" s="5"/>
      <c r="RJO138" s="5"/>
      <c r="RJP138" s="5"/>
      <c r="RJQ138" s="5"/>
      <c r="RJR138" s="5"/>
      <c r="RJS138" s="5"/>
      <c r="RJT138" s="5"/>
      <c r="RJU138" s="5"/>
      <c r="RJV138" s="5"/>
      <c r="RJW138" s="5"/>
      <c r="RJX138" s="5"/>
      <c r="RJY138" s="5"/>
      <c r="RJZ138" s="5"/>
      <c r="RKA138" s="5"/>
      <c r="RKB138" s="5"/>
      <c r="RKC138" s="5"/>
      <c r="RKD138" s="5"/>
      <c r="RKE138" s="5"/>
      <c r="RKF138" s="5"/>
      <c r="RKG138" s="5"/>
      <c r="RKH138" s="5"/>
      <c r="RKI138" s="5"/>
      <c r="RKJ138" s="5"/>
      <c r="RKK138" s="5"/>
      <c r="RKL138" s="5"/>
      <c r="RKM138" s="5"/>
      <c r="RKN138" s="5"/>
      <c r="RKO138" s="5"/>
      <c r="RKP138" s="5"/>
      <c r="RKQ138" s="5"/>
      <c r="RKR138" s="5"/>
      <c r="RKS138" s="5"/>
      <c r="RKT138" s="5"/>
      <c r="RKU138" s="5"/>
      <c r="RKV138" s="5"/>
      <c r="RKW138" s="5"/>
      <c r="RKX138" s="5"/>
      <c r="RKY138" s="5"/>
      <c r="RKZ138" s="5"/>
      <c r="RLA138" s="5"/>
      <c r="RLB138" s="5"/>
      <c r="RLC138" s="5"/>
      <c r="RLD138" s="5"/>
      <c r="RLE138" s="5"/>
      <c r="RLF138" s="5"/>
      <c r="RLG138" s="5"/>
      <c r="RLH138" s="5"/>
      <c r="RLI138" s="5"/>
      <c r="RLJ138" s="5"/>
      <c r="RLK138" s="5"/>
      <c r="RLL138" s="5"/>
      <c r="RLM138" s="5"/>
      <c r="RLN138" s="5"/>
      <c r="RLO138" s="5"/>
      <c r="RLP138" s="5"/>
      <c r="RLQ138" s="5"/>
      <c r="RLR138" s="5"/>
      <c r="RLS138" s="5"/>
      <c r="RLT138" s="5"/>
      <c r="RLU138" s="5"/>
      <c r="RLV138" s="5"/>
      <c r="RLW138" s="5"/>
      <c r="RLX138" s="5"/>
      <c r="RLY138" s="5"/>
      <c r="RLZ138" s="5"/>
      <c r="RMA138" s="5"/>
      <c r="RMB138" s="5"/>
      <c r="RMC138" s="5"/>
      <c r="RMD138" s="5"/>
      <c r="RME138" s="5"/>
      <c r="RMF138" s="5"/>
      <c r="RMG138" s="5"/>
      <c r="RMH138" s="5"/>
      <c r="RMI138" s="5"/>
      <c r="RMJ138" s="5"/>
      <c r="RMK138" s="5"/>
      <c r="RML138" s="5"/>
      <c r="RMM138" s="5"/>
      <c r="RMN138" s="5"/>
      <c r="RMO138" s="5"/>
      <c r="RMP138" s="5"/>
      <c r="RMQ138" s="5"/>
      <c r="RMR138" s="5"/>
      <c r="RMS138" s="5"/>
      <c r="RMT138" s="5"/>
      <c r="RMU138" s="5"/>
      <c r="RMV138" s="5"/>
      <c r="RMW138" s="5"/>
      <c r="RMX138" s="5"/>
      <c r="RMY138" s="5"/>
      <c r="RMZ138" s="5"/>
      <c r="RNA138" s="5"/>
      <c r="RNB138" s="5"/>
      <c r="RNC138" s="5"/>
      <c r="RND138" s="5"/>
      <c r="RNE138" s="5"/>
      <c r="RNF138" s="5"/>
      <c r="RNG138" s="5"/>
      <c r="RNH138" s="5"/>
      <c r="RNI138" s="5"/>
      <c r="RNJ138" s="5"/>
      <c r="RNK138" s="5"/>
      <c r="RNL138" s="5"/>
      <c r="RNM138" s="5"/>
      <c r="RNN138" s="5"/>
      <c r="RNO138" s="5"/>
      <c r="RNP138" s="5"/>
      <c r="RNQ138" s="5"/>
      <c r="RNR138" s="5"/>
      <c r="RNS138" s="5"/>
      <c r="RNT138" s="5"/>
      <c r="RNU138" s="5"/>
      <c r="RNV138" s="5"/>
      <c r="RNW138" s="5"/>
      <c r="RNX138" s="5"/>
      <c r="RNY138" s="5"/>
      <c r="RNZ138" s="5"/>
      <c r="ROA138" s="5"/>
      <c r="ROB138" s="5"/>
      <c r="ROC138" s="5"/>
      <c r="ROD138" s="5"/>
      <c r="ROE138" s="5"/>
      <c r="ROF138" s="5"/>
      <c r="ROG138" s="5"/>
      <c r="ROH138" s="5"/>
      <c r="ROI138" s="5"/>
      <c r="ROJ138" s="5"/>
      <c r="ROK138" s="5"/>
      <c r="ROL138" s="5"/>
      <c r="ROM138" s="5"/>
      <c r="RON138" s="5"/>
      <c r="ROO138" s="5"/>
      <c r="ROP138" s="5"/>
      <c r="ROQ138" s="5"/>
      <c r="ROR138" s="5"/>
      <c r="ROS138" s="5"/>
      <c r="ROT138" s="5"/>
      <c r="ROU138" s="5"/>
      <c r="ROV138" s="5"/>
      <c r="ROW138" s="5"/>
      <c r="ROX138" s="5"/>
      <c r="ROY138" s="5"/>
      <c r="ROZ138" s="5"/>
      <c r="RPA138" s="5"/>
      <c r="RPB138" s="5"/>
      <c r="RPC138" s="5"/>
      <c r="RPD138" s="5"/>
      <c r="RPE138" s="5"/>
      <c r="RPF138" s="5"/>
      <c r="RPG138" s="5"/>
      <c r="RPH138" s="5"/>
      <c r="RPI138" s="5"/>
      <c r="RPJ138" s="5"/>
      <c r="RPK138" s="5"/>
      <c r="RPL138" s="5"/>
      <c r="RPM138" s="5"/>
      <c r="RPN138" s="5"/>
      <c r="RPO138" s="5"/>
      <c r="RPP138" s="5"/>
      <c r="RPQ138" s="5"/>
      <c r="RPR138" s="5"/>
      <c r="RPS138" s="5"/>
      <c r="RPT138" s="5"/>
      <c r="RPU138" s="5"/>
      <c r="RPV138" s="5"/>
      <c r="RPW138" s="5"/>
      <c r="RPX138" s="5"/>
      <c r="RPY138" s="5"/>
      <c r="RPZ138" s="5"/>
      <c r="RQA138" s="5"/>
      <c r="RQB138" s="5"/>
      <c r="RQC138" s="5"/>
      <c r="RQD138" s="5"/>
      <c r="RQE138" s="5"/>
      <c r="RQF138" s="5"/>
      <c r="RQG138" s="5"/>
      <c r="RQH138" s="5"/>
      <c r="RQI138" s="5"/>
      <c r="RQJ138" s="5"/>
      <c r="RQK138" s="5"/>
      <c r="RQL138" s="5"/>
      <c r="RQM138" s="5"/>
      <c r="RQN138" s="5"/>
      <c r="RQO138" s="5"/>
      <c r="RQP138" s="5"/>
      <c r="RQQ138" s="5"/>
      <c r="RQR138" s="5"/>
      <c r="RQS138" s="5"/>
      <c r="RQT138" s="5"/>
      <c r="RQU138" s="5"/>
      <c r="RQV138" s="5"/>
      <c r="RQW138" s="5"/>
      <c r="RQX138" s="5"/>
      <c r="RQY138" s="5"/>
      <c r="RQZ138" s="5"/>
      <c r="RRA138" s="5"/>
      <c r="RRB138" s="5"/>
      <c r="RRC138" s="5"/>
      <c r="RRD138" s="5"/>
      <c r="RRE138" s="5"/>
      <c r="RRF138" s="5"/>
      <c r="RRG138" s="5"/>
      <c r="RRH138" s="5"/>
      <c r="RRI138" s="5"/>
      <c r="RRJ138" s="5"/>
      <c r="RRK138" s="5"/>
      <c r="RRL138" s="5"/>
      <c r="RRM138" s="5"/>
      <c r="RRN138" s="5"/>
      <c r="RRO138" s="5"/>
      <c r="RRP138" s="5"/>
      <c r="RRQ138" s="5"/>
      <c r="RRR138" s="5"/>
      <c r="RRS138" s="5"/>
      <c r="RRT138" s="5"/>
      <c r="RRU138" s="5"/>
      <c r="RRV138" s="5"/>
      <c r="RRW138" s="5"/>
      <c r="RRX138" s="5"/>
      <c r="RRY138" s="5"/>
      <c r="RRZ138" s="5"/>
      <c r="RSA138" s="5"/>
      <c r="RSB138" s="5"/>
      <c r="RSC138" s="5"/>
      <c r="RSD138" s="5"/>
      <c r="RSE138" s="5"/>
      <c r="RSF138" s="5"/>
      <c r="RSG138" s="5"/>
      <c r="RSH138" s="5"/>
      <c r="RSI138" s="5"/>
      <c r="RSJ138" s="5"/>
      <c r="RSK138" s="5"/>
      <c r="RSL138" s="5"/>
      <c r="RSM138" s="5"/>
      <c r="RSN138" s="5"/>
      <c r="RSO138" s="5"/>
      <c r="RSP138" s="5"/>
      <c r="RSQ138" s="5"/>
      <c r="RSR138" s="5"/>
      <c r="RSS138" s="5"/>
      <c r="RST138" s="5"/>
      <c r="RSU138" s="5"/>
      <c r="RSV138" s="5"/>
      <c r="RSW138" s="5"/>
      <c r="RSX138" s="5"/>
      <c r="RSY138" s="5"/>
      <c r="RSZ138" s="5"/>
      <c r="RTA138" s="5"/>
      <c r="RTB138" s="5"/>
      <c r="RTC138" s="5"/>
      <c r="RTD138" s="5"/>
      <c r="RTE138" s="5"/>
      <c r="RTF138" s="5"/>
      <c r="RTG138" s="5"/>
      <c r="RTH138" s="5"/>
      <c r="RTI138" s="5"/>
      <c r="RTJ138" s="5"/>
      <c r="RTK138" s="5"/>
      <c r="RTL138" s="5"/>
      <c r="RTM138" s="5"/>
      <c r="RTN138" s="5"/>
      <c r="RTO138" s="5"/>
      <c r="RTP138" s="5"/>
      <c r="RTQ138" s="5"/>
      <c r="RTR138" s="5"/>
      <c r="RTS138" s="5"/>
      <c r="RTT138" s="5"/>
      <c r="RTU138" s="5"/>
      <c r="RTV138" s="5"/>
      <c r="RTW138" s="5"/>
      <c r="RTX138" s="5"/>
      <c r="RTY138" s="5"/>
      <c r="RTZ138" s="5"/>
      <c r="RUA138" s="5"/>
      <c r="RUB138" s="5"/>
      <c r="RUC138" s="5"/>
      <c r="RUD138" s="5"/>
      <c r="RUE138" s="5"/>
      <c r="RUF138" s="5"/>
      <c r="RUG138" s="5"/>
      <c r="RUH138" s="5"/>
      <c r="RUI138" s="5"/>
      <c r="RUJ138" s="5"/>
      <c r="RUK138" s="5"/>
      <c r="RUL138" s="5"/>
      <c r="RUM138" s="5"/>
      <c r="RUN138" s="5"/>
      <c r="RUO138" s="5"/>
      <c r="RUP138" s="5"/>
      <c r="RUQ138" s="5"/>
      <c r="RUR138" s="5"/>
      <c r="RUS138" s="5"/>
      <c r="RUT138" s="5"/>
      <c r="RUU138" s="5"/>
      <c r="RUV138" s="5"/>
      <c r="RUW138" s="5"/>
      <c r="RUX138" s="5"/>
      <c r="RUY138" s="5"/>
      <c r="RUZ138" s="5"/>
      <c r="RVA138" s="5"/>
      <c r="RVB138" s="5"/>
      <c r="RVC138" s="5"/>
      <c r="RVD138" s="5"/>
      <c r="RVE138" s="5"/>
      <c r="RVF138" s="5"/>
      <c r="RVG138" s="5"/>
      <c r="RVH138" s="5"/>
      <c r="RVI138" s="5"/>
      <c r="RVJ138" s="5"/>
      <c r="RVK138" s="5"/>
      <c r="RVL138" s="5"/>
      <c r="RVM138" s="5"/>
      <c r="RVN138" s="5"/>
      <c r="RVO138" s="5"/>
      <c r="RVP138" s="5"/>
      <c r="RVQ138" s="5"/>
      <c r="RVR138" s="5"/>
      <c r="RVS138" s="5"/>
      <c r="RVT138" s="5"/>
      <c r="RVU138" s="5"/>
      <c r="RVV138" s="5"/>
      <c r="RVW138" s="5"/>
      <c r="RVX138" s="5"/>
      <c r="RVY138" s="5"/>
      <c r="RVZ138" s="5"/>
      <c r="RWA138" s="5"/>
      <c r="RWB138" s="5"/>
      <c r="RWC138" s="5"/>
      <c r="RWD138" s="5"/>
      <c r="RWE138" s="5"/>
      <c r="RWF138" s="5"/>
      <c r="RWG138" s="5"/>
      <c r="RWH138" s="5"/>
      <c r="RWI138" s="5"/>
      <c r="RWJ138" s="5"/>
      <c r="RWK138" s="5"/>
      <c r="RWL138" s="5"/>
      <c r="RWM138" s="5"/>
      <c r="RWN138" s="5"/>
      <c r="RWO138" s="5"/>
      <c r="RWP138" s="5"/>
      <c r="RWQ138" s="5"/>
      <c r="RWR138" s="5"/>
      <c r="RWS138" s="5"/>
      <c r="RWT138" s="5"/>
      <c r="RWU138" s="5"/>
      <c r="RWV138" s="5"/>
      <c r="RWW138" s="5"/>
      <c r="RWX138" s="5"/>
      <c r="RWY138" s="5"/>
      <c r="RWZ138" s="5"/>
      <c r="RXA138" s="5"/>
      <c r="RXB138" s="5"/>
      <c r="RXC138" s="5"/>
      <c r="RXD138" s="5"/>
      <c r="RXE138" s="5"/>
      <c r="RXF138" s="5"/>
      <c r="RXG138" s="5"/>
      <c r="RXH138" s="5"/>
      <c r="RXI138" s="5"/>
      <c r="RXJ138" s="5"/>
      <c r="RXK138" s="5"/>
      <c r="RXL138" s="5"/>
      <c r="RXM138" s="5"/>
      <c r="RXN138" s="5"/>
      <c r="RXO138" s="5"/>
      <c r="RXP138" s="5"/>
      <c r="RXQ138" s="5"/>
      <c r="RXR138" s="5"/>
      <c r="RXS138" s="5"/>
      <c r="RXT138" s="5"/>
      <c r="RXU138" s="5"/>
      <c r="RXV138" s="5"/>
      <c r="RXW138" s="5"/>
      <c r="RXX138" s="5"/>
      <c r="RXY138" s="5"/>
      <c r="RXZ138" s="5"/>
      <c r="RYA138" s="5"/>
      <c r="RYB138" s="5"/>
      <c r="RYC138" s="5"/>
      <c r="RYD138" s="5"/>
      <c r="RYE138" s="5"/>
      <c r="RYF138" s="5"/>
      <c r="RYG138" s="5"/>
      <c r="RYH138" s="5"/>
      <c r="RYI138" s="5"/>
      <c r="RYJ138" s="5"/>
      <c r="RYK138" s="5"/>
      <c r="RYL138" s="5"/>
      <c r="RYM138" s="5"/>
      <c r="RYN138" s="5"/>
      <c r="RYO138" s="5"/>
      <c r="RYP138" s="5"/>
      <c r="RYQ138" s="5"/>
      <c r="RYR138" s="5"/>
      <c r="RYS138" s="5"/>
      <c r="RYT138" s="5"/>
      <c r="RYU138" s="5"/>
      <c r="RYV138" s="5"/>
      <c r="RYW138" s="5"/>
      <c r="RYX138" s="5"/>
      <c r="RYY138" s="5"/>
      <c r="RYZ138" s="5"/>
      <c r="RZA138" s="5"/>
      <c r="RZB138" s="5"/>
      <c r="RZC138" s="5"/>
      <c r="RZD138" s="5"/>
      <c r="RZE138" s="5"/>
      <c r="RZF138" s="5"/>
      <c r="RZG138" s="5"/>
      <c r="RZH138" s="5"/>
      <c r="RZI138" s="5"/>
      <c r="RZJ138" s="5"/>
      <c r="RZK138" s="5"/>
      <c r="RZL138" s="5"/>
      <c r="RZM138" s="5"/>
      <c r="RZN138" s="5"/>
      <c r="RZO138" s="5"/>
      <c r="RZP138" s="5"/>
      <c r="RZQ138" s="5"/>
      <c r="RZR138" s="5"/>
      <c r="RZS138" s="5"/>
      <c r="RZT138" s="5"/>
      <c r="RZU138" s="5"/>
      <c r="RZV138" s="5"/>
      <c r="RZW138" s="5"/>
      <c r="RZX138" s="5"/>
      <c r="RZY138" s="5"/>
      <c r="RZZ138" s="5"/>
      <c r="SAA138" s="5"/>
      <c r="SAB138" s="5"/>
      <c r="SAC138" s="5"/>
      <c r="SAD138" s="5"/>
      <c r="SAE138" s="5"/>
      <c r="SAF138" s="5"/>
      <c r="SAG138" s="5"/>
      <c r="SAH138" s="5"/>
      <c r="SAI138" s="5"/>
      <c r="SAJ138" s="5"/>
      <c r="SAK138" s="5"/>
      <c r="SAL138" s="5"/>
      <c r="SAM138" s="5"/>
      <c r="SAN138" s="5"/>
      <c r="SAO138" s="5"/>
      <c r="SAP138" s="5"/>
      <c r="SAQ138" s="5"/>
      <c r="SAR138" s="5"/>
      <c r="SAS138" s="5"/>
      <c r="SAT138" s="5"/>
      <c r="SAU138" s="5"/>
      <c r="SAV138" s="5"/>
      <c r="SAW138" s="5"/>
      <c r="SAX138" s="5"/>
      <c r="SAY138" s="5"/>
      <c r="SAZ138" s="5"/>
      <c r="SBA138" s="5"/>
      <c r="SBB138" s="5"/>
      <c r="SBC138" s="5"/>
      <c r="SBD138" s="5"/>
      <c r="SBE138" s="5"/>
      <c r="SBF138" s="5"/>
      <c r="SBG138" s="5"/>
      <c r="SBH138" s="5"/>
      <c r="SBI138" s="5"/>
      <c r="SBJ138" s="5"/>
      <c r="SBK138" s="5"/>
      <c r="SBL138" s="5"/>
      <c r="SBM138" s="5"/>
      <c r="SBN138" s="5"/>
      <c r="SBO138" s="5"/>
      <c r="SBP138" s="5"/>
      <c r="SBQ138" s="5"/>
      <c r="SBR138" s="5"/>
      <c r="SBS138" s="5"/>
      <c r="SBT138" s="5"/>
      <c r="SBU138" s="5"/>
      <c r="SBV138" s="5"/>
      <c r="SBW138" s="5"/>
      <c r="SBX138" s="5"/>
      <c r="SBY138" s="5"/>
      <c r="SBZ138" s="5"/>
      <c r="SCA138" s="5"/>
      <c r="SCB138" s="5"/>
      <c r="SCC138" s="5"/>
      <c r="SCD138" s="5"/>
      <c r="SCE138" s="5"/>
      <c r="SCF138" s="5"/>
      <c r="SCG138" s="5"/>
      <c r="SCH138" s="5"/>
      <c r="SCI138" s="5"/>
      <c r="SCJ138" s="5"/>
      <c r="SCK138" s="5"/>
      <c r="SCL138" s="5"/>
      <c r="SCM138" s="5"/>
      <c r="SCN138" s="5"/>
      <c r="SCO138" s="5"/>
      <c r="SCP138" s="5"/>
      <c r="SCQ138" s="5"/>
      <c r="SCR138" s="5"/>
      <c r="SCS138" s="5"/>
      <c r="SCT138" s="5"/>
      <c r="SCU138" s="5"/>
      <c r="SCV138" s="5"/>
      <c r="SCW138" s="5"/>
      <c r="SCX138" s="5"/>
      <c r="SCY138" s="5"/>
      <c r="SCZ138" s="5"/>
      <c r="SDA138" s="5"/>
      <c r="SDB138" s="5"/>
      <c r="SDC138" s="5"/>
      <c r="SDD138" s="5"/>
      <c r="SDE138" s="5"/>
      <c r="SDF138" s="5"/>
      <c r="SDG138" s="5"/>
      <c r="SDH138" s="5"/>
      <c r="SDI138" s="5"/>
      <c r="SDJ138" s="5"/>
      <c r="SDK138" s="5"/>
      <c r="SDL138" s="5"/>
      <c r="SDM138" s="5"/>
      <c r="SDN138" s="5"/>
      <c r="SDO138" s="5"/>
      <c r="SDP138" s="5"/>
      <c r="SDQ138" s="5"/>
      <c r="SDR138" s="5"/>
      <c r="SDS138" s="5"/>
      <c r="SDT138" s="5"/>
      <c r="SDU138" s="5"/>
      <c r="SDV138" s="5"/>
      <c r="SDW138" s="5"/>
      <c r="SDX138" s="5"/>
      <c r="SDY138" s="5"/>
      <c r="SDZ138" s="5"/>
      <c r="SEA138" s="5"/>
      <c r="SEB138" s="5"/>
      <c r="SEC138" s="5"/>
      <c r="SED138" s="5"/>
      <c r="SEE138" s="5"/>
      <c r="SEF138" s="5"/>
      <c r="SEG138" s="5"/>
      <c r="SEH138" s="5"/>
      <c r="SEI138" s="5"/>
      <c r="SEJ138" s="5"/>
      <c r="SEK138" s="5"/>
      <c r="SEL138" s="5"/>
      <c r="SEM138" s="5"/>
      <c r="SEN138" s="5"/>
      <c r="SEO138" s="5"/>
      <c r="SEP138" s="5"/>
      <c r="SEQ138" s="5"/>
      <c r="SER138" s="5"/>
      <c r="SES138" s="5"/>
      <c r="SET138" s="5"/>
      <c r="SEU138" s="5"/>
      <c r="SEV138" s="5"/>
      <c r="SEW138" s="5"/>
      <c r="SEX138" s="5"/>
      <c r="SEY138" s="5"/>
      <c r="SEZ138" s="5"/>
      <c r="SFA138" s="5"/>
      <c r="SFB138" s="5"/>
      <c r="SFC138" s="5"/>
      <c r="SFD138" s="5"/>
      <c r="SFE138" s="5"/>
      <c r="SFF138" s="5"/>
      <c r="SFG138" s="5"/>
      <c r="SFH138" s="5"/>
      <c r="SFI138" s="5"/>
      <c r="SFJ138" s="5"/>
      <c r="SFK138" s="5"/>
      <c r="SFL138" s="5"/>
      <c r="SFM138" s="5"/>
      <c r="SFN138" s="5"/>
      <c r="SFO138" s="5"/>
      <c r="SFP138" s="5"/>
      <c r="SFQ138" s="5"/>
      <c r="SFR138" s="5"/>
      <c r="SFS138" s="5"/>
      <c r="SFT138" s="5"/>
      <c r="SFU138" s="5"/>
      <c r="SFV138" s="5"/>
      <c r="SFW138" s="5"/>
      <c r="SFX138" s="5"/>
      <c r="SFY138" s="5"/>
      <c r="SFZ138" s="5"/>
      <c r="SGA138" s="5"/>
      <c r="SGB138" s="5"/>
      <c r="SGC138" s="5"/>
      <c r="SGD138" s="5"/>
      <c r="SGE138" s="5"/>
      <c r="SGF138" s="5"/>
      <c r="SGG138" s="5"/>
      <c r="SGH138" s="5"/>
      <c r="SGI138" s="5"/>
      <c r="SGJ138" s="5"/>
      <c r="SGK138" s="5"/>
      <c r="SGL138" s="5"/>
      <c r="SGM138" s="5"/>
      <c r="SGN138" s="5"/>
      <c r="SGO138" s="5"/>
      <c r="SGP138" s="5"/>
      <c r="SGQ138" s="5"/>
      <c r="SGR138" s="5"/>
      <c r="SGS138" s="5"/>
      <c r="SGT138" s="5"/>
      <c r="SGU138" s="5"/>
      <c r="SGV138" s="5"/>
      <c r="SGW138" s="5"/>
      <c r="SGX138" s="5"/>
      <c r="SGY138" s="5"/>
      <c r="SGZ138" s="5"/>
      <c r="SHA138" s="5"/>
      <c r="SHB138" s="5"/>
      <c r="SHC138" s="5"/>
      <c r="SHD138" s="5"/>
      <c r="SHE138" s="5"/>
      <c r="SHF138" s="5"/>
      <c r="SHG138" s="5"/>
      <c r="SHH138" s="5"/>
      <c r="SHI138" s="5"/>
      <c r="SHJ138" s="5"/>
      <c r="SHK138" s="5"/>
      <c r="SHL138" s="5"/>
      <c r="SHM138" s="5"/>
      <c r="SHN138" s="5"/>
      <c r="SHO138" s="5"/>
      <c r="SHP138" s="5"/>
      <c r="SHQ138" s="5"/>
      <c r="SHR138" s="5"/>
      <c r="SHS138" s="5"/>
      <c r="SHT138" s="5"/>
      <c r="SHU138" s="5"/>
      <c r="SHV138" s="5"/>
      <c r="SHW138" s="5"/>
      <c r="SHX138" s="5"/>
      <c r="SHY138" s="5"/>
      <c r="SHZ138" s="5"/>
      <c r="SIA138" s="5"/>
      <c r="SIB138" s="5"/>
      <c r="SIC138" s="5"/>
      <c r="SID138" s="5"/>
      <c r="SIE138" s="5"/>
      <c r="SIF138" s="5"/>
      <c r="SIG138" s="5"/>
      <c r="SIH138" s="5"/>
      <c r="SII138" s="5"/>
      <c r="SIJ138" s="5"/>
      <c r="SIK138" s="5"/>
      <c r="SIL138" s="5"/>
      <c r="SIM138" s="5"/>
      <c r="SIN138" s="5"/>
      <c r="SIO138" s="5"/>
      <c r="SIP138" s="5"/>
      <c r="SIQ138" s="5"/>
      <c r="SIR138" s="5"/>
      <c r="SIS138" s="5"/>
      <c r="SIT138" s="5"/>
      <c r="SIU138" s="5"/>
      <c r="SIV138" s="5"/>
      <c r="SIW138" s="5"/>
      <c r="SIX138" s="5"/>
      <c r="SIY138" s="5"/>
      <c r="SIZ138" s="5"/>
      <c r="SJA138" s="5"/>
      <c r="SJB138" s="5"/>
      <c r="SJC138" s="5"/>
      <c r="SJD138" s="5"/>
      <c r="SJE138" s="5"/>
      <c r="SJF138" s="5"/>
      <c r="SJG138" s="5"/>
      <c r="SJH138" s="5"/>
      <c r="SJI138" s="5"/>
      <c r="SJJ138" s="5"/>
      <c r="SJK138" s="5"/>
      <c r="SJL138" s="5"/>
      <c r="SJM138" s="5"/>
      <c r="SJN138" s="5"/>
      <c r="SJO138" s="5"/>
      <c r="SJP138" s="5"/>
      <c r="SJQ138" s="5"/>
      <c r="SJR138" s="5"/>
      <c r="SJS138" s="5"/>
      <c r="SJT138" s="5"/>
      <c r="SJU138" s="5"/>
      <c r="SJV138" s="5"/>
      <c r="SJW138" s="5"/>
      <c r="SJX138" s="5"/>
      <c r="SJY138" s="5"/>
      <c r="SJZ138" s="5"/>
      <c r="SKA138" s="5"/>
      <c r="SKB138" s="5"/>
      <c r="SKC138" s="5"/>
      <c r="SKD138" s="5"/>
      <c r="SKE138" s="5"/>
      <c r="SKF138" s="5"/>
      <c r="SKG138" s="5"/>
      <c r="SKH138" s="5"/>
      <c r="SKI138" s="5"/>
      <c r="SKJ138" s="5"/>
      <c r="SKK138" s="5"/>
      <c r="SKL138" s="5"/>
      <c r="SKM138" s="5"/>
      <c r="SKN138" s="5"/>
      <c r="SKO138" s="5"/>
      <c r="SKP138" s="5"/>
      <c r="SKQ138" s="5"/>
      <c r="SKR138" s="5"/>
      <c r="SKS138" s="5"/>
      <c r="SKT138" s="5"/>
      <c r="SKU138" s="5"/>
      <c r="SKV138" s="5"/>
      <c r="SKW138" s="5"/>
      <c r="SKX138" s="5"/>
      <c r="SKY138" s="5"/>
      <c r="SKZ138" s="5"/>
      <c r="SLA138" s="5"/>
      <c r="SLB138" s="5"/>
      <c r="SLC138" s="5"/>
      <c r="SLD138" s="5"/>
      <c r="SLE138" s="5"/>
      <c r="SLF138" s="5"/>
      <c r="SLG138" s="5"/>
      <c r="SLH138" s="5"/>
      <c r="SLI138" s="5"/>
      <c r="SLJ138" s="5"/>
      <c r="SLK138" s="5"/>
      <c r="SLL138" s="5"/>
      <c r="SLM138" s="5"/>
      <c r="SLN138" s="5"/>
      <c r="SLO138" s="5"/>
      <c r="SLP138" s="5"/>
      <c r="SLQ138" s="5"/>
      <c r="SLR138" s="5"/>
      <c r="SLS138" s="5"/>
      <c r="SLT138" s="5"/>
      <c r="SLU138" s="5"/>
      <c r="SLV138" s="5"/>
      <c r="SLW138" s="5"/>
      <c r="SLX138" s="5"/>
      <c r="SLY138" s="5"/>
      <c r="SLZ138" s="5"/>
      <c r="SMA138" s="5"/>
      <c r="SMB138" s="5"/>
      <c r="SMC138" s="5"/>
      <c r="SMD138" s="5"/>
      <c r="SME138" s="5"/>
      <c r="SMF138" s="5"/>
      <c r="SMG138" s="5"/>
      <c r="SMH138" s="5"/>
      <c r="SMI138" s="5"/>
      <c r="SMJ138" s="5"/>
      <c r="SMK138" s="5"/>
      <c r="SML138" s="5"/>
      <c r="SMM138" s="5"/>
      <c r="SMN138" s="5"/>
      <c r="SMO138" s="5"/>
      <c r="SMP138" s="5"/>
      <c r="SMQ138" s="5"/>
      <c r="SMR138" s="5"/>
      <c r="SMS138" s="5"/>
      <c r="SMT138" s="5"/>
      <c r="SMU138" s="5"/>
      <c r="SMV138" s="5"/>
      <c r="SMW138" s="5"/>
      <c r="SMX138" s="5"/>
      <c r="SMY138" s="5"/>
      <c r="SMZ138" s="5"/>
      <c r="SNA138" s="5"/>
      <c r="SNB138" s="5"/>
      <c r="SNC138" s="5"/>
      <c r="SND138" s="5"/>
      <c r="SNE138" s="5"/>
      <c r="SNF138" s="5"/>
      <c r="SNG138" s="5"/>
      <c r="SNH138" s="5"/>
      <c r="SNI138" s="5"/>
      <c r="SNJ138" s="5"/>
      <c r="SNK138" s="5"/>
      <c r="SNL138" s="5"/>
      <c r="SNM138" s="5"/>
      <c r="SNN138" s="5"/>
      <c r="SNO138" s="5"/>
      <c r="SNP138" s="5"/>
      <c r="SNQ138" s="5"/>
      <c r="SNR138" s="5"/>
      <c r="SNS138" s="5"/>
      <c r="SNT138" s="5"/>
      <c r="SNU138" s="5"/>
      <c r="SNV138" s="5"/>
      <c r="SNW138" s="5"/>
      <c r="SNX138" s="5"/>
      <c r="SNY138" s="5"/>
      <c r="SNZ138" s="5"/>
      <c r="SOA138" s="5"/>
      <c r="SOB138" s="5"/>
      <c r="SOC138" s="5"/>
      <c r="SOD138" s="5"/>
      <c r="SOE138" s="5"/>
      <c r="SOF138" s="5"/>
      <c r="SOG138" s="5"/>
      <c r="SOH138" s="5"/>
      <c r="SOI138" s="5"/>
      <c r="SOJ138" s="5"/>
      <c r="SOK138" s="5"/>
      <c r="SOL138" s="5"/>
      <c r="SOM138" s="5"/>
      <c r="SON138" s="5"/>
      <c r="SOO138" s="5"/>
      <c r="SOP138" s="5"/>
      <c r="SOQ138" s="5"/>
      <c r="SOR138" s="5"/>
      <c r="SOS138" s="5"/>
      <c r="SOT138" s="5"/>
      <c r="SOU138" s="5"/>
      <c r="SOV138" s="5"/>
      <c r="SOW138" s="5"/>
      <c r="SOX138" s="5"/>
      <c r="SOY138" s="5"/>
      <c r="SOZ138" s="5"/>
      <c r="SPA138" s="5"/>
      <c r="SPB138" s="5"/>
      <c r="SPC138" s="5"/>
      <c r="SPD138" s="5"/>
      <c r="SPE138" s="5"/>
      <c r="SPF138" s="5"/>
      <c r="SPG138" s="5"/>
      <c r="SPH138" s="5"/>
      <c r="SPI138" s="5"/>
      <c r="SPJ138" s="5"/>
      <c r="SPK138" s="5"/>
      <c r="SPL138" s="5"/>
      <c r="SPM138" s="5"/>
      <c r="SPN138" s="5"/>
      <c r="SPO138" s="5"/>
      <c r="SPP138" s="5"/>
      <c r="SPQ138" s="5"/>
      <c r="SPR138" s="5"/>
      <c r="SPS138" s="5"/>
      <c r="SPT138" s="5"/>
      <c r="SPU138" s="5"/>
      <c r="SPV138" s="5"/>
      <c r="SPW138" s="5"/>
      <c r="SPX138" s="5"/>
      <c r="SPY138" s="5"/>
      <c r="SPZ138" s="5"/>
      <c r="SQA138" s="5"/>
      <c r="SQB138" s="5"/>
      <c r="SQC138" s="5"/>
      <c r="SQD138" s="5"/>
      <c r="SQE138" s="5"/>
      <c r="SQF138" s="5"/>
      <c r="SQG138" s="5"/>
      <c r="SQH138" s="5"/>
      <c r="SQI138" s="5"/>
      <c r="SQJ138" s="5"/>
      <c r="SQK138" s="5"/>
      <c r="SQL138" s="5"/>
      <c r="SQM138" s="5"/>
      <c r="SQN138" s="5"/>
      <c r="SQO138" s="5"/>
      <c r="SQP138" s="5"/>
      <c r="SQQ138" s="5"/>
      <c r="SQR138" s="5"/>
      <c r="SQS138" s="5"/>
      <c r="SQT138" s="5"/>
      <c r="SQU138" s="5"/>
      <c r="SQV138" s="5"/>
      <c r="SQW138" s="5"/>
      <c r="SQX138" s="5"/>
      <c r="SQY138" s="5"/>
      <c r="SQZ138" s="5"/>
      <c r="SRA138" s="5"/>
      <c r="SRB138" s="5"/>
      <c r="SRC138" s="5"/>
      <c r="SRD138" s="5"/>
      <c r="SRE138" s="5"/>
      <c r="SRF138" s="5"/>
      <c r="SRG138" s="5"/>
      <c r="SRH138" s="5"/>
      <c r="SRI138" s="5"/>
      <c r="SRJ138" s="5"/>
      <c r="SRK138" s="5"/>
      <c r="SRL138" s="5"/>
      <c r="SRM138" s="5"/>
      <c r="SRN138" s="5"/>
      <c r="SRO138" s="5"/>
      <c r="SRP138" s="5"/>
      <c r="SRQ138" s="5"/>
      <c r="SRR138" s="5"/>
      <c r="SRS138" s="5"/>
      <c r="SRT138" s="5"/>
      <c r="SRU138" s="5"/>
      <c r="SRV138" s="5"/>
      <c r="SRW138" s="5"/>
      <c r="SRX138" s="5"/>
      <c r="SRY138" s="5"/>
      <c r="SRZ138" s="5"/>
      <c r="SSA138" s="5"/>
      <c r="SSB138" s="5"/>
      <c r="SSC138" s="5"/>
      <c r="SSD138" s="5"/>
      <c r="SSE138" s="5"/>
      <c r="SSF138" s="5"/>
      <c r="SSG138" s="5"/>
      <c r="SSH138" s="5"/>
      <c r="SSI138" s="5"/>
      <c r="SSJ138" s="5"/>
      <c r="SSK138" s="5"/>
      <c r="SSL138" s="5"/>
      <c r="SSM138" s="5"/>
      <c r="SSN138" s="5"/>
      <c r="SSO138" s="5"/>
      <c r="SSP138" s="5"/>
      <c r="SSQ138" s="5"/>
      <c r="SSR138" s="5"/>
      <c r="SSS138" s="5"/>
      <c r="SST138" s="5"/>
      <c r="SSU138" s="5"/>
      <c r="SSV138" s="5"/>
      <c r="SSW138" s="5"/>
      <c r="SSX138" s="5"/>
      <c r="SSY138" s="5"/>
      <c r="SSZ138" s="5"/>
      <c r="STA138" s="5"/>
      <c r="STB138" s="5"/>
      <c r="STC138" s="5"/>
      <c r="STD138" s="5"/>
      <c r="STE138" s="5"/>
      <c r="STF138" s="5"/>
      <c r="STG138" s="5"/>
      <c r="STH138" s="5"/>
      <c r="STI138" s="5"/>
      <c r="STJ138" s="5"/>
      <c r="STK138" s="5"/>
      <c r="STL138" s="5"/>
      <c r="STM138" s="5"/>
      <c r="STN138" s="5"/>
      <c r="STO138" s="5"/>
      <c r="STP138" s="5"/>
      <c r="STQ138" s="5"/>
      <c r="STR138" s="5"/>
      <c r="STS138" s="5"/>
      <c r="STT138" s="5"/>
      <c r="STU138" s="5"/>
      <c r="STV138" s="5"/>
      <c r="STW138" s="5"/>
      <c r="STX138" s="5"/>
      <c r="STY138" s="5"/>
      <c r="STZ138" s="5"/>
      <c r="SUA138" s="5"/>
      <c r="SUB138" s="5"/>
      <c r="SUC138" s="5"/>
      <c r="SUD138" s="5"/>
      <c r="SUE138" s="5"/>
      <c r="SUF138" s="5"/>
      <c r="SUG138" s="5"/>
      <c r="SUH138" s="5"/>
      <c r="SUI138" s="5"/>
      <c r="SUJ138" s="5"/>
      <c r="SUK138" s="5"/>
      <c r="SUL138" s="5"/>
      <c r="SUM138" s="5"/>
      <c r="SUN138" s="5"/>
      <c r="SUO138" s="5"/>
      <c r="SUP138" s="5"/>
      <c r="SUQ138" s="5"/>
      <c r="SUR138" s="5"/>
      <c r="SUS138" s="5"/>
      <c r="SUT138" s="5"/>
      <c r="SUU138" s="5"/>
      <c r="SUV138" s="5"/>
      <c r="SUW138" s="5"/>
      <c r="SUX138" s="5"/>
      <c r="SUY138" s="5"/>
      <c r="SUZ138" s="5"/>
      <c r="SVA138" s="5"/>
      <c r="SVB138" s="5"/>
      <c r="SVC138" s="5"/>
      <c r="SVD138" s="5"/>
      <c r="SVE138" s="5"/>
      <c r="SVF138" s="5"/>
      <c r="SVG138" s="5"/>
      <c r="SVH138" s="5"/>
      <c r="SVI138" s="5"/>
      <c r="SVJ138" s="5"/>
      <c r="SVK138" s="5"/>
      <c r="SVL138" s="5"/>
      <c r="SVM138" s="5"/>
      <c r="SVN138" s="5"/>
      <c r="SVO138" s="5"/>
      <c r="SVP138" s="5"/>
      <c r="SVQ138" s="5"/>
      <c r="SVR138" s="5"/>
      <c r="SVS138" s="5"/>
      <c r="SVT138" s="5"/>
      <c r="SVU138" s="5"/>
      <c r="SVV138" s="5"/>
      <c r="SVW138" s="5"/>
      <c r="SVX138" s="5"/>
      <c r="SVY138" s="5"/>
      <c r="SVZ138" s="5"/>
      <c r="SWA138" s="5"/>
      <c r="SWB138" s="5"/>
      <c r="SWC138" s="5"/>
      <c r="SWD138" s="5"/>
      <c r="SWE138" s="5"/>
      <c r="SWF138" s="5"/>
      <c r="SWG138" s="5"/>
      <c r="SWH138" s="5"/>
      <c r="SWI138" s="5"/>
      <c r="SWJ138" s="5"/>
      <c r="SWK138" s="5"/>
      <c r="SWL138" s="5"/>
      <c r="SWM138" s="5"/>
      <c r="SWN138" s="5"/>
      <c r="SWO138" s="5"/>
      <c r="SWP138" s="5"/>
      <c r="SWQ138" s="5"/>
      <c r="SWR138" s="5"/>
      <c r="SWS138" s="5"/>
      <c r="SWT138" s="5"/>
      <c r="SWU138" s="5"/>
      <c r="SWV138" s="5"/>
      <c r="SWW138" s="5"/>
      <c r="SWX138" s="5"/>
      <c r="SWY138" s="5"/>
      <c r="SWZ138" s="5"/>
      <c r="SXA138" s="5"/>
      <c r="SXB138" s="5"/>
      <c r="SXC138" s="5"/>
      <c r="SXD138" s="5"/>
      <c r="SXE138" s="5"/>
      <c r="SXF138" s="5"/>
      <c r="SXG138" s="5"/>
      <c r="SXH138" s="5"/>
      <c r="SXI138" s="5"/>
      <c r="SXJ138" s="5"/>
      <c r="SXK138" s="5"/>
      <c r="SXL138" s="5"/>
      <c r="SXM138" s="5"/>
      <c r="SXN138" s="5"/>
      <c r="SXO138" s="5"/>
      <c r="SXP138" s="5"/>
      <c r="SXQ138" s="5"/>
      <c r="SXR138" s="5"/>
      <c r="SXS138" s="5"/>
      <c r="SXT138" s="5"/>
      <c r="SXU138" s="5"/>
      <c r="SXV138" s="5"/>
      <c r="SXW138" s="5"/>
      <c r="SXX138" s="5"/>
      <c r="SXY138" s="5"/>
      <c r="SXZ138" s="5"/>
      <c r="SYA138" s="5"/>
      <c r="SYB138" s="5"/>
      <c r="SYC138" s="5"/>
      <c r="SYD138" s="5"/>
      <c r="SYE138" s="5"/>
      <c r="SYF138" s="5"/>
      <c r="SYG138" s="5"/>
      <c r="SYH138" s="5"/>
      <c r="SYI138" s="5"/>
      <c r="SYJ138" s="5"/>
      <c r="SYK138" s="5"/>
      <c r="SYL138" s="5"/>
      <c r="SYM138" s="5"/>
      <c r="SYN138" s="5"/>
      <c r="SYO138" s="5"/>
      <c r="SYP138" s="5"/>
      <c r="SYQ138" s="5"/>
      <c r="SYR138" s="5"/>
      <c r="SYS138" s="5"/>
      <c r="SYT138" s="5"/>
      <c r="SYU138" s="5"/>
      <c r="SYV138" s="5"/>
      <c r="SYW138" s="5"/>
      <c r="SYX138" s="5"/>
      <c r="SYY138" s="5"/>
      <c r="SYZ138" s="5"/>
      <c r="SZA138" s="5"/>
      <c r="SZB138" s="5"/>
      <c r="SZC138" s="5"/>
      <c r="SZD138" s="5"/>
      <c r="SZE138" s="5"/>
      <c r="SZF138" s="5"/>
      <c r="SZG138" s="5"/>
      <c r="SZH138" s="5"/>
      <c r="SZI138" s="5"/>
      <c r="SZJ138" s="5"/>
      <c r="SZK138" s="5"/>
      <c r="SZL138" s="5"/>
      <c r="SZM138" s="5"/>
      <c r="SZN138" s="5"/>
      <c r="SZO138" s="5"/>
      <c r="SZP138" s="5"/>
      <c r="SZQ138" s="5"/>
      <c r="SZR138" s="5"/>
      <c r="SZS138" s="5"/>
      <c r="SZT138" s="5"/>
      <c r="SZU138" s="5"/>
      <c r="SZV138" s="5"/>
      <c r="SZW138" s="5"/>
      <c r="SZX138" s="5"/>
      <c r="SZY138" s="5"/>
      <c r="SZZ138" s="5"/>
      <c r="TAA138" s="5"/>
      <c r="TAB138" s="5"/>
      <c r="TAC138" s="5"/>
      <c r="TAD138" s="5"/>
      <c r="TAE138" s="5"/>
      <c r="TAF138" s="5"/>
      <c r="TAG138" s="5"/>
      <c r="TAH138" s="5"/>
      <c r="TAI138" s="5"/>
      <c r="TAJ138" s="5"/>
      <c r="TAK138" s="5"/>
      <c r="TAL138" s="5"/>
      <c r="TAM138" s="5"/>
      <c r="TAN138" s="5"/>
      <c r="TAO138" s="5"/>
      <c r="TAP138" s="5"/>
      <c r="TAQ138" s="5"/>
      <c r="TAR138" s="5"/>
      <c r="TAS138" s="5"/>
      <c r="TAT138" s="5"/>
      <c r="TAU138" s="5"/>
      <c r="TAV138" s="5"/>
      <c r="TAW138" s="5"/>
      <c r="TAX138" s="5"/>
      <c r="TAY138" s="5"/>
      <c r="TAZ138" s="5"/>
      <c r="TBA138" s="5"/>
      <c r="TBB138" s="5"/>
      <c r="TBC138" s="5"/>
      <c r="TBD138" s="5"/>
      <c r="TBE138" s="5"/>
      <c r="TBF138" s="5"/>
      <c r="TBG138" s="5"/>
      <c r="TBH138" s="5"/>
      <c r="TBI138" s="5"/>
      <c r="TBJ138" s="5"/>
      <c r="TBK138" s="5"/>
      <c r="TBL138" s="5"/>
      <c r="TBM138" s="5"/>
      <c r="TBN138" s="5"/>
      <c r="TBO138" s="5"/>
      <c r="TBP138" s="5"/>
      <c r="TBQ138" s="5"/>
      <c r="TBR138" s="5"/>
      <c r="TBS138" s="5"/>
      <c r="TBT138" s="5"/>
      <c r="TBU138" s="5"/>
      <c r="TBV138" s="5"/>
      <c r="TBW138" s="5"/>
      <c r="TBX138" s="5"/>
      <c r="TBY138" s="5"/>
      <c r="TBZ138" s="5"/>
      <c r="TCA138" s="5"/>
      <c r="TCB138" s="5"/>
      <c r="TCC138" s="5"/>
      <c r="TCD138" s="5"/>
      <c r="TCE138" s="5"/>
      <c r="TCF138" s="5"/>
      <c r="TCG138" s="5"/>
      <c r="TCH138" s="5"/>
      <c r="TCI138" s="5"/>
      <c r="TCJ138" s="5"/>
      <c r="TCK138" s="5"/>
      <c r="TCL138" s="5"/>
      <c r="TCM138" s="5"/>
      <c r="TCN138" s="5"/>
      <c r="TCO138" s="5"/>
      <c r="TCP138" s="5"/>
      <c r="TCQ138" s="5"/>
      <c r="TCR138" s="5"/>
      <c r="TCS138" s="5"/>
      <c r="TCT138" s="5"/>
      <c r="TCU138" s="5"/>
      <c r="TCV138" s="5"/>
      <c r="TCW138" s="5"/>
      <c r="TCX138" s="5"/>
      <c r="TCY138" s="5"/>
      <c r="TCZ138" s="5"/>
      <c r="TDA138" s="5"/>
      <c r="TDB138" s="5"/>
      <c r="TDC138" s="5"/>
      <c r="TDD138" s="5"/>
      <c r="TDE138" s="5"/>
      <c r="TDF138" s="5"/>
      <c r="TDG138" s="5"/>
      <c r="TDH138" s="5"/>
      <c r="TDI138" s="5"/>
      <c r="TDJ138" s="5"/>
      <c r="TDK138" s="5"/>
      <c r="TDL138" s="5"/>
      <c r="TDM138" s="5"/>
      <c r="TDN138" s="5"/>
      <c r="TDO138" s="5"/>
      <c r="TDP138" s="5"/>
      <c r="TDQ138" s="5"/>
      <c r="TDR138" s="5"/>
      <c r="TDS138" s="5"/>
      <c r="TDT138" s="5"/>
      <c r="TDU138" s="5"/>
      <c r="TDV138" s="5"/>
      <c r="TDW138" s="5"/>
      <c r="TDX138" s="5"/>
      <c r="TDY138" s="5"/>
      <c r="TDZ138" s="5"/>
      <c r="TEA138" s="5"/>
      <c r="TEB138" s="5"/>
      <c r="TEC138" s="5"/>
      <c r="TED138" s="5"/>
      <c r="TEE138" s="5"/>
      <c r="TEF138" s="5"/>
      <c r="TEG138" s="5"/>
      <c r="TEH138" s="5"/>
      <c r="TEI138" s="5"/>
      <c r="TEJ138" s="5"/>
      <c r="TEK138" s="5"/>
      <c r="TEL138" s="5"/>
      <c r="TEM138" s="5"/>
      <c r="TEN138" s="5"/>
      <c r="TEO138" s="5"/>
      <c r="TEP138" s="5"/>
      <c r="TEQ138" s="5"/>
      <c r="TER138" s="5"/>
      <c r="TES138" s="5"/>
      <c r="TET138" s="5"/>
      <c r="TEU138" s="5"/>
      <c r="TEV138" s="5"/>
      <c r="TEW138" s="5"/>
      <c r="TEX138" s="5"/>
      <c r="TEY138" s="5"/>
      <c r="TEZ138" s="5"/>
      <c r="TFA138" s="5"/>
      <c r="TFB138" s="5"/>
      <c r="TFC138" s="5"/>
      <c r="TFD138" s="5"/>
      <c r="TFE138" s="5"/>
      <c r="TFF138" s="5"/>
      <c r="TFG138" s="5"/>
      <c r="TFH138" s="5"/>
      <c r="TFI138" s="5"/>
      <c r="TFJ138" s="5"/>
      <c r="TFK138" s="5"/>
      <c r="TFL138" s="5"/>
      <c r="TFM138" s="5"/>
      <c r="TFN138" s="5"/>
      <c r="TFO138" s="5"/>
      <c r="TFP138" s="5"/>
      <c r="TFQ138" s="5"/>
      <c r="TFR138" s="5"/>
      <c r="TFS138" s="5"/>
      <c r="TFT138" s="5"/>
      <c r="TFU138" s="5"/>
      <c r="TFV138" s="5"/>
      <c r="TFW138" s="5"/>
      <c r="TFX138" s="5"/>
      <c r="TFY138" s="5"/>
      <c r="TFZ138" s="5"/>
      <c r="TGA138" s="5"/>
      <c r="TGB138" s="5"/>
      <c r="TGC138" s="5"/>
      <c r="TGD138" s="5"/>
      <c r="TGE138" s="5"/>
      <c r="TGF138" s="5"/>
      <c r="TGG138" s="5"/>
      <c r="TGH138" s="5"/>
      <c r="TGI138" s="5"/>
      <c r="TGJ138" s="5"/>
      <c r="TGK138" s="5"/>
      <c r="TGL138" s="5"/>
      <c r="TGM138" s="5"/>
      <c r="TGN138" s="5"/>
      <c r="TGO138" s="5"/>
      <c r="TGP138" s="5"/>
      <c r="TGQ138" s="5"/>
      <c r="TGR138" s="5"/>
      <c r="TGS138" s="5"/>
      <c r="TGT138" s="5"/>
      <c r="TGU138" s="5"/>
      <c r="TGV138" s="5"/>
      <c r="TGW138" s="5"/>
      <c r="TGX138" s="5"/>
      <c r="TGY138" s="5"/>
      <c r="TGZ138" s="5"/>
      <c r="THA138" s="5"/>
      <c r="THB138" s="5"/>
      <c r="THC138" s="5"/>
      <c r="THD138" s="5"/>
      <c r="THE138" s="5"/>
      <c r="THF138" s="5"/>
      <c r="THG138" s="5"/>
      <c r="THH138" s="5"/>
      <c r="THI138" s="5"/>
      <c r="THJ138" s="5"/>
      <c r="THK138" s="5"/>
      <c r="THL138" s="5"/>
      <c r="THM138" s="5"/>
      <c r="THN138" s="5"/>
      <c r="THO138" s="5"/>
      <c r="THP138" s="5"/>
      <c r="THQ138" s="5"/>
      <c r="THR138" s="5"/>
      <c r="THS138" s="5"/>
      <c r="THT138" s="5"/>
      <c r="THU138" s="5"/>
      <c r="THV138" s="5"/>
      <c r="THW138" s="5"/>
      <c r="THX138" s="5"/>
      <c r="THY138" s="5"/>
      <c r="THZ138" s="5"/>
      <c r="TIA138" s="5"/>
      <c r="TIB138" s="5"/>
      <c r="TIC138" s="5"/>
      <c r="TID138" s="5"/>
      <c r="TIE138" s="5"/>
      <c r="TIF138" s="5"/>
      <c r="TIG138" s="5"/>
      <c r="TIH138" s="5"/>
      <c r="TII138" s="5"/>
      <c r="TIJ138" s="5"/>
      <c r="TIK138" s="5"/>
      <c r="TIL138" s="5"/>
      <c r="TIM138" s="5"/>
      <c r="TIN138" s="5"/>
      <c r="TIO138" s="5"/>
      <c r="TIP138" s="5"/>
      <c r="TIQ138" s="5"/>
      <c r="TIR138" s="5"/>
      <c r="TIS138" s="5"/>
      <c r="TIT138" s="5"/>
      <c r="TIU138" s="5"/>
      <c r="TIV138" s="5"/>
      <c r="TIW138" s="5"/>
      <c r="TIX138" s="5"/>
      <c r="TIY138" s="5"/>
      <c r="TIZ138" s="5"/>
      <c r="TJA138" s="5"/>
      <c r="TJB138" s="5"/>
      <c r="TJC138" s="5"/>
      <c r="TJD138" s="5"/>
      <c r="TJE138" s="5"/>
      <c r="TJF138" s="5"/>
      <c r="TJG138" s="5"/>
      <c r="TJH138" s="5"/>
      <c r="TJI138" s="5"/>
      <c r="TJJ138" s="5"/>
      <c r="TJK138" s="5"/>
      <c r="TJL138" s="5"/>
      <c r="TJM138" s="5"/>
      <c r="TJN138" s="5"/>
      <c r="TJO138" s="5"/>
      <c r="TJP138" s="5"/>
      <c r="TJQ138" s="5"/>
      <c r="TJR138" s="5"/>
      <c r="TJS138" s="5"/>
      <c r="TJT138" s="5"/>
      <c r="TJU138" s="5"/>
      <c r="TJV138" s="5"/>
      <c r="TJW138" s="5"/>
      <c r="TJX138" s="5"/>
      <c r="TJY138" s="5"/>
      <c r="TJZ138" s="5"/>
      <c r="TKA138" s="5"/>
      <c r="TKB138" s="5"/>
      <c r="TKC138" s="5"/>
      <c r="TKD138" s="5"/>
      <c r="TKE138" s="5"/>
      <c r="TKF138" s="5"/>
      <c r="TKG138" s="5"/>
      <c r="TKH138" s="5"/>
      <c r="TKI138" s="5"/>
      <c r="TKJ138" s="5"/>
      <c r="TKK138" s="5"/>
      <c r="TKL138" s="5"/>
      <c r="TKM138" s="5"/>
      <c r="TKN138" s="5"/>
      <c r="TKO138" s="5"/>
      <c r="TKP138" s="5"/>
      <c r="TKQ138" s="5"/>
      <c r="TKR138" s="5"/>
      <c r="TKS138" s="5"/>
      <c r="TKT138" s="5"/>
      <c r="TKU138" s="5"/>
      <c r="TKV138" s="5"/>
      <c r="TKW138" s="5"/>
      <c r="TKX138" s="5"/>
      <c r="TKY138" s="5"/>
      <c r="TKZ138" s="5"/>
      <c r="TLA138" s="5"/>
      <c r="TLB138" s="5"/>
      <c r="TLC138" s="5"/>
      <c r="TLD138" s="5"/>
      <c r="TLE138" s="5"/>
      <c r="TLF138" s="5"/>
      <c r="TLG138" s="5"/>
      <c r="TLH138" s="5"/>
      <c r="TLI138" s="5"/>
      <c r="TLJ138" s="5"/>
      <c r="TLK138" s="5"/>
      <c r="TLL138" s="5"/>
      <c r="TLM138" s="5"/>
      <c r="TLN138" s="5"/>
      <c r="TLO138" s="5"/>
      <c r="TLP138" s="5"/>
      <c r="TLQ138" s="5"/>
      <c r="TLR138" s="5"/>
      <c r="TLS138" s="5"/>
      <c r="TLT138" s="5"/>
      <c r="TLU138" s="5"/>
      <c r="TLV138" s="5"/>
      <c r="TLW138" s="5"/>
      <c r="TLX138" s="5"/>
      <c r="TLY138" s="5"/>
      <c r="TLZ138" s="5"/>
      <c r="TMA138" s="5"/>
      <c r="TMB138" s="5"/>
      <c r="TMC138" s="5"/>
      <c r="TMD138" s="5"/>
      <c r="TME138" s="5"/>
      <c r="TMF138" s="5"/>
      <c r="TMG138" s="5"/>
      <c r="TMH138" s="5"/>
      <c r="TMI138" s="5"/>
      <c r="TMJ138" s="5"/>
      <c r="TMK138" s="5"/>
      <c r="TML138" s="5"/>
      <c r="TMM138" s="5"/>
      <c r="TMN138" s="5"/>
      <c r="TMO138" s="5"/>
      <c r="TMP138" s="5"/>
      <c r="TMQ138" s="5"/>
      <c r="TMR138" s="5"/>
      <c r="TMS138" s="5"/>
      <c r="TMT138" s="5"/>
      <c r="TMU138" s="5"/>
      <c r="TMV138" s="5"/>
      <c r="TMW138" s="5"/>
      <c r="TMX138" s="5"/>
      <c r="TMY138" s="5"/>
      <c r="TMZ138" s="5"/>
      <c r="TNA138" s="5"/>
      <c r="TNB138" s="5"/>
      <c r="TNC138" s="5"/>
      <c r="TND138" s="5"/>
      <c r="TNE138" s="5"/>
      <c r="TNF138" s="5"/>
      <c r="TNG138" s="5"/>
      <c r="TNH138" s="5"/>
      <c r="TNI138" s="5"/>
      <c r="TNJ138" s="5"/>
      <c r="TNK138" s="5"/>
      <c r="TNL138" s="5"/>
      <c r="TNM138" s="5"/>
      <c r="TNN138" s="5"/>
      <c r="TNO138" s="5"/>
      <c r="TNP138" s="5"/>
      <c r="TNQ138" s="5"/>
      <c r="TNR138" s="5"/>
      <c r="TNS138" s="5"/>
      <c r="TNT138" s="5"/>
      <c r="TNU138" s="5"/>
      <c r="TNV138" s="5"/>
      <c r="TNW138" s="5"/>
      <c r="TNX138" s="5"/>
      <c r="TNY138" s="5"/>
      <c r="TNZ138" s="5"/>
      <c r="TOA138" s="5"/>
      <c r="TOB138" s="5"/>
      <c r="TOC138" s="5"/>
      <c r="TOD138" s="5"/>
      <c r="TOE138" s="5"/>
      <c r="TOF138" s="5"/>
      <c r="TOG138" s="5"/>
      <c r="TOH138" s="5"/>
      <c r="TOI138" s="5"/>
      <c r="TOJ138" s="5"/>
      <c r="TOK138" s="5"/>
      <c r="TOL138" s="5"/>
      <c r="TOM138" s="5"/>
      <c r="TON138" s="5"/>
      <c r="TOO138" s="5"/>
      <c r="TOP138" s="5"/>
      <c r="TOQ138" s="5"/>
      <c r="TOR138" s="5"/>
      <c r="TOS138" s="5"/>
      <c r="TOT138" s="5"/>
      <c r="TOU138" s="5"/>
      <c r="TOV138" s="5"/>
      <c r="TOW138" s="5"/>
      <c r="TOX138" s="5"/>
      <c r="TOY138" s="5"/>
      <c r="TOZ138" s="5"/>
      <c r="TPA138" s="5"/>
      <c r="TPB138" s="5"/>
      <c r="TPC138" s="5"/>
      <c r="TPD138" s="5"/>
      <c r="TPE138" s="5"/>
      <c r="TPF138" s="5"/>
      <c r="TPG138" s="5"/>
      <c r="TPH138" s="5"/>
      <c r="TPI138" s="5"/>
      <c r="TPJ138" s="5"/>
      <c r="TPK138" s="5"/>
      <c r="TPL138" s="5"/>
      <c r="TPM138" s="5"/>
      <c r="TPN138" s="5"/>
      <c r="TPO138" s="5"/>
      <c r="TPP138" s="5"/>
      <c r="TPQ138" s="5"/>
      <c r="TPR138" s="5"/>
      <c r="TPS138" s="5"/>
      <c r="TPT138" s="5"/>
      <c r="TPU138" s="5"/>
      <c r="TPV138" s="5"/>
      <c r="TPW138" s="5"/>
      <c r="TPX138" s="5"/>
      <c r="TPY138" s="5"/>
      <c r="TPZ138" s="5"/>
      <c r="TQA138" s="5"/>
      <c r="TQB138" s="5"/>
      <c r="TQC138" s="5"/>
      <c r="TQD138" s="5"/>
      <c r="TQE138" s="5"/>
      <c r="TQF138" s="5"/>
      <c r="TQG138" s="5"/>
      <c r="TQH138" s="5"/>
      <c r="TQI138" s="5"/>
      <c r="TQJ138" s="5"/>
      <c r="TQK138" s="5"/>
      <c r="TQL138" s="5"/>
      <c r="TQM138" s="5"/>
      <c r="TQN138" s="5"/>
      <c r="TQO138" s="5"/>
      <c r="TQP138" s="5"/>
      <c r="TQQ138" s="5"/>
      <c r="TQR138" s="5"/>
      <c r="TQS138" s="5"/>
      <c r="TQT138" s="5"/>
      <c r="TQU138" s="5"/>
      <c r="TQV138" s="5"/>
      <c r="TQW138" s="5"/>
      <c r="TQX138" s="5"/>
      <c r="TQY138" s="5"/>
      <c r="TQZ138" s="5"/>
      <c r="TRA138" s="5"/>
      <c r="TRB138" s="5"/>
      <c r="TRC138" s="5"/>
      <c r="TRD138" s="5"/>
      <c r="TRE138" s="5"/>
      <c r="TRF138" s="5"/>
      <c r="TRG138" s="5"/>
      <c r="TRH138" s="5"/>
      <c r="TRI138" s="5"/>
      <c r="TRJ138" s="5"/>
      <c r="TRK138" s="5"/>
      <c r="TRL138" s="5"/>
      <c r="TRM138" s="5"/>
      <c r="TRN138" s="5"/>
      <c r="TRO138" s="5"/>
      <c r="TRP138" s="5"/>
      <c r="TRQ138" s="5"/>
      <c r="TRR138" s="5"/>
      <c r="TRS138" s="5"/>
      <c r="TRT138" s="5"/>
      <c r="TRU138" s="5"/>
      <c r="TRV138" s="5"/>
      <c r="TRW138" s="5"/>
      <c r="TRX138" s="5"/>
      <c r="TRY138" s="5"/>
      <c r="TRZ138" s="5"/>
      <c r="TSA138" s="5"/>
      <c r="TSB138" s="5"/>
      <c r="TSC138" s="5"/>
      <c r="TSD138" s="5"/>
      <c r="TSE138" s="5"/>
      <c r="TSF138" s="5"/>
      <c r="TSG138" s="5"/>
      <c r="TSH138" s="5"/>
      <c r="TSI138" s="5"/>
      <c r="TSJ138" s="5"/>
      <c r="TSK138" s="5"/>
      <c r="TSL138" s="5"/>
      <c r="TSM138" s="5"/>
      <c r="TSN138" s="5"/>
      <c r="TSO138" s="5"/>
      <c r="TSP138" s="5"/>
      <c r="TSQ138" s="5"/>
      <c r="TSR138" s="5"/>
      <c r="TSS138" s="5"/>
      <c r="TST138" s="5"/>
      <c r="TSU138" s="5"/>
      <c r="TSV138" s="5"/>
      <c r="TSW138" s="5"/>
      <c r="TSX138" s="5"/>
      <c r="TSY138" s="5"/>
      <c r="TSZ138" s="5"/>
      <c r="TTA138" s="5"/>
      <c r="TTB138" s="5"/>
      <c r="TTC138" s="5"/>
      <c r="TTD138" s="5"/>
      <c r="TTE138" s="5"/>
      <c r="TTF138" s="5"/>
      <c r="TTG138" s="5"/>
      <c r="TTH138" s="5"/>
      <c r="TTI138" s="5"/>
      <c r="TTJ138" s="5"/>
      <c r="TTK138" s="5"/>
      <c r="TTL138" s="5"/>
      <c r="TTM138" s="5"/>
      <c r="TTN138" s="5"/>
      <c r="TTO138" s="5"/>
      <c r="TTP138" s="5"/>
      <c r="TTQ138" s="5"/>
      <c r="TTR138" s="5"/>
      <c r="TTS138" s="5"/>
      <c r="TTT138" s="5"/>
      <c r="TTU138" s="5"/>
      <c r="TTV138" s="5"/>
      <c r="TTW138" s="5"/>
      <c r="TTX138" s="5"/>
      <c r="TTY138" s="5"/>
      <c r="TTZ138" s="5"/>
      <c r="TUA138" s="5"/>
      <c r="TUB138" s="5"/>
      <c r="TUC138" s="5"/>
      <c r="TUD138" s="5"/>
      <c r="TUE138" s="5"/>
      <c r="TUF138" s="5"/>
      <c r="TUG138" s="5"/>
      <c r="TUH138" s="5"/>
      <c r="TUI138" s="5"/>
      <c r="TUJ138" s="5"/>
      <c r="TUK138" s="5"/>
      <c r="TUL138" s="5"/>
      <c r="TUM138" s="5"/>
      <c r="TUN138" s="5"/>
      <c r="TUO138" s="5"/>
      <c r="TUP138" s="5"/>
      <c r="TUQ138" s="5"/>
      <c r="TUR138" s="5"/>
      <c r="TUS138" s="5"/>
      <c r="TUT138" s="5"/>
      <c r="TUU138" s="5"/>
      <c r="TUV138" s="5"/>
      <c r="TUW138" s="5"/>
      <c r="TUX138" s="5"/>
      <c r="TUY138" s="5"/>
      <c r="TUZ138" s="5"/>
      <c r="TVA138" s="5"/>
      <c r="TVB138" s="5"/>
      <c r="TVC138" s="5"/>
      <c r="TVD138" s="5"/>
      <c r="TVE138" s="5"/>
      <c r="TVF138" s="5"/>
      <c r="TVG138" s="5"/>
      <c r="TVH138" s="5"/>
      <c r="TVI138" s="5"/>
      <c r="TVJ138" s="5"/>
      <c r="TVK138" s="5"/>
      <c r="TVL138" s="5"/>
      <c r="TVM138" s="5"/>
      <c r="TVN138" s="5"/>
      <c r="TVO138" s="5"/>
      <c r="TVP138" s="5"/>
      <c r="TVQ138" s="5"/>
      <c r="TVR138" s="5"/>
      <c r="TVS138" s="5"/>
      <c r="TVT138" s="5"/>
      <c r="TVU138" s="5"/>
      <c r="TVV138" s="5"/>
      <c r="TVW138" s="5"/>
      <c r="TVX138" s="5"/>
      <c r="TVY138" s="5"/>
      <c r="TVZ138" s="5"/>
      <c r="TWA138" s="5"/>
      <c r="TWB138" s="5"/>
      <c r="TWC138" s="5"/>
      <c r="TWD138" s="5"/>
      <c r="TWE138" s="5"/>
      <c r="TWF138" s="5"/>
      <c r="TWG138" s="5"/>
      <c r="TWH138" s="5"/>
      <c r="TWI138" s="5"/>
      <c r="TWJ138" s="5"/>
      <c r="TWK138" s="5"/>
      <c r="TWL138" s="5"/>
      <c r="TWM138" s="5"/>
      <c r="TWN138" s="5"/>
      <c r="TWO138" s="5"/>
      <c r="TWP138" s="5"/>
      <c r="TWQ138" s="5"/>
      <c r="TWR138" s="5"/>
      <c r="TWS138" s="5"/>
      <c r="TWT138" s="5"/>
      <c r="TWU138" s="5"/>
      <c r="TWV138" s="5"/>
      <c r="TWW138" s="5"/>
      <c r="TWX138" s="5"/>
      <c r="TWY138" s="5"/>
      <c r="TWZ138" s="5"/>
      <c r="TXA138" s="5"/>
      <c r="TXB138" s="5"/>
      <c r="TXC138" s="5"/>
      <c r="TXD138" s="5"/>
      <c r="TXE138" s="5"/>
      <c r="TXF138" s="5"/>
      <c r="TXG138" s="5"/>
      <c r="TXH138" s="5"/>
      <c r="TXI138" s="5"/>
      <c r="TXJ138" s="5"/>
      <c r="TXK138" s="5"/>
      <c r="TXL138" s="5"/>
      <c r="TXM138" s="5"/>
      <c r="TXN138" s="5"/>
      <c r="TXO138" s="5"/>
      <c r="TXP138" s="5"/>
      <c r="TXQ138" s="5"/>
      <c r="TXR138" s="5"/>
      <c r="TXS138" s="5"/>
      <c r="TXT138" s="5"/>
      <c r="TXU138" s="5"/>
      <c r="TXV138" s="5"/>
      <c r="TXW138" s="5"/>
      <c r="TXX138" s="5"/>
      <c r="TXY138" s="5"/>
      <c r="TXZ138" s="5"/>
      <c r="TYA138" s="5"/>
      <c r="TYB138" s="5"/>
      <c r="TYC138" s="5"/>
      <c r="TYD138" s="5"/>
      <c r="TYE138" s="5"/>
      <c r="TYF138" s="5"/>
      <c r="TYG138" s="5"/>
      <c r="TYH138" s="5"/>
      <c r="TYI138" s="5"/>
      <c r="TYJ138" s="5"/>
      <c r="TYK138" s="5"/>
      <c r="TYL138" s="5"/>
      <c r="TYM138" s="5"/>
      <c r="TYN138" s="5"/>
      <c r="TYO138" s="5"/>
      <c r="TYP138" s="5"/>
      <c r="TYQ138" s="5"/>
      <c r="TYR138" s="5"/>
      <c r="TYS138" s="5"/>
      <c r="TYT138" s="5"/>
      <c r="TYU138" s="5"/>
      <c r="TYV138" s="5"/>
      <c r="TYW138" s="5"/>
      <c r="TYX138" s="5"/>
      <c r="TYY138" s="5"/>
      <c r="TYZ138" s="5"/>
      <c r="TZA138" s="5"/>
      <c r="TZB138" s="5"/>
      <c r="TZC138" s="5"/>
      <c r="TZD138" s="5"/>
      <c r="TZE138" s="5"/>
      <c r="TZF138" s="5"/>
      <c r="TZG138" s="5"/>
      <c r="TZH138" s="5"/>
      <c r="TZI138" s="5"/>
      <c r="TZJ138" s="5"/>
      <c r="TZK138" s="5"/>
      <c r="TZL138" s="5"/>
      <c r="TZM138" s="5"/>
      <c r="TZN138" s="5"/>
      <c r="TZO138" s="5"/>
      <c r="TZP138" s="5"/>
      <c r="TZQ138" s="5"/>
      <c r="TZR138" s="5"/>
      <c r="TZS138" s="5"/>
      <c r="TZT138" s="5"/>
      <c r="TZU138" s="5"/>
      <c r="TZV138" s="5"/>
      <c r="TZW138" s="5"/>
      <c r="TZX138" s="5"/>
      <c r="TZY138" s="5"/>
      <c r="TZZ138" s="5"/>
      <c r="UAA138" s="5"/>
      <c r="UAB138" s="5"/>
      <c r="UAC138" s="5"/>
      <c r="UAD138" s="5"/>
      <c r="UAE138" s="5"/>
      <c r="UAF138" s="5"/>
      <c r="UAG138" s="5"/>
      <c r="UAH138" s="5"/>
      <c r="UAI138" s="5"/>
      <c r="UAJ138" s="5"/>
      <c r="UAK138" s="5"/>
      <c r="UAL138" s="5"/>
      <c r="UAM138" s="5"/>
      <c r="UAN138" s="5"/>
      <c r="UAO138" s="5"/>
      <c r="UAP138" s="5"/>
      <c r="UAQ138" s="5"/>
      <c r="UAR138" s="5"/>
      <c r="UAS138" s="5"/>
      <c r="UAT138" s="5"/>
      <c r="UAU138" s="5"/>
      <c r="UAV138" s="5"/>
      <c r="UAW138" s="5"/>
      <c r="UAX138" s="5"/>
      <c r="UAY138" s="5"/>
      <c r="UAZ138" s="5"/>
      <c r="UBA138" s="5"/>
      <c r="UBB138" s="5"/>
      <c r="UBC138" s="5"/>
      <c r="UBD138" s="5"/>
      <c r="UBE138" s="5"/>
      <c r="UBF138" s="5"/>
      <c r="UBG138" s="5"/>
      <c r="UBH138" s="5"/>
      <c r="UBI138" s="5"/>
      <c r="UBJ138" s="5"/>
      <c r="UBK138" s="5"/>
      <c r="UBL138" s="5"/>
      <c r="UBM138" s="5"/>
      <c r="UBN138" s="5"/>
      <c r="UBO138" s="5"/>
      <c r="UBP138" s="5"/>
      <c r="UBQ138" s="5"/>
      <c r="UBR138" s="5"/>
      <c r="UBS138" s="5"/>
      <c r="UBT138" s="5"/>
      <c r="UBU138" s="5"/>
      <c r="UBV138" s="5"/>
      <c r="UBW138" s="5"/>
      <c r="UBX138" s="5"/>
      <c r="UBY138" s="5"/>
      <c r="UBZ138" s="5"/>
      <c r="UCA138" s="5"/>
      <c r="UCB138" s="5"/>
      <c r="UCC138" s="5"/>
      <c r="UCD138" s="5"/>
      <c r="UCE138" s="5"/>
      <c r="UCF138" s="5"/>
      <c r="UCG138" s="5"/>
      <c r="UCH138" s="5"/>
      <c r="UCI138" s="5"/>
      <c r="UCJ138" s="5"/>
      <c r="UCK138" s="5"/>
      <c r="UCL138" s="5"/>
      <c r="UCM138" s="5"/>
      <c r="UCN138" s="5"/>
      <c r="UCO138" s="5"/>
      <c r="UCP138" s="5"/>
      <c r="UCQ138" s="5"/>
      <c r="UCR138" s="5"/>
      <c r="UCS138" s="5"/>
      <c r="UCT138" s="5"/>
      <c r="UCU138" s="5"/>
      <c r="UCV138" s="5"/>
      <c r="UCW138" s="5"/>
      <c r="UCX138" s="5"/>
      <c r="UCY138" s="5"/>
      <c r="UCZ138" s="5"/>
      <c r="UDA138" s="5"/>
      <c r="UDB138" s="5"/>
      <c r="UDC138" s="5"/>
      <c r="UDD138" s="5"/>
      <c r="UDE138" s="5"/>
      <c r="UDF138" s="5"/>
      <c r="UDG138" s="5"/>
      <c r="UDH138" s="5"/>
      <c r="UDI138" s="5"/>
      <c r="UDJ138" s="5"/>
      <c r="UDK138" s="5"/>
      <c r="UDL138" s="5"/>
      <c r="UDM138" s="5"/>
      <c r="UDN138" s="5"/>
      <c r="UDO138" s="5"/>
      <c r="UDP138" s="5"/>
      <c r="UDQ138" s="5"/>
      <c r="UDR138" s="5"/>
      <c r="UDS138" s="5"/>
      <c r="UDT138" s="5"/>
      <c r="UDU138" s="5"/>
      <c r="UDV138" s="5"/>
      <c r="UDW138" s="5"/>
      <c r="UDX138" s="5"/>
      <c r="UDY138" s="5"/>
      <c r="UDZ138" s="5"/>
      <c r="UEA138" s="5"/>
      <c r="UEB138" s="5"/>
      <c r="UEC138" s="5"/>
      <c r="UED138" s="5"/>
      <c r="UEE138" s="5"/>
      <c r="UEF138" s="5"/>
      <c r="UEG138" s="5"/>
      <c r="UEH138" s="5"/>
      <c r="UEI138" s="5"/>
      <c r="UEJ138" s="5"/>
      <c r="UEK138" s="5"/>
      <c r="UEL138" s="5"/>
      <c r="UEM138" s="5"/>
      <c r="UEN138" s="5"/>
      <c r="UEO138" s="5"/>
      <c r="UEP138" s="5"/>
      <c r="UEQ138" s="5"/>
      <c r="UER138" s="5"/>
      <c r="UES138" s="5"/>
      <c r="UET138" s="5"/>
      <c r="UEU138" s="5"/>
      <c r="UEV138" s="5"/>
      <c r="UEW138" s="5"/>
      <c r="UEX138" s="5"/>
      <c r="UEY138" s="5"/>
      <c r="UEZ138" s="5"/>
      <c r="UFA138" s="5"/>
      <c r="UFB138" s="5"/>
      <c r="UFC138" s="5"/>
      <c r="UFD138" s="5"/>
      <c r="UFE138" s="5"/>
      <c r="UFF138" s="5"/>
      <c r="UFG138" s="5"/>
      <c r="UFH138" s="5"/>
      <c r="UFI138" s="5"/>
      <c r="UFJ138" s="5"/>
      <c r="UFK138" s="5"/>
      <c r="UFL138" s="5"/>
      <c r="UFM138" s="5"/>
      <c r="UFN138" s="5"/>
      <c r="UFO138" s="5"/>
      <c r="UFP138" s="5"/>
      <c r="UFQ138" s="5"/>
      <c r="UFR138" s="5"/>
      <c r="UFS138" s="5"/>
      <c r="UFT138" s="5"/>
      <c r="UFU138" s="5"/>
      <c r="UFV138" s="5"/>
      <c r="UFW138" s="5"/>
      <c r="UFX138" s="5"/>
      <c r="UFY138" s="5"/>
      <c r="UFZ138" s="5"/>
      <c r="UGA138" s="5"/>
      <c r="UGB138" s="5"/>
      <c r="UGC138" s="5"/>
      <c r="UGD138" s="5"/>
      <c r="UGE138" s="5"/>
      <c r="UGF138" s="5"/>
      <c r="UGG138" s="5"/>
      <c r="UGH138" s="5"/>
      <c r="UGI138" s="5"/>
      <c r="UGJ138" s="5"/>
      <c r="UGK138" s="5"/>
      <c r="UGL138" s="5"/>
      <c r="UGM138" s="5"/>
      <c r="UGN138" s="5"/>
      <c r="UGO138" s="5"/>
      <c r="UGP138" s="5"/>
      <c r="UGQ138" s="5"/>
      <c r="UGR138" s="5"/>
      <c r="UGS138" s="5"/>
      <c r="UGT138" s="5"/>
      <c r="UGU138" s="5"/>
      <c r="UGV138" s="5"/>
      <c r="UGW138" s="5"/>
      <c r="UGX138" s="5"/>
      <c r="UGY138" s="5"/>
      <c r="UGZ138" s="5"/>
      <c r="UHA138" s="5"/>
      <c r="UHB138" s="5"/>
      <c r="UHC138" s="5"/>
      <c r="UHD138" s="5"/>
      <c r="UHE138" s="5"/>
      <c r="UHF138" s="5"/>
      <c r="UHG138" s="5"/>
      <c r="UHH138" s="5"/>
      <c r="UHI138" s="5"/>
      <c r="UHJ138" s="5"/>
      <c r="UHK138" s="5"/>
      <c r="UHL138" s="5"/>
      <c r="UHM138" s="5"/>
      <c r="UHN138" s="5"/>
      <c r="UHO138" s="5"/>
      <c r="UHP138" s="5"/>
      <c r="UHQ138" s="5"/>
      <c r="UHR138" s="5"/>
      <c r="UHS138" s="5"/>
      <c r="UHT138" s="5"/>
      <c r="UHU138" s="5"/>
      <c r="UHV138" s="5"/>
      <c r="UHW138" s="5"/>
      <c r="UHX138" s="5"/>
      <c r="UHY138" s="5"/>
      <c r="UHZ138" s="5"/>
      <c r="UIA138" s="5"/>
      <c r="UIB138" s="5"/>
      <c r="UIC138" s="5"/>
      <c r="UID138" s="5"/>
      <c r="UIE138" s="5"/>
      <c r="UIF138" s="5"/>
      <c r="UIG138" s="5"/>
      <c r="UIH138" s="5"/>
      <c r="UII138" s="5"/>
      <c r="UIJ138" s="5"/>
      <c r="UIK138" s="5"/>
      <c r="UIL138" s="5"/>
      <c r="UIM138" s="5"/>
      <c r="UIN138" s="5"/>
      <c r="UIO138" s="5"/>
      <c r="UIP138" s="5"/>
      <c r="UIQ138" s="5"/>
      <c r="UIR138" s="5"/>
      <c r="UIS138" s="5"/>
      <c r="UIT138" s="5"/>
      <c r="UIU138" s="5"/>
      <c r="UIV138" s="5"/>
      <c r="UIW138" s="5"/>
      <c r="UIX138" s="5"/>
      <c r="UIY138" s="5"/>
      <c r="UIZ138" s="5"/>
      <c r="UJA138" s="5"/>
      <c r="UJB138" s="5"/>
      <c r="UJC138" s="5"/>
      <c r="UJD138" s="5"/>
      <c r="UJE138" s="5"/>
      <c r="UJF138" s="5"/>
      <c r="UJG138" s="5"/>
      <c r="UJH138" s="5"/>
      <c r="UJI138" s="5"/>
      <c r="UJJ138" s="5"/>
      <c r="UJK138" s="5"/>
      <c r="UJL138" s="5"/>
      <c r="UJM138" s="5"/>
      <c r="UJN138" s="5"/>
      <c r="UJO138" s="5"/>
      <c r="UJP138" s="5"/>
      <c r="UJQ138" s="5"/>
      <c r="UJR138" s="5"/>
      <c r="UJS138" s="5"/>
      <c r="UJT138" s="5"/>
      <c r="UJU138" s="5"/>
      <c r="UJV138" s="5"/>
      <c r="UJW138" s="5"/>
      <c r="UJX138" s="5"/>
      <c r="UJY138" s="5"/>
      <c r="UJZ138" s="5"/>
      <c r="UKA138" s="5"/>
      <c r="UKB138" s="5"/>
      <c r="UKC138" s="5"/>
      <c r="UKD138" s="5"/>
      <c r="UKE138" s="5"/>
      <c r="UKF138" s="5"/>
      <c r="UKG138" s="5"/>
      <c r="UKH138" s="5"/>
      <c r="UKI138" s="5"/>
      <c r="UKJ138" s="5"/>
      <c r="UKK138" s="5"/>
      <c r="UKL138" s="5"/>
      <c r="UKM138" s="5"/>
      <c r="UKN138" s="5"/>
      <c r="UKO138" s="5"/>
      <c r="UKP138" s="5"/>
      <c r="UKQ138" s="5"/>
      <c r="UKR138" s="5"/>
      <c r="UKS138" s="5"/>
      <c r="UKT138" s="5"/>
      <c r="UKU138" s="5"/>
      <c r="UKV138" s="5"/>
      <c r="UKW138" s="5"/>
      <c r="UKX138" s="5"/>
      <c r="UKY138" s="5"/>
      <c r="UKZ138" s="5"/>
      <c r="ULA138" s="5"/>
      <c r="ULB138" s="5"/>
      <c r="ULC138" s="5"/>
      <c r="ULD138" s="5"/>
      <c r="ULE138" s="5"/>
      <c r="ULF138" s="5"/>
      <c r="ULG138" s="5"/>
      <c r="ULH138" s="5"/>
      <c r="ULI138" s="5"/>
      <c r="ULJ138" s="5"/>
      <c r="ULK138" s="5"/>
      <c r="ULL138" s="5"/>
      <c r="ULM138" s="5"/>
      <c r="ULN138" s="5"/>
      <c r="ULO138" s="5"/>
      <c r="ULP138" s="5"/>
      <c r="ULQ138" s="5"/>
      <c r="ULR138" s="5"/>
      <c r="ULS138" s="5"/>
      <c r="ULT138" s="5"/>
      <c r="ULU138" s="5"/>
      <c r="ULV138" s="5"/>
      <c r="ULW138" s="5"/>
      <c r="ULX138" s="5"/>
      <c r="ULY138" s="5"/>
      <c r="ULZ138" s="5"/>
      <c r="UMA138" s="5"/>
      <c r="UMB138" s="5"/>
      <c r="UMC138" s="5"/>
      <c r="UMD138" s="5"/>
      <c r="UME138" s="5"/>
      <c r="UMF138" s="5"/>
      <c r="UMG138" s="5"/>
      <c r="UMH138" s="5"/>
      <c r="UMI138" s="5"/>
      <c r="UMJ138" s="5"/>
      <c r="UMK138" s="5"/>
      <c r="UML138" s="5"/>
      <c r="UMM138" s="5"/>
      <c r="UMN138" s="5"/>
      <c r="UMO138" s="5"/>
      <c r="UMP138" s="5"/>
      <c r="UMQ138" s="5"/>
      <c r="UMR138" s="5"/>
      <c r="UMS138" s="5"/>
      <c r="UMT138" s="5"/>
      <c r="UMU138" s="5"/>
      <c r="UMV138" s="5"/>
      <c r="UMW138" s="5"/>
      <c r="UMX138" s="5"/>
      <c r="UMY138" s="5"/>
      <c r="UMZ138" s="5"/>
      <c r="UNA138" s="5"/>
      <c r="UNB138" s="5"/>
      <c r="UNC138" s="5"/>
      <c r="UND138" s="5"/>
      <c r="UNE138" s="5"/>
      <c r="UNF138" s="5"/>
      <c r="UNG138" s="5"/>
      <c r="UNH138" s="5"/>
      <c r="UNI138" s="5"/>
      <c r="UNJ138" s="5"/>
      <c r="UNK138" s="5"/>
      <c r="UNL138" s="5"/>
      <c r="UNM138" s="5"/>
      <c r="UNN138" s="5"/>
      <c r="UNO138" s="5"/>
      <c r="UNP138" s="5"/>
      <c r="UNQ138" s="5"/>
      <c r="UNR138" s="5"/>
      <c r="UNS138" s="5"/>
      <c r="UNT138" s="5"/>
      <c r="UNU138" s="5"/>
      <c r="UNV138" s="5"/>
      <c r="UNW138" s="5"/>
      <c r="UNX138" s="5"/>
      <c r="UNY138" s="5"/>
      <c r="UNZ138" s="5"/>
      <c r="UOA138" s="5"/>
      <c r="UOB138" s="5"/>
      <c r="UOC138" s="5"/>
      <c r="UOD138" s="5"/>
      <c r="UOE138" s="5"/>
      <c r="UOF138" s="5"/>
      <c r="UOG138" s="5"/>
      <c r="UOH138" s="5"/>
      <c r="UOI138" s="5"/>
      <c r="UOJ138" s="5"/>
      <c r="UOK138" s="5"/>
      <c r="UOL138" s="5"/>
      <c r="UOM138" s="5"/>
      <c r="UON138" s="5"/>
      <c r="UOO138" s="5"/>
      <c r="UOP138" s="5"/>
      <c r="UOQ138" s="5"/>
      <c r="UOR138" s="5"/>
      <c r="UOS138" s="5"/>
      <c r="UOT138" s="5"/>
      <c r="UOU138" s="5"/>
      <c r="UOV138" s="5"/>
      <c r="UOW138" s="5"/>
      <c r="UOX138" s="5"/>
      <c r="UOY138" s="5"/>
      <c r="UOZ138" s="5"/>
      <c r="UPA138" s="5"/>
      <c r="UPB138" s="5"/>
      <c r="UPC138" s="5"/>
      <c r="UPD138" s="5"/>
      <c r="UPE138" s="5"/>
      <c r="UPF138" s="5"/>
      <c r="UPG138" s="5"/>
      <c r="UPH138" s="5"/>
      <c r="UPI138" s="5"/>
      <c r="UPJ138" s="5"/>
      <c r="UPK138" s="5"/>
      <c r="UPL138" s="5"/>
      <c r="UPM138" s="5"/>
      <c r="UPN138" s="5"/>
      <c r="UPO138" s="5"/>
      <c r="UPP138" s="5"/>
      <c r="UPQ138" s="5"/>
      <c r="UPR138" s="5"/>
      <c r="UPS138" s="5"/>
      <c r="UPT138" s="5"/>
      <c r="UPU138" s="5"/>
      <c r="UPV138" s="5"/>
      <c r="UPW138" s="5"/>
      <c r="UPX138" s="5"/>
      <c r="UPY138" s="5"/>
      <c r="UPZ138" s="5"/>
      <c r="UQA138" s="5"/>
      <c r="UQB138" s="5"/>
      <c r="UQC138" s="5"/>
      <c r="UQD138" s="5"/>
      <c r="UQE138" s="5"/>
      <c r="UQF138" s="5"/>
      <c r="UQG138" s="5"/>
      <c r="UQH138" s="5"/>
      <c r="UQI138" s="5"/>
      <c r="UQJ138" s="5"/>
      <c r="UQK138" s="5"/>
      <c r="UQL138" s="5"/>
      <c r="UQM138" s="5"/>
      <c r="UQN138" s="5"/>
      <c r="UQO138" s="5"/>
      <c r="UQP138" s="5"/>
      <c r="UQQ138" s="5"/>
      <c r="UQR138" s="5"/>
      <c r="UQS138" s="5"/>
      <c r="UQT138" s="5"/>
      <c r="UQU138" s="5"/>
      <c r="UQV138" s="5"/>
      <c r="UQW138" s="5"/>
      <c r="UQX138" s="5"/>
      <c r="UQY138" s="5"/>
      <c r="UQZ138" s="5"/>
      <c r="URA138" s="5"/>
      <c r="URB138" s="5"/>
      <c r="URC138" s="5"/>
      <c r="URD138" s="5"/>
      <c r="URE138" s="5"/>
      <c r="URF138" s="5"/>
      <c r="URG138" s="5"/>
      <c r="URH138" s="5"/>
      <c r="URI138" s="5"/>
      <c r="URJ138" s="5"/>
      <c r="URK138" s="5"/>
      <c r="URL138" s="5"/>
      <c r="URM138" s="5"/>
      <c r="URN138" s="5"/>
      <c r="URO138" s="5"/>
      <c r="URP138" s="5"/>
      <c r="URQ138" s="5"/>
      <c r="URR138" s="5"/>
      <c r="URS138" s="5"/>
      <c r="URT138" s="5"/>
      <c r="URU138" s="5"/>
      <c r="URV138" s="5"/>
      <c r="URW138" s="5"/>
      <c r="URX138" s="5"/>
      <c r="URY138" s="5"/>
      <c r="URZ138" s="5"/>
      <c r="USA138" s="5"/>
      <c r="USB138" s="5"/>
      <c r="USC138" s="5"/>
      <c r="USD138" s="5"/>
      <c r="USE138" s="5"/>
      <c r="USF138" s="5"/>
      <c r="USG138" s="5"/>
      <c r="USH138" s="5"/>
      <c r="USI138" s="5"/>
      <c r="USJ138" s="5"/>
      <c r="USK138" s="5"/>
      <c r="USL138" s="5"/>
      <c r="USM138" s="5"/>
      <c r="USN138" s="5"/>
      <c r="USO138" s="5"/>
      <c r="USP138" s="5"/>
      <c r="USQ138" s="5"/>
      <c r="USR138" s="5"/>
      <c r="USS138" s="5"/>
      <c r="UST138" s="5"/>
      <c r="USU138" s="5"/>
      <c r="USV138" s="5"/>
      <c r="USW138" s="5"/>
      <c r="USX138" s="5"/>
      <c r="USY138" s="5"/>
      <c r="USZ138" s="5"/>
      <c r="UTA138" s="5"/>
      <c r="UTB138" s="5"/>
      <c r="UTC138" s="5"/>
      <c r="UTD138" s="5"/>
      <c r="UTE138" s="5"/>
      <c r="UTF138" s="5"/>
      <c r="UTG138" s="5"/>
      <c r="UTH138" s="5"/>
      <c r="UTI138" s="5"/>
      <c r="UTJ138" s="5"/>
      <c r="UTK138" s="5"/>
      <c r="UTL138" s="5"/>
      <c r="UTM138" s="5"/>
      <c r="UTN138" s="5"/>
      <c r="UTO138" s="5"/>
      <c r="UTP138" s="5"/>
      <c r="UTQ138" s="5"/>
      <c r="UTR138" s="5"/>
      <c r="UTS138" s="5"/>
      <c r="UTT138" s="5"/>
      <c r="UTU138" s="5"/>
      <c r="UTV138" s="5"/>
      <c r="UTW138" s="5"/>
      <c r="UTX138" s="5"/>
      <c r="UTY138" s="5"/>
      <c r="UTZ138" s="5"/>
      <c r="UUA138" s="5"/>
      <c r="UUB138" s="5"/>
      <c r="UUC138" s="5"/>
      <c r="UUD138" s="5"/>
      <c r="UUE138" s="5"/>
      <c r="UUF138" s="5"/>
      <c r="UUG138" s="5"/>
      <c r="UUH138" s="5"/>
      <c r="UUI138" s="5"/>
      <c r="UUJ138" s="5"/>
      <c r="UUK138" s="5"/>
      <c r="UUL138" s="5"/>
      <c r="UUM138" s="5"/>
      <c r="UUN138" s="5"/>
      <c r="UUO138" s="5"/>
      <c r="UUP138" s="5"/>
      <c r="UUQ138" s="5"/>
      <c r="UUR138" s="5"/>
      <c r="UUS138" s="5"/>
      <c r="UUT138" s="5"/>
      <c r="UUU138" s="5"/>
      <c r="UUV138" s="5"/>
      <c r="UUW138" s="5"/>
      <c r="UUX138" s="5"/>
      <c r="UUY138" s="5"/>
      <c r="UUZ138" s="5"/>
      <c r="UVA138" s="5"/>
      <c r="UVB138" s="5"/>
      <c r="UVC138" s="5"/>
      <c r="UVD138" s="5"/>
      <c r="UVE138" s="5"/>
      <c r="UVF138" s="5"/>
      <c r="UVG138" s="5"/>
      <c r="UVH138" s="5"/>
      <c r="UVI138" s="5"/>
      <c r="UVJ138" s="5"/>
      <c r="UVK138" s="5"/>
      <c r="UVL138" s="5"/>
      <c r="UVM138" s="5"/>
      <c r="UVN138" s="5"/>
      <c r="UVO138" s="5"/>
      <c r="UVP138" s="5"/>
      <c r="UVQ138" s="5"/>
      <c r="UVR138" s="5"/>
      <c r="UVS138" s="5"/>
      <c r="UVT138" s="5"/>
      <c r="UVU138" s="5"/>
      <c r="UVV138" s="5"/>
      <c r="UVW138" s="5"/>
      <c r="UVX138" s="5"/>
      <c r="UVY138" s="5"/>
      <c r="UVZ138" s="5"/>
      <c r="UWA138" s="5"/>
      <c r="UWB138" s="5"/>
      <c r="UWC138" s="5"/>
      <c r="UWD138" s="5"/>
      <c r="UWE138" s="5"/>
      <c r="UWF138" s="5"/>
      <c r="UWG138" s="5"/>
      <c r="UWH138" s="5"/>
      <c r="UWI138" s="5"/>
      <c r="UWJ138" s="5"/>
      <c r="UWK138" s="5"/>
      <c r="UWL138" s="5"/>
      <c r="UWM138" s="5"/>
      <c r="UWN138" s="5"/>
      <c r="UWO138" s="5"/>
      <c r="UWP138" s="5"/>
      <c r="UWQ138" s="5"/>
      <c r="UWR138" s="5"/>
      <c r="UWS138" s="5"/>
      <c r="UWT138" s="5"/>
      <c r="UWU138" s="5"/>
      <c r="UWV138" s="5"/>
      <c r="UWW138" s="5"/>
      <c r="UWX138" s="5"/>
      <c r="UWY138" s="5"/>
      <c r="UWZ138" s="5"/>
      <c r="UXA138" s="5"/>
      <c r="UXB138" s="5"/>
      <c r="UXC138" s="5"/>
      <c r="UXD138" s="5"/>
      <c r="UXE138" s="5"/>
      <c r="UXF138" s="5"/>
      <c r="UXG138" s="5"/>
      <c r="UXH138" s="5"/>
      <c r="UXI138" s="5"/>
      <c r="UXJ138" s="5"/>
      <c r="UXK138" s="5"/>
      <c r="UXL138" s="5"/>
      <c r="UXM138" s="5"/>
      <c r="UXN138" s="5"/>
      <c r="UXO138" s="5"/>
      <c r="UXP138" s="5"/>
      <c r="UXQ138" s="5"/>
      <c r="UXR138" s="5"/>
      <c r="UXS138" s="5"/>
      <c r="UXT138" s="5"/>
      <c r="UXU138" s="5"/>
      <c r="UXV138" s="5"/>
      <c r="UXW138" s="5"/>
      <c r="UXX138" s="5"/>
      <c r="UXY138" s="5"/>
      <c r="UXZ138" s="5"/>
      <c r="UYA138" s="5"/>
      <c r="UYB138" s="5"/>
      <c r="UYC138" s="5"/>
      <c r="UYD138" s="5"/>
      <c r="UYE138" s="5"/>
      <c r="UYF138" s="5"/>
      <c r="UYG138" s="5"/>
      <c r="UYH138" s="5"/>
      <c r="UYI138" s="5"/>
      <c r="UYJ138" s="5"/>
      <c r="UYK138" s="5"/>
      <c r="UYL138" s="5"/>
      <c r="UYM138" s="5"/>
      <c r="UYN138" s="5"/>
      <c r="UYO138" s="5"/>
      <c r="UYP138" s="5"/>
      <c r="UYQ138" s="5"/>
      <c r="UYR138" s="5"/>
      <c r="UYS138" s="5"/>
      <c r="UYT138" s="5"/>
      <c r="UYU138" s="5"/>
      <c r="UYV138" s="5"/>
      <c r="UYW138" s="5"/>
      <c r="UYX138" s="5"/>
      <c r="UYY138" s="5"/>
      <c r="UYZ138" s="5"/>
      <c r="UZA138" s="5"/>
      <c r="UZB138" s="5"/>
      <c r="UZC138" s="5"/>
      <c r="UZD138" s="5"/>
      <c r="UZE138" s="5"/>
      <c r="UZF138" s="5"/>
      <c r="UZG138" s="5"/>
      <c r="UZH138" s="5"/>
      <c r="UZI138" s="5"/>
      <c r="UZJ138" s="5"/>
      <c r="UZK138" s="5"/>
      <c r="UZL138" s="5"/>
      <c r="UZM138" s="5"/>
      <c r="UZN138" s="5"/>
      <c r="UZO138" s="5"/>
      <c r="UZP138" s="5"/>
      <c r="UZQ138" s="5"/>
      <c r="UZR138" s="5"/>
      <c r="UZS138" s="5"/>
      <c r="UZT138" s="5"/>
      <c r="UZU138" s="5"/>
      <c r="UZV138" s="5"/>
      <c r="UZW138" s="5"/>
      <c r="UZX138" s="5"/>
      <c r="UZY138" s="5"/>
      <c r="UZZ138" s="5"/>
      <c r="VAA138" s="5"/>
      <c r="VAB138" s="5"/>
      <c r="VAC138" s="5"/>
      <c r="VAD138" s="5"/>
      <c r="VAE138" s="5"/>
      <c r="VAF138" s="5"/>
      <c r="VAG138" s="5"/>
      <c r="VAH138" s="5"/>
      <c r="VAI138" s="5"/>
      <c r="VAJ138" s="5"/>
      <c r="VAK138" s="5"/>
      <c r="VAL138" s="5"/>
      <c r="VAM138" s="5"/>
      <c r="VAN138" s="5"/>
      <c r="VAO138" s="5"/>
      <c r="VAP138" s="5"/>
      <c r="VAQ138" s="5"/>
      <c r="VAR138" s="5"/>
      <c r="VAS138" s="5"/>
      <c r="VAT138" s="5"/>
      <c r="VAU138" s="5"/>
      <c r="VAV138" s="5"/>
      <c r="VAW138" s="5"/>
      <c r="VAX138" s="5"/>
      <c r="VAY138" s="5"/>
      <c r="VAZ138" s="5"/>
      <c r="VBA138" s="5"/>
      <c r="VBB138" s="5"/>
      <c r="VBC138" s="5"/>
      <c r="VBD138" s="5"/>
      <c r="VBE138" s="5"/>
      <c r="VBF138" s="5"/>
      <c r="VBG138" s="5"/>
      <c r="VBH138" s="5"/>
      <c r="VBI138" s="5"/>
      <c r="VBJ138" s="5"/>
      <c r="VBK138" s="5"/>
      <c r="VBL138" s="5"/>
      <c r="VBM138" s="5"/>
      <c r="VBN138" s="5"/>
      <c r="VBO138" s="5"/>
      <c r="VBP138" s="5"/>
      <c r="VBQ138" s="5"/>
      <c r="VBR138" s="5"/>
      <c r="VBS138" s="5"/>
      <c r="VBT138" s="5"/>
      <c r="VBU138" s="5"/>
      <c r="VBV138" s="5"/>
      <c r="VBW138" s="5"/>
      <c r="VBX138" s="5"/>
      <c r="VBY138" s="5"/>
      <c r="VBZ138" s="5"/>
      <c r="VCA138" s="5"/>
      <c r="VCB138" s="5"/>
      <c r="VCC138" s="5"/>
      <c r="VCD138" s="5"/>
      <c r="VCE138" s="5"/>
      <c r="VCF138" s="5"/>
      <c r="VCG138" s="5"/>
      <c r="VCH138" s="5"/>
      <c r="VCI138" s="5"/>
      <c r="VCJ138" s="5"/>
      <c r="VCK138" s="5"/>
      <c r="VCL138" s="5"/>
      <c r="VCM138" s="5"/>
      <c r="VCN138" s="5"/>
      <c r="VCO138" s="5"/>
      <c r="VCP138" s="5"/>
      <c r="VCQ138" s="5"/>
      <c r="VCR138" s="5"/>
      <c r="VCS138" s="5"/>
      <c r="VCT138" s="5"/>
      <c r="VCU138" s="5"/>
      <c r="VCV138" s="5"/>
      <c r="VCW138" s="5"/>
      <c r="VCX138" s="5"/>
      <c r="VCY138" s="5"/>
      <c r="VCZ138" s="5"/>
      <c r="VDA138" s="5"/>
      <c r="VDB138" s="5"/>
      <c r="VDC138" s="5"/>
      <c r="VDD138" s="5"/>
      <c r="VDE138" s="5"/>
      <c r="VDF138" s="5"/>
      <c r="VDG138" s="5"/>
      <c r="VDH138" s="5"/>
      <c r="VDI138" s="5"/>
      <c r="VDJ138" s="5"/>
      <c r="VDK138" s="5"/>
      <c r="VDL138" s="5"/>
      <c r="VDM138" s="5"/>
      <c r="VDN138" s="5"/>
      <c r="VDO138" s="5"/>
      <c r="VDP138" s="5"/>
      <c r="VDQ138" s="5"/>
      <c r="VDR138" s="5"/>
      <c r="VDS138" s="5"/>
      <c r="VDT138" s="5"/>
      <c r="VDU138" s="5"/>
      <c r="VDV138" s="5"/>
      <c r="VDW138" s="5"/>
      <c r="VDX138" s="5"/>
      <c r="VDY138" s="5"/>
      <c r="VDZ138" s="5"/>
      <c r="VEA138" s="5"/>
      <c r="VEB138" s="5"/>
      <c r="VEC138" s="5"/>
      <c r="VED138" s="5"/>
      <c r="VEE138" s="5"/>
      <c r="VEF138" s="5"/>
      <c r="VEG138" s="5"/>
      <c r="VEH138" s="5"/>
      <c r="VEI138" s="5"/>
      <c r="VEJ138" s="5"/>
      <c r="VEK138" s="5"/>
      <c r="VEL138" s="5"/>
      <c r="VEM138" s="5"/>
      <c r="VEN138" s="5"/>
      <c r="VEO138" s="5"/>
      <c r="VEP138" s="5"/>
      <c r="VEQ138" s="5"/>
      <c r="VER138" s="5"/>
      <c r="VES138" s="5"/>
      <c r="VET138" s="5"/>
      <c r="VEU138" s="5"/>
      <c r="VEV138" s="5"/>
      <c r="VEW138" s="5"/>
      <c r="VEX138" s="5"/>
      <c r="VEY138" s="5"/>
      <c r="VEZ138" s="5"/>
      <c r="VFA138" s="5"/>
      <c r="VFB138" s="5"/>
      <c r="VFC138" s="5"/>
      <c r="VFD138" s="5"/>
      <c r="VFE138" s="5"/>
      <c r="VFF138" s="5"/>
      <c r="VFG138" s="5"/>
      <c r="VFH138" s="5"/>
      <c r="VFI138" s="5"/>
      <c r="VFJ138" s="5"/>
      <c r="VFK138" s="5"/>
      <c r="VFL138" s="5"/>
      <c r="VFM138" s="5"/>
      <c r="VFN138" s="5"/>
      <c r="VFO138" s="5"/>
      <c r="VFP138" s="5"/>
      <c r="VFQ138" s="5"/>
      <c r="VFR138" s="5"/>
      <c r="VFS138" s="5"/>
      <c r="VFT138" s="5"/>
      <c r="VFU138" s="5"/>
      <c r="VFV138" s="5"/>
      <c r="VFW138" s="5"/>
      <c r="VFX138" s="5"/>
      <c r="VFY138" s="5"/>
      <c r="VFZ138" s="5"/>
      <c r="VGA138" s="5"/>
      <c r="VGB138" s="5"/>
      <c r="VGC138" s="5"/>
      <c r="VGD138" s="5"/>
      <c r="VGE138" s="5"/>
      <c r="VGF138" s="5"/>
      <c r="VGG138" s="5"/>
      <c r="VGH138" s="5"/>
      <c r="VGI138" s="5"/>
      <c r="VGJ138" s="5"/>
      <c r="VGK138" s="5"/>
      <c r="VGL138" s="5"/>
      <c r="VGM138" s="5"/>
      <c r="VGN138" s="5"/>
      <c r="VGO138" s="5"/>
      <c r="VGP138" s="5"/>
      <c r="VGQ138" s="5"/>
      <c r="VGR138" s="5"/>
      <c r="VGS138" s="5"/>
      <c r="VGT138" s="5"/>
      <c r="VGU138" s="5"/>
      <c r="VGV138" s="5"/>
      <c r="VGW138" s="5"/>
      <c r="VGX138" s="5"/>
      <c r="VGY138" s="5"/>
      <c r="VGZ138" s="5"/>
      <c r="VHA138" s="5"/>
      <c r="VHB138" s="5"/>
      <c r="VHC138" s="5"/>
      <c r="VHD138" s="5"/>
      <c r="VHE138" s="5"/>
      <c r="VHF138" s="5"/>
      <c r="VHG138" s="5"/>
      <c r="VHH138" s="5"/>
      <c r="VHI138" s="5"/>
      <c r="VHJ138" s="5"/>
      <c r="VHK138" s="5"/>
      <c r="VHL138" s="5"/>
      <c r="VHM138" s="5"/>
      <c r="VHN138" s="5"/>
      <c r="VHO138" s="5"/>
      <c r="VHP138" s="5"/>
      <c r="VHQ138" s="5"/>
      <c r="VHR138" s="5"/>
      <c r="VHS138" s="5"/>
      <c r="VHT138" s="5"/>
      <c r="VHU138" s="5"/>
      <c r="VHV138" s="5"/>
      <c r="VHW138" s="5"/>
      <c r="VHX138" s="5"/>
      <c r="VHY138" s="5"/>
      <c r="VHZ138" s="5"/>
      <c r="VIA138" s="5"/>
      <c r="VIB138" s="5"/>
      <c r="VIC138" s="5"/>
      <c r="VID138" s="5"/>
      <c r="VIE138" s="5"/>
      <c r="VIF138" s="5"/>
      <c r="VIG138" s="5"/>
      <c r="VIH138" s="5"/>
      <c r="VII138" s="5"/>
      <c r="VIJ138" s="5"/>
      <c r="VIK138" s="5"/>
      <c r="VIL138" s="5"/>
      <c r="VIM138" s="5"/>
      <c r="VIN138" s="5"/>
      <c r="VIO138" s="5"/>
      <c r="VIP138" s="5"/>
      <c r="VIQ138" s="5"/>
      <c r="VIR138" s="5"/>
      <c r="VIS138" s="5"/>
      <c r="VIT138" s="5"/>
      <c r="VIU138" s="5"/>
      <c r="VIV138" s="5"/>
      <c r="VIW138" s="5"/>
      <c r="VIX138" s="5"/>
      <c r="VIY138" s="5"/>
      <c r="VIZ138" s="5"/>
      <c r="VJA138" s="5"/>
      <c r="VJB138" s="5"/>
      <c r="VJC138" s="5"/>
      <c r="VJD138" s="5"/>
      <c r="VJE138" s="5"/>
      <c r="VJF138" s="5"/>
      <c r="VJG138" s="5"/>
      <c r="VJH138" s="5"/>
      <c r="VJI138" s="5"/>
      <c r="VJJ138" s="5"/>
      <c r="VJK138" s="5"/>
      <c r="VJL138" s="5"/>
      <c r="VJM138" s="5"/>
      <c r="VJN138" s="5"/>
      <c r="VJO138" s="5"/>
      <c r="VJP138" s="5"/>
      <c r="VJQ138" s="5"/>
      <c r="VJR138" s="5"/>
      <c r="VJS138" s="5"/>
      <c r="VJT138" s="5"/>
      <c r="VJU138" s="5"/>
      <c r="VJV138" s="5"/>
      <c r="VJW138" s="5"/>
      <c r="VJX138" s="5"/>
      <c r="VJY138" s="5"/>
      <c r="VJZ138" s="5"/>
      <c r="VKA138" s="5"/>
      <c r="VKB138" s="5"/>
      <c r="VKC138" s="5"/>
      <c r="VKD138" s="5"/>
      <c r="VKE138" s="5"/>
      <c r="VKF138" s="5"/>
      <c r="VKG138" s="5"/>
      <c r="VKH138" s="5"/>
      <c r="VKI138" s="5"/>
      <c r="VKJ138" s="5"/>
      <c r="VKK138" s="5"/>
      <c r="VKL138" s="5"/>
      <c r="VKM138" s="5"/>
      <c r="VKN138" s="5"/>
      <c r="VKO138" s="5"/>
      <c r="VKP138" s="5"/>
      <c r="VKQ138" s="5"/>
      <c r="VKR138" s="5"/>
      <c r="VKS138" s="5"/>
      <c r="VKT138" s="5"/>
      <c r="VKU138" s="5"/>
      <c r="VKV138" s="5"/>
      <c r="VKW138" s="5"/>
      <c r="VKX138" s="5"/>
      <c r="VKY138" s="5"/>
      <c r="VKZ138" s="5"/>
      <c r="VLA138" s="5"/>
      <c r="VLB138" s="5"/>
      <c r="VLC138" s="5"/>
      <c r="VLD138" s="5"/>
      <c r="VLE138" s="5"/>
      <c r="VLF138" s="5"/>
      <c r="VLG138" s="5"/>
      <c r="VLH138" s="5"/>
      <c r="VLI138" s="5"/>
      <c r="VLJ138" s="5"/>
      <c r="VLK138" s="5"/>
      <c r="VLL138" s="5"/>
      <c r="VLM138" s="5"/>
      <c r="VLN138" s="5"/>
      <c r="VLO138" s="5"/>
      <c r="VLP138" s="5"/>
      <c r="VLQ138" s="5"/>
      <c r="VLR138" s="5"/>
      <c r="VLS138" s="5"/>
      <c r="VLT138" s="5"/>
      <c r="VLU138" s="5"/>
      <c r="VLV138" s="5"/>
      <c r="VLW138" s="5"/>
      <c r="VLX138" s="5"/>
      <c r="VLY138" s="5"/>
      <c r="VLZ138" s="5"/>
      <c r="VMA138" s="5"/>
      <c r="VMB138" s="5"/>
      <c r="VMC138" s="5"/>
      <c r="VMD138" s="5"/>
      <c r="VME138" s="5"/>
      <c r="VMF138" s="5"/>
      <c r="VMG138" s="5"/>
      <c r="VMH138" s="5"/>
      <c r="VMI138" s="5"/>
      <c r="VMJ138" s="5"/>
      <c r="VMK138" s="5"/>
      <c r="VML138" s="5"/>
      <c r="VMM138" s="5"/>
      <c r="VMN138" s="5"/>
      <c r="VMO138" s="5"/>
      <c r="VMP138" s="5"/>
      <c r="VMQ138" s="5"/>
      <c r="VMR138" s="5"/>
      <c r="VMS138" s="5"/>
      <c r="VMT138" s="5"/>
      <c r="VMU138" s="5"/>
      <c r="VMV138" s="5"/>
      <c r="VMW138" s="5"/>
      <c r="VMX138" s="5"/>
      <c r="VMY138" s="5"/>
      <c r="VMZ138" s="5"/>
      <c r="VNA138" s="5"/>
      <c r="VNB138" s="5"/>
      <c r="VNC138" s="5"/>
      <c r="VND138" s="5"/>
      <c r="VNE138" s="5"/>
      <c r="VNF138" s="5"/>
      <c r="VNG138" s="5"/>
      <c r="VNH138" s="5"/>
      <c r="VNI138" s="5"/>
      <c r="VNJ138" s="5"/>
      <c r="VNK138" s="5"/>
      <c r="VNL138" s="5"/>
      <c r="VNM138" s="5"/>
      <c r="VNN138" s="5"/>
      <c r="VNO138" s="5"/>
      <c r="VNP138" s="5"/>
      <c r="VNQ138" s="5"/>
      <c r="VNR138" s="5"/>
      <c r="VNS138" s="5"/>
      <c r="VNT138" s="5"/>
      <c r="VNU138" s="5"/>
      <c r="VNV138" s="5"/>
      <c r="VNW138" s="5"/>
      <c r="VNX138" s="5"/>
      <c r="VNY138" s="5"/>
      <c r="VNZ138" s="5"/>
      <c r="VOA138" s="5"/>
      <c r="VOB138" s="5"/>
      <c r="VOC138" s="5"/>
      <c r="VOD138" s="5"/>
      <c r="VOE138" s="5"/>
      <c r="VOF138" s="5"/>
      <c r="VOG138" s="5"/>
      <c r="VOH138" s="5"/>
      <c r="VOI138" s="5"/>
      <c r="VOJ138" s="5"/>
      <c r="VOK138" s="5"/>
      <c r="VOL138" s="5"/>
      <c r="VOM138" s="5"/>
      <c r="VON138" s="5"/>
      <c r="VOO138" s="5"/>
      <c r="VOP138" s="5"/>
      <c r="VOQ138" s="5"/>
      <c r="VOR138" s="5"/>
      <c r="VOS138" s="5"/>
      <c r="VOT138" s="5"/>
      <c r="VOU138" s="5"/>
      <c r="VOV138" s="5"/>
      <c r="VOW138" s="5"/>
      <c r="VOX138" s="5"/>
      <c r="VOY138" s="5"/>
      <c r="VOZ138" s="5"/>
      <c r="VPA138" s="5"/>
      <c r="VPB138" s="5"/>
      <c r="VPC138" s="5"/>
      <c r="VPD138" s="5"/>
      <c r="VPE138" s="5"/>
      <c r="VPF138" s="5"/>
      <c r="VPG138" s="5"/>
      <c r="VPH138" s="5"/>
      <c r="VPI138" s="5"/>
      <c r="VPJ138" s="5"/>
      <c r="VPK138" s="5"/>
      <c r="VPL138" s="5"/>
      <c r="VPM138" s="5"/>
      <c r="VPN138" s="5"/>
      <c r="VPO138" s="5"/>
      <c r="VPP138" s="5"/>
      <c r="VPQ138" s="5"/>
      <c r="VPR138" s="5"/>
      <c r="VPS138" s="5"/>
      <c r="VPT138" s="5"/>
      <c r="VPU138" s="5"/>
      <c r="VPV138" s="5"/>
      <c r="VPW138" s="5"/>
      <c r="VPX138" s="5"/>
      <c r="VPY138" s="5"/>
      <c r="VPZ138" s="5"/>
      <c r="VQA138" s="5"/>
      <c r="VQB138" s="5"/>
      <c r="VQC138" s="5"/>
      <c r="VQD138" s="5"/>
      <c r="VQE138" s="5"/>
      <c r="VQF138" s="5"/>
      <c r="VQG138" s="5"/>
      <c r="VQH138" s="5"/>
      <c r="VQI138" s="5"/>
      <c r="VQJ138" s="5"/>
      <c r="VQK138" s="5"/>
      <c r="VQL138" s="5"/>
      <c r="VQM138" s="5"/>
      <c r="VQN138" s="5"/>
      <c r="VQO138" s="5"/>
      <c r="VQP138" s="5"/>
      <c r="VQQ138" s="5"/>
      <c r="VQR138" s="5"/>
      <c r="VQS138" s="5"/>
      <c r="VQT138" s="5"/>
      <c r="VQU138" s="5"/>
      <c r="VQV138" s="5"/>
      <c r="VQW138" s="5"/>
      <c r="VQX138" s="5"/>
      <c r="VQY138" s="5"/>
      <c r="VQZ138" s="5"/>
      <c r="VRA138" s="5"/>
      <c r="VRB138" s="5"/>
      <c r="VRC138" s="5"/>
      <c r="VRD138" s="5"/>
      <c r="VRE138" s="5"/>
      <c r="VRF138" s="5"/>
      <c r="VRG138" s="5"/>
      <c r="VRH138" s="5"/>
      <c r="VRI138" s="5"/>
      <c r="VRJ138" s="5"/>
      <c r="VRK138" s="5"/>
      <c r="VRL138" s="5"/>
      <c r="VRM138" s="5"/>
      <c r="VRN138" s="5"/>
      <c r="VRO138" s="5"/>
      <c r="VRP138" s="5"/>
      <c r="VRQ138" s="5"/>
      <c r="VRR138" s="5"/>
      <c r="VRS138" s="5"/>
      <c r="VRT138" s="5"/>
      <c r="VRU138" s="5"/>
      <c r="VRV138" s="5"/>
      <c r="VRW138" s="5"/>
      <c r="VRX138" s="5"/>
      <c r="VRY138" s="5"/>
      <c r="VRZ138" s="5"/>
      <c r="VSA138" s="5"/>
      <c r="VSB138" s="5"/>
      <c r="VSC138" s="5"/>
      <c r="VSD138" s="5"/>
      <c r="VSE138" s="5"/>
      <c r="VSF138" s="5"/>
      <c r="VSG138" s="5"/>
      <c r="VSH138" s="5"/>
      <c r="VSI138" s="5"/>
      <c r="VSJ138" s="5"/>
      <c r="VSK138" s="5"/>
      <c r="VSL138" s="5"/>
      <c r="VSM138" s="5"/>
      <c r="VSN138" s="5"/>
      <c r="VSO138" s="5"/>
      <c r="VSP138" s="5"/>
      <c r="VSQ138" s="5"/>
      <c r="VSR138" s="5"/>
      <c r="VSS138" s="5"/>
      <c r="VST138" s="5"/>
      <c r="VSU138" s="5"/>
      <c r="VSV138" s="5"/>
      <c r="VSW138" s="5"/>
      <c r="VSX138" s="5"/>
      <c r="VSY138" s="5"/>
      <c r="VSZ138" s="5"/>
      <c r="VTA138" s="5"/>
      <c r="VTB138" s="5"/>
      <c r="VTC138" s="5"/>
      <c r="VTD138" s="5"/>
      <c r="VTE138" s="5"/>
      <c r="VTF138" s="5"/>
      <c r="VTG138" s="5"/>
      <c r="VTH138" s="5"/>
      <c r="VTI138" s="5"/>
      <c r="VTJ138" s="5"/>
      <c r="VTK138" s="5"/>
      <c r="VTL138" s="5"/>
      <c r="VTM138" s="5"/>
      <c r="VTN138" s="5"/>
      <c r="VTO138" s="5"/>
      <c r="VTP138" s="5"/>
      <c r="VTQ138" s="5"/>
      <c r="VTR138" s="5"/>
      <c r="VTS138" s="5"/>
      <c r="VTT138" s="5"/>
      <c r="VTU138" s="5"/>
      <c r="VTV138" s="5"/>
      <c r="VTW138" s="5"/>
      <c r="VTX138" s="5"/>
      <c r="VTY138" s="5"/>
      <c r="VTZ138" s="5"/>
      <c r="VUA138" s="5"/>
      <c r="VUB138" s="5"/>
      <c r="VUC138" s="5"/>
      <c r="VUD138" s="5"/>
      <c r="VUE138" s="5"/>
      <c r="VUF138" s="5"/>
      <c r="VUG138" s="5"/>
      <c r="VUH138" s="5"/>
      <c r="VUI138" s="5"/>
      <c r="VUJ138" s="5"/>
      <c r="VUK138" s="5"/>
      <c r="VUL138" s="5"/>
      <c r="VUM138" s="5"/>
      <c r="VUN138" s="5"/>
      <c r="VUO138" s="5"/>
      <c r="VUP138" s="5"/>
      <c r="VUQ138" s="5"/>
      <c r="VUR138" s="5"/>
      <c r="VUS138" s="5"/>
      <c r="VUT138" s="5"/>
      <c r="VUU138" s="5"/>
      <c r="VUV138" s="5"/>
      <c r="VUW138" s="5"/>
      <c r="VUX138" s="5"/>
      <c r="VUY138" s="5"/>
      <c r="VUZ138" s="5"/>
      <c r="VVA138" s="5"/>
      <c r="VVB138" s="5"/>
      <c r="VVC138" s="5"/>
      <c r="VVD138" s="5"/>
      <c r="VVE138" s="5"/>
      <c r="VVF138" s="5"/>
      <c r="VVG138" s="5"/>
      <c r="VVH138" s="5"/>
      <c r="VVI138" s="5"/>
      <c r="VVJ138" s="5"/>
      <c r="VVK138" s="5"/>
      <c r="VVL138" s="5"/>
      <c r="VVM138" s="5"/>
      <c r="VVN138" s="5"/>
      <c r="VVO138" s="5"/>
      <c r="VVP138" s="5"/>
      <c r="VVQ138" s="5"/>
      <c r="VVR138" s="5"/>
      <c r="VVS138" s="5"/>
      <c r="VVT138" s="5"/>
      <c r="VVU138" s="5"/>
      <c r="VVV138" s="5"/>
      <c r="VVW138" s="5"/>
      <c r="VVX138" s="5"/>
      <c r="VVY138" s="5"/>
      <c r="VVZ138" s="5"/>
      <c r="VWA138" s="5"/>
      <c r="VWB138" s="5"/>
      <c r="VWC138" s="5"/>
      <c r="VWD138" s="5"/>
      <c r="VWE138" s="5"/>
      <c r="VWF138" s="5"/>
      <c r="VWG138" s="5"/>
      <c r="VWH138" s="5"/>
      <c r="VWI138" s="5"/>
      <c r="VWJ138" s="5"/>
      <c r="VWK138" s="5"/>
      <c r="VWL138" s="5"/>
      <c r="VWM138" s="5"/>
      <c r="VWN138" s="5"/>
      <c r="VWO138" s="5"/>
      <c r="VWP138" s="5"/>
      <c r="VWQ138" s="5"/>
      <c r="VWR138" s="5"/>
      <c r="VWS138" s="5"/>
      <c r="VWT138" s="5"/>
      <c r="VWU138" s="5"/>
      <c r="VWV138" s="5"/>
      <c r="VWW138" s="5"/>
      <c r="VWX138" s="5"/>
      <c r="VWY138" s="5"/>
      <c r="VWZ138" s="5"/>
      <c r="VXA138" s="5"/>
      <c r="VXB138" s="5"/>
      <c r="VXC138" s="5"/>
      <c r="VXD138" s="5"/>
      <c r="VXE138" s="5"/>
      <c r="VXF138" s="5"/>
      <c r="VXG138" s="5"/>
      <c r="VXH138" s="5"/>
      <c r="VXI138" s="5"/>
      <c r="VXJ138" s="5"/>
      <c r="VXK138" s="5"/>
      <c r="VXL138" s="5"/>
      <c r="VXM138" s="5"/>
      <c r="VXN138" s="5"/>
      <c r="VXO138" s="5"/>
      <c r="VXP138" s="5"/>
      <c r="VXQ138" s="5"/>
      <c r="VXR138" s="5"/>
      <c r="VXS138" s="5"/>
      <c r="VXT138" s="5"/>
      <c r="VXU138" s="5"/>
      <c r="VXV138" s="5"/>
      <c r="VXW138" s="5"/>
      <c r="VXX138" s="5"/>
      <c r="VXY138" s="5"/>
      <c r="VXZ138" s="5"/>
      <c r="VYA138" s="5"/>
      <c r="VYB138" s="5"/>
      <c r="VYC138" s="5"/>
      <c r="VYD138" s="5"/>
      <c r="VYE138" s="5"/>
      <c r="VYF138" s="5"/>
      <c r="VYG138" s="5"/>
      <c r="VYH138" s="5"/>
      <c r="VYI138" s="5"/>
      <c r="VYJ138" s="5"/>
      <c r="VYK138" s="5"/>
      <c r="VYL138" s="5"/>
      <c r="VYM138" s="5"/>
      <c r="VYN138" s="5"/>
      <c r="VYO138" s="5"/>
      <c r="VYP138" s="5"/>
      <c r="VYQ138" s="5"/>
      <c r="VYR138" s="5"/>
      <c r="VYS138" s="5"/>
      <c r="VYT138" s="5"/>
      <c r="VYU138" s="5"/>
      <c r="VYV138" s="5"/>
      <c r="VYW138" s="5"/>
      <c r="VYX138" s="5"/>
      <c r="VYY138" s="5"/>
      <c r="VYZ138" s="5"/>
      <c r="VZA138" s="5"/>
      <c r="VZB138" s="5"/>
      <c r="VZC138" s="5"/>
      <c r="VZD138" s="5"/>
      <c r="VZE138" s="5"/>
      <c r="VZF138" s="5"/>
      <c r="VZG138" s="5"/>
      <c r="VZH138" s="5"/>
      <c r="VZI138" s="5"/>
      <c r="VZJ138" s="5"/>
      <c r="VZK138" s="5"/>
      <c r="VZL138" s="5"/>
      <c r="VZM138" s="5"/>
      <c r="VZN138" s="5"/>
      <c r="VZO138" s="5"/>
      <c r="VZP138" s="5"/>
      <c r="VZQ138" s="5"/>
      <c r="VZR138" s="5"/>
      <c r="VZS138" s="5"/>
      <c r="VZT138" s="5"/>
      <c r="VZU138" s="5"/>
      <c r="VZV138" s="5"/>
      <c r="VZW138" s="5"/>
      <c r="VZX138" s="5"/>
      <c r="VZY138" s="5"/>
      <c r="VZZ138" s="5"/>
      <c r="WAA138" s="5"/>
      <c r="WAB138" s="5"/>
      <c r="WAC138" s="5"/>
      <c r="WAD138" s="5"/>
      <c r="WAE138" s="5"/>
      <c r="WAF138" s="5"/>
      <c r="WAG138" s="5"/>
      <c r="WAH138" s="5"/>
      <c r="WAI138" s="5"/>
      <c r="WAJ138" s="5"/>
      <c r="WAK138" s="5"/>
      <c r="WAL138" s="5"/>
      <c r="WAM138" s="5"/>
      <c r="WAN138" s="5"/>
      <c r="WAO138" s="5"/>
      <c r="WAP138" s="5"/>
      <c r="WAQ138" s="5"/>
      <c r="WAR138" s="5"/>
      <c r="WAS138" s="5"/>
      <c r="WAT138" s="5"/>
      <c r="WAU138" s="5"/>
      <c r="WAV138" s="5"/>
      <c r="WAW138" s="5"/>
      <c r="WAX138" s="5"/>
      <c r="WAY138" s="5"/>
      <c r="WAZ138" s="5"/>
      <c r="WBA138" s="5"/>
      <c r="WBB138" s="5"/>
      <c r="WBC138" s="5"/>
      <c r="WBD138" s="5"/>
      <c r="WBE138" s="5"/>
      <c r="WBF138" s="5"/>
      <c r="WBG138" s="5"/>
      <c r="WBH138" s="5"/>
      <c r="WBI138" s="5"/>
      <c r="WBJ138" s="5"/>
      <c r="WBK138" s="5"/>
      <c r="WBL138" s="5"/>
      <c r="WBM138" s="5"/>
      <c r="WBN138" s="5"/>
      <c r="WBO138" s="5"/>
      <c r="WBP138" s="5"/>
      <c r="WBQ138" s="5"/>
      <c r="WBR138" s="5"/>
      <c r="WBS138" s="5"/>
      <c r="WBT138" s="5"/>
      <c r="WBU138" s="5"/>
      <c r="WBV138" s="5"/>
      <c r="WBW138" s="5"/>
      <c r="WBX138" s="5"/>
      <c r="WBY138" s="5"/>
      <c r="WBZ138" s="5"/>
      <c r="WCA138" s="5"/>
      <c r="WCB138" s="5"/>
      <c r="WCC138" s="5"/>
      <c r="WCD138" s="5"/>
      <c r="WCE138" s="5"/>
      <c r="WCF138" s="5"/>
      <c r="WCG138" s="5"/>
      <c r="WCH138" s="5"/>
      <c r="WCI138" s="5"/>
      <c r="WCJ138" s="5"/>
      <c r="WCK138" s="5"/>
      <c r="WCL138" s="5"/>
      <c r="WCM138" s="5"/>
      <c r="WCN138" s="5"/>
      <c r="WCO138" s="5"/>
      <c r="WCP138" s="5"/>
      <c r="WCQ138" s="5"/>
      <c r="WCR138" s="5"/>
      <c r="WCS138" s="5"/>
      <c r="WCT138" s="5"/>
      <c r="WCU138" s="5"/>
      <c r="WCV138" s="5"/>
      <c r="WCW138" s="5"/>
      <c r="WCX138" s="5"/>
      <c r="WCY138" s="5"/>
      <c r="WCZ138" s="5"/>
      <c r="WDA138" s="5"/>
      <c r="WDB138" s="5"/>
      <c r="WDC138" s="5"/>
      <c r="WDD138" s="5"/>
      <c r="WDE138" s="5"/>
      <c r="WDF138" s="5"/>
      <c r="WDG138" s="5"/>
      <c r="WDH138" s="5"/>
      <c r="WDI138" s="5"/>
      <c r="WDJ138" s="5"/>
      <c r="WDK138" s="5"/>
      <c r="WDL138" s="5"/>
      <c r="WDM138" s="5"/>
      <c r="WDN138" s="5"/>
      <c r="WDO138" s="5"/>
      <c r="WDP138" s="5"/>
      <c r="WDQ138" s="5"/>
      <c r="WDR138" s="5"/>
      <c r="WDS138" s="5"/>
      <c r="WDT138" s="5"/>
      <c r="WDU138" s="5"/>
      <c r="WDV138" s="5"/>
      <c r="WDW138" s="5"/>
      <c r="WDX138" s="5"/>
      <c r="WDY138" s="5"/>
      <c r="WDZ138" s="5"/>
      <c r="WEA138" s="5"/>
      <c r="WEB138" s="5"/>
      <c r="WEC138" s="5"/>
      <c r="WED138" s="5"/>
      <c r="WEE138" s="5"/>
      <c r="WEF138" s="5"/>
      <c r="WEG138" s="5"/>
      <c r="WEH138" s="5"/>
      <c r="WEI138" s="5"/>
      <c r="WEJ138" s="5"/>
      <c r="WEK138" s="5"/>
      <c r="WEL138" s="5"/>
      <c r="WEM138" s="5"/>
      <c r="WEN138" s="5"/>
      <c r="WEO138" s="5"/>
      <c r="WEP138" s="5"/>
      <c r="WEQ138" s="5"/>
      <c r="WER138" s="5"/>
      <c r="WES138" s="5"/>
      <c r="WET138" s="5"/>
      <c r="WEU138" s="5"/>
      <c r="WEV138" s="5"/>
      <c r="WEW138" s="5"/>
      <c r="WEX138" s="5"/>
      <c r="WEY138" s="5"/>
      <c r="WEZ138" s="5"/>
      <c r="WFA138" s="5"/>
      <c r="WFB138" s="5"/>
      <c r="WFC138" s="5"/>
      <c r="WFD138" s="5"/>
      <c r="WFE138" s="5"/>
      <c r="WFF138" s="5"/>
      <c r="WFG138" s="5"/>
      <c r="WFH138" s="5"/>
      <c r="WFI138" s="5"/>
      <c r="WFJ138" s="5"/>
      <c r="WFK138" s="5"/>
      <c r="WFL138" s="5"/>
      <c r="WFM138" s="5"/>
      <c r="WFN138" s="5"/>
      <c r="WFO138" s="5"/>
      <c r="WFP138" s="5"/>
      <c r="WFQ138" s="5"/>
      <c r="WFR138" s="5"/>
      <c r="WFS138" s="5"/>
      <c r="WFT138" s="5"/>
      <c r="WFU138" s="5"/>
      <c r="WFV138" s="5"/>
      <c r="WFW138" s="5"/>
      <c r="WFX138" s="5"/>
      <c r="WFY138" s="5"/>
      <c r="WFZ138" s="5"/>
      <c r="WGA138" s="5"/>
      <c r="WGB138" s="5"/>
      <c r="WGC138" s="5"/>
      <c r="WGD138" s="5"/>
      <c r="WGE138" s="5"/>
      <c r="WGF138" s="5"/>
      <c r="WGG138" s="5"/>
      <c r="WGH138" s="5"/>
      <c r="WGI138" s="5"/>
      <c r="WGJ138" s="5"/>
      <c r="WGK138" s="5"/>
      <c r="WGL138" s="5"/>
      <c r="WGM138" s="5"/>
      <c r="WGN138" s="5"/>
      <c r="WGO138" s="5"/>
      <c r="WGP138" s="5"/>
      <c r="WGQ138" s="5"/>
      <c r="WGR138" s="5"/>
      <c r="WGS138" s="5"/>
      <c r="WGT138" s="5"/>
      <c r="WGU138" s="5"/>
      <c r="WGV138" s="5"/>
      <c r="WGW138" s="5"/>
      <c r="WGX138" s="5"/>
      <c r="WGY138" s="5"/>
      <c r="WGZ138" s="5"/>
      <c r="WHA138" s="5"/>
      <c r="WHB138" s="5"/>
      <c r="WHC138" s="5"/>
      <c r="WHD138" s="5"/>
      <c r="WHE138" s="5"/>
      <c r="WHF138" s="5"/>
      <c r="WHG138" s="5"/>
      <c r="WHH138" s="5"/>
      <c r="WHI138" s="5"/>
      <c r="WHJ138" s="5"/>
      <c r="WHK138" s="5"/>
      <c r="WHL138" s="5"/>
      <c r="WHM138" s="5"/>
      <c r="WHN138" s="5"/>
      <c r="WHO138" s="5"/>
      <c r="WHP138" s="5"/>
      <c r="WHQ138" s="5"/>
      <c r="WHR138" s="5"/>
      <c r="WHS138" s="5"/>
      <c r="WHT138" s="5"/>
      <c r="WHU138" s="5"/>
      <c r="WHV138" s="5"/>
      <c r="WHW138" s="5"/>
      <c r="WHX138" s="5"/>
      <c r="WHY138" s="5"/>
      <c r="WHZ138" s="5"/>
      <c r="WIA138" s="5"/>
      <c r="WIB138" s="5"/>
      <c r="WIC138" s="5"/>
      <c r="WID138" s="5"/>
      <c r="WIE138" s="5"/>
      <c r="WIF138" s="5"/>
      <c r="WIG138" s="5"/>
      <c r="WIH138" s="5"/>
      <c r="WII138" s="5"/>
      <c r="WIJ138" s="5"/>
      <c r="WIK138" s="5"/>
      <c r="WIL138" s="5"/>
      <c r="WIM138" s="5"/>
      <c r="WIN138" s="5"/>
      <c r="WIO138" s="5"/>
      <c r="WIP138" s="5"/>
      <c r="WIQ138" s="5"/>
      <c r="WIR138" s="5"/>
      <c r="WIS138" s="5"/>
      <c r="WIT138" s="5"/>
      <c r="WIU138" s="5"/>
      <c r="WIV138" s="5"/>
      <c r="WIW138" s="5"/>
      <c r="WIX138" s="5"/>
      <c r="WIY138" s="5"/>
      <c r="WIZ138" s="5"/>
      <c r="WJA138" s="5"/>
      <c r="WJB138" s="5"/>
      <c r="WJC138" s="5"/>
      <c r="WJD138" s="5"/>
      <c r="WJE138" s="5"/>
      <c r="WJF138" s="5"/>
      <c r="WJG138" s="5"/>
      <c r="WJH138" s="5"/>
      <c r="WJI138" s="5"/>
      <c r="WJJ138" s="5"/>
      <c r="WJK138" s="5"/>
      <c r="WJL138" s="5"/>
      <c r="WJM138" s="5"/>
      <c r="WJN138" s="5"/>
      <c r="WJO138" s="5"/>
      <c r="WJP138" s="5"/>
      <c r="WJQ138" s="5"/>
      <c r="WJR138" s="5"/>
      <c r="WJS138" s="5"/>
      <c r="WJT138" s="5"/>
      <c r="WJU138" s="5"/>
      <c r="WJV138" s="5"/>
      <c r="WJW138" s="5"/>
      <c r="WJX138" s="5"/>
      <c r="WJY138" s="5"/>
      <c r="WJZ138" s="5"/>
      <c r="WKA138" s="5"/>
      <c r="WKB138" s="5"/>
      <c r="WKC138" s="5"/>
      <c r="WKD138" s="5"/>
      <c r="WKE138" s="5"/>
      <c r="WKF138" s="5"/>
      <c r="WKG138" s="5"/>
      <c r="WKH138" s="5"/>
      <c r="WKI138" s="5"/>
      <c r="WKJ138" s="5"/>
      <c r="WKK138" s="5"/>
      <c r="WKL138" s="5"/>
      <c r="WKM138" s="5"/>
      <c r="WKN138" s="5"/>
      <c r="WKO138" s="5"/>
      <c r="WKP138" s="5"/>
      <c r="WKQ138" s="5"/>
      <c r="WKR138" s="5"/>
      <c r="WKS138" s="5"/>
      <c r="WKT138" s="5"/>
      <c r="WKU138" s="5"/>
      <c r="WKV138" s="5"/>
      <c r="WKW138" s="5"/>
      <c r="WKX138" s="5"/>
      <c r="WKY138" s="5"/>
      <c r="WKZ138" s="5"/>
      <c r="WLA138" s="5"/>
      <c r="WLB138" s="5"/>
      <c r="WLC138" s="5"/>
      <c r="WLD138" s="5"/>
      <c r="WLE138" s="5"/>
      <c r="WLF138" s="5"/>
      <c r="WLG138" s="5"/>
      <c r="WLH138" s="5"/>
      <c r="WLI138" s="5"/>
      <c r="WLJ138" s="5"/>
      <c r="WLK138" s="5"/>
      <c r="WLL138" s="5"/>
      <c r="WLM138" s="5"/>
      <c r="WLN138" s="5"/>
      <c r="WLO138" s="5"/>
      <c r="WLP138" s="5"/>
      <c r="WLQ138" s="5"/>
      <c r="WLR138" s="5"/>
      <c r="WLS138" s="5"/>
      <c r="WLT138" s="5"/>
      <c r="WLU138" s="5"/>
      <c r="WLV138" s="5"/>
      <c r="WLW138" s="5"/>
      <c r="WLX138" s="5"/>
      <c r="WLY138" s="5"/>
      <c r="WLZ138" s="5"/>
      <c r="WMA138" s="5"/>
      <c r="WMB138" s="5"/>
      <c r="WMC138" s="5"/>
      <c r="WMD138" s="5"/>
      <c r="WME138" s="5"/>
      <c r="WMF138" s="5"/>
      <c r="WMG138" s="5"/>
      <c r="WMH138" s="5"/>
      <c r="WMI138" s="5"/>
      <c r="WMJ138" s="5"/>
      <c r="WMK138" s="5"/>
      <c r="WML138" s="5"/>
      <c r="WMM138" s="5"/>
      <c r="WMN138" s="5"/>
      <c r="WMO138" s="5"/>
      <c r="WMP138" s="5"/>
      <c r="WMQ138" s="5"/>
      <c r="WMR138" s="5"/>
      <c r="WMS138" s="5"/>
      <c r="WMT138" s="5"/>
      <c r="WMU138" s="5"/>
      <c r="WMV138" s="5"/>
      <c r="WMW138" s="5"/>
      <c r="WMX138" s="5"/>
      <c r="WMY138" s="5"/>
      <c r="WMZ138" s="5"/>
      <c r="WNA138" s="5"/>
      <c r="WNB138" s="5"/>
      <c r="WNC138" s="5"/>
      <c r="WND138" s="5"/>
      <c r="WNE138" s="5"/>
      <c r="WNF138" s="5"/>
      <c r="WNG138" s="5"/>
      <c r="WNH138" s="5"/>
      <c r="WNI138" s="5"/>
      <c r="WNJ138" s="5"/>
      <c r="WNK138" s="5"/>
      <c r="WNL138" s="5"/>
      <c r="WNM138" s="5"/>
      <c r="WNN138" s="5"/>
      <c r="WNO138" s="5"/>
      <c r="WNP138" s="5"/>
      <c r="WNQ138" s="5"/>
      <c r="WNR138" s="5"/>
      <c r="WNS138" s="5"/>
      <c r="WNT138" s="5"/>
      <c r="WNU138" s="5"/>
      <c r="WNV138" s="5"/>
      <c r="WNW138" s="5"/>
      <c r="WNX138" s="5"/>
      <c r="WNY138" s="5"/>
      <c r="WNZ138" s="5"/>
      <c r="WOA138" s="5"/>
      <c r="WOB138" s="5"/>
      <c r="WOC138" s="5"/>
      <c r="WOD138" s="5"/>
      <c r="WOE138" s="5"/>
      <c r="WOF138" s="5"/>
      <c r="WOG138" s="5"/>
      <c r="WOH138" s="5"/>
      <c r="WOI138" s="5"/>
      <c r="WOJ138" s="5"/>
      <c r="WOK138" s="5"/>
      <c r="WOL138" s="5"/>
      <c r="WOM138" s="5"/>
      <c r="WON138" s="5"/>
      <c r="WOO138" s="5"/>
      <c r="WOP138" s="5"/>
      <c r="WOQ138" s="5"/>
      <c r="WOR138" s="5"/>
      <c r="WOS138" s="5"/>
      <c r="WOT138" s="5"/>
      <c r="WOU138" s="5"/>
      <c r="WOV138" s="5"/>
      <c r="WOW138" s="5"/>
      <c r="WOX138" s="5"/>
      <c r="WOY138" s="5"/>
      <c r="WOZ138" s="5"/>
      <c r="WPA138" s="5"/>
      <c r="WPB138" s="5"/>
      <c r="WPC138" s="5"/>
      <c r="WPD138" s="5"/>
      <c r="WPE138" s="5"/>
      <c r="WPF138" s="5"/>
      <c r="WPG138" s="5"/>
      <c r="WPH138" s="5"/>
      <c r="WPI138" s="5"/>
      <c r="WPJ138" s="5"/>
      <c r="WPK138" s="5"/>
      <c r="WPL138" s="5"/>
      <c r="WPM138" s="5"/>
      <c r="WPN138" s="5"/>
      <c r="WPO138" s="5"/>
      <c r="WPP138" s="5"/>
      <c r="WPQ138" s="5"/>
      <c r="WPR138" s="5"/>
      <c r="WPS138" s="5"/>
      <c r="WPT138" s="5"/>
      <c r="WPU138" s="5"/>
      <c r="WPV138" s="5"/>
      <c r="WPW138" s="5"/>
      <c r="WPX138" s="5"/>
      <c r="WPY138" s="5"/>
      <c r="WPZ138" s="5"/>
      <c r="WQA138" s="5"/>
      <c r="WQB138" s="5"/>
      <c r="WQC138" s="5"/>
      <c r="WQD138" s="5"/>
      <c r="WQE138" s="5"/>
      <c r="WQF138" s="5"/>
      <c r="WQG138" s="5"/>
      <c r="WQH138" s="5"/>
      <c r="WQI138" s="5"/>
      <c r="WQJ138" s="5"/>
      <c r="WQK138" s="5"/>
      <c r="WQL138" s="5"/>
      <c r="WQM138" s="5"/>
      <c r="WQN138" s="5"/>
      <c r="WQO138" s="5"/>
      <c r="WQP138" s="5"/>
      <c r="WQQ138" s="5"/>
      <c r="WQR138" s="5"/>
      <c r="WQS138" s="5"/>
      <c r="WQT138" s="5"/>
      <c r="WQU138" s="5"/>
      <c r="WQV138" s="5"/>
      <c r="WQW138" s="5"/>
      <c r="WQX138" s="5"/>
      <c r="WQY138" s="5"/>
      <c r="WQZ138" s="5"/>
      <c r="WRA138" s="5"/>
      <c r="WRB138" s="5"/>
      <c r="WRC138" s="5"/>
      <c r="WRD138" s="5"/>
      <c r="WRE138" s="5"/>
      <c r="WRF138" s="5"/>
      <c r="WRG138" s="5"/>
      <c r="WRH138" s="5"/>
      <c r="WRI138" s="5"/>
      <c r="WRJ138" s="5"/>
      <c r="WRK138" s="5"/>
      <c r="WRL138" s="5"/>
      <c r="WRM138" s="5"/>
      <c r="WRN138" s="5"/>
      <c r="WRO138" s="5"/>
      <c r="WRP138" s="5"/>
      <c r="WRQ138" s="5"/>
      <c r="WRR138" s="5"/>
      <c r="WRS138" s="5"/>
      <c r="WRT138" s="5"/>
      <c r="WRU138" s="5"/>
      <c r="WRV138" s="5"/>
      <c r="WRW138" s="5"/>
      <c r="WRX138" s="5"/>
      <c r="WRY138" s="5"/>
      <c r="WRZ138" s="5"/>
      <c r="WSA138" s="5"/>
      <c r="WSB138" s="5"/>
      <c r="WSC138" s="5"/>
      <c r="WSD138" s="5"/>
      <c r="WSE138" s="5"/>
      <c r="WSF138" s="5"/>
      <c r="WSG138" s="5"/>
      <c r="WSH138" s="5"/>
      <c r="WSI138" s="5"/>
      <c r="WSJ138" s="5"/>
      <c r="WSK138" s="5"/>
      <c r="WSL138" s="5"/>
      <c r="WSM138" s="5"/>
      <c r="WSN138" s="5"/>
      <c r="WSO138" s="5"/>
      <c r="WSP138" s="5"/>
      <c r="WSQ138" s="5"/>
      <c r="WSR138" s="5"/>
      <c r="WSS138" s="5"/>
      <c r="WST138" s="5"/>
      <c r="WSU138" s="5"/>
      <c r="WSV138" s="5"/>
      <c r="WSW138" s="5"/>
      <c r="WSX138" s="5"/>
      <c r="WSY138" s="5"/>
      <c r="WSZ138" s="5"/>
      <c r="WTA138" s="5"/>
      <c r="WTB138" s="5"/>
      <c r="WTC138" s="5"/>
      <c r="WTD138" s="5"/>
      <c r="WTE138" s="5"/>
      <c r="WTF138" s="5"/>
      <c r="WTG138" s="5"/>
      <c r="WTH138" s="5"/>
      <c r="WTI138" s="5"/>
      <c r="WTJ138" s="5"/>
      <c r="WTK138" s="5"/>
      <c r="WTL138" s="5"/>
      <c r="WTM138" s="5"/>
      <c r="WTN138" s="5"/>
      <c r="WTO138" s="5"/>
      <c r="WTP138" s="5"/>
      <c r="WTQ138" s="5"/>
      <c r="WTR138" s="5"/>
      <c r="WTS138" s="5"/>
      <c r="WTT138" s="5"/>
      <c r="WTU138" s="5"/>
      <c r="WTV138" s="5"/>
      <c r="WTW138" s="5"/>
      <c r="WTX138" s="5"/>
      <c r="WTY138" s="5"/>
      <c r="WTZ138" s="5"/>
      <c r="WUA138" s="5"/>
      <c r="WUB138" s="5"/>
      <c r="WUC138" s="5"/>
      <c r="WUD138" s="5"/>
      <c r="WUE138" s="5"/>
      <c r="WUF138" s="5"/>
      <c r="WUG138" s="5"/>
      <c r="WUH138" s="5"/>
      <c r="WUI138" s="5"/>
      <c r="WUJ138" s="5"/>
      <c r="WUK138" s="5"/>
      <c r="WUL138" s="5"/>
      <c r="WUM138" s="5"/>
      <c r="WUN138" s="5"/>
      <c r="WUO138" s="5"/>
      <c r="WUP138" s="5"/>
      <c r="WUQ138" s="5"/>
      <c r="WUR138" s="5"/>
      <c r="WUS138" s="5"/>
      <c r="WUT138" s="5"/>
      <c r="WUU138" s="5"/>
      <c r="WUV138" s="5"/>
      <c r="WUW138" s="5"/>
      <c r="WUX138" s="5"/>
      <c r="WUY138" s="5"/>
      <c r="WUZ138" s="5"/>
      <c r="WVA138" s="5"/>
      <c r="WVB138" s="5"/>
      <c r="WVC138" s="5"/>
      <c r="WVD138" s="5"/>
      <c r="WVE138" s="5"/>
      <c r="WVF138" s="5"/>
      <c r="WVG138" s="5"/>
      <c r="WVH138" s="5"/>
      <c r="WVI138" s="5"/>
      <c r="WVJ138" s="5"/>
      <c r="WVK138" s="5"/>
      <c r="WVL138" s="5"/>
      <c r="WVM138" s="5"/>
      <c r="WVN138" s="5"/>
      <c r="WVO138" s="5"/>
      <c r="WVP138" s="5"/>
      <c r="WVQ138" s="5"/>
      <c r="WVR138" s="5"/>
      <c r="WVS138" s="5"/>
      <c r="WVT138" s="5"/>
      <c r="WVU138" s="5"/>
      <c r="WVV138" s="5"/>
      <c r="WVW138" s="5"/>
      <c r="WVX138" s="5"/>
      <c r="WVY138" s="5"/>
      <c r="WVZ138" s="5"/>
      <c r="WWA138" s="5"/>
      <c r="WWB138" s="5"/>
      <c r="WWC138" s="5"/>
      <c r="WWD138" s="5"/>
      <c r="WWE138" s="5"/>
      <c r="WWF138" s="5"/>
      <c r="WWG138" s="5"/>
      <c r="WWH138" s="5"/>
      <c r="WWI138" s="5"/>
      <c r="WWJ138" s="5"/>
      <c r="WWK138" s="5"/>
      <c r="WWL138" s="5"/>
      <c r="WWM138" s="5"/>
      <c r="WWN138" s="5"/>
      <c r="WWO138" s="5"/>
      <c r="WWP138" s="5"/>
      <c r="WWQ138" s="5"/>
      <c r="WWR138" s="5"/>
      <c r="WWS138" s="5"/>
      <c r="WWT138" s="5"/>
      <c r="WWU138" s="5"/>
      <c r="WWV138" s="5"/>
      <c r="WWW138" s="5"/>
      <c r="WWX138" s="5"/>
      <c r="WWY138" s="5"/>
      <c r="WWZ138" s="5"/>
      <c r="WXA138" s="5"/>
      <c r="WXB138" s="5"/>
      <c r="WXC138" s="5"/>
      <c r="WXD138" s="5"/>
      <c r="WXE138" s="5"/>
      <c r="WXF138" s="5"/>
      <c r="WXG138" s="5"/>
      <c r="WXH138" s="5"/>
      <c r="WXI138" s="5"/>
      <c r="WXJ138" s="5"/>
      <c r="WXK138" s="5"/>
      <c r="WXL138" s="5"/>
      <c r="WXM138" s="5"/>
      <c r="WXN138" s="5"/>
      <c r="WXO138" s="5"/>
      <c r="WXP138" s="5"/>
      <c r="WXQ138" s="5"/>
      <c r="WXR138" s="5"/>
      <c r="WXS138" s="5"/>
      <c r="WXT138" s="5"/>
      <c r="WXU138" s="5"/>
      <c r="WXV138" s="5"/>
      <c r="WXW138" s="5"/>
      <c r="WXX138" s="5"/>
      <c r="WXY138" s="5"/>
      <c r="WXZ138" s="5"/>
      <c r="WYA138" s="5"/>
      <c r="WYB138" s="5"/>
      <c r="WYC138" s="5"/>
      <c r="WYD138" s="5"/>
      <c r="WYE138" s="5"/>
      <c r="WYF138" s="5"/>
      <c r="WYG138" s="5"/>
      <c r="WYH138" s="5"/>
      <c r="WYI138" s="5"/>
      <c r="WYJ138" s="5"/>
      <c r="WYK138" s="5"/>
      <c r="WYL138" s="5"/>
      <c r="WYM138" s="5"/>
      <c r="WYN138" s="5"/>
      <c r="WYO138" s="5"/>
      <c r="WYP138" s="5"/>
      <c r="WYQ138" s="5"/>
      <c r="WYR138" s="5"/>
      <c r="WYS138" s="5"/>
      <c r="WYT138" s="5"/>
      <c r="WYU138" s="5"/>
      <c r="WYV138" s="5"/>
      <c r="WYW138" s="5"/>
      <c r="WYX138" s="5"/>
      <c r="WYY138" s="5"/>
      <c r="WYZ138" s="5"/>
      <c r="WZA138" s="5"/>
      <c r="WZB138" s="5"/>
      <c r="WZC138" s="5"/>
      <c r="WZD138" s="5"/>
      <c r="WZE138" s="5"/>
      <c r="WZF138" s="5"/>
      <c r="WZG138" s="5"/>
      <c r="WZH138" s="5"/>
      <c r="WZI138" s="5"/>
      <c r="WZJ138" s="5"/>
      <c r="WZK138" s="5"/>
      <c r="WZL138" s="5"/>
      <c r="WZM138" s="5"/>
      <c r="WZN138" s="5"/>
      <c r="WZO138" s="5"/>
      <c r="WZP138" s="5"/>
      <c r="WZQ138" s="5"/>
      <c r="WZR138" s="5"/>
      <c r="WZS138" s="5"/>
      <c r="WZT138" s="5"/>
      <c r="WZU138" s="5"/>
      <c r="WZV138" s="5"/>
      <c r="WZW138" s="5"/>
      <c r="WZX138" s="5"/>
      <c r="WZY138" s="5"/>
      <c r="WZZ138" s="5"/>
      <c r="XAA138" s="5"/>
      <c r="XAB138" s="5"/>
      <c r="XAC138" s="5"/>
      <c r="XAD138" s="5"/>
      <c r="XAE138" s="5"/>
      <c r="XAF138" s="5"/>
      <c r="XAG138" s="5"/>
      <c r="XAH138" s="5"/>
      <c r="XAI138" s="5"/>
      <c r="XAJ138" s="5"/>
      <c r="XAK138" s="5"/>
      <c r="XAL138" s="5"/>
      <c r="XAM138" s="5"/>
      <c r="XAN138" s="5"/>
      <c r="XAO138" s="5"/>
      <c r="XAP138" s="5"/>
      <c r="XAQ138" s="5"/>
      <c r="XAR138" s="5"/>
      <c r="XAS138" s="5"/>
      <c r="XAT138" s="5"/>
      <c r="XAU138" s="5"/>
      <c r="XAV138" s="5"/>
      <c r="XAW138" s="5"/>
      <c r="XAX138" s="5"/>
      <c r="XAY138" s="5"/>
      <c r="XAZ138" s="5"/>
      <c r="XBA138" s="5"/>
      <c r="XBB138" s="5"/>
      <c r="XBC138" s="5"/>
      <c r="XBD138" s="5"/>
      <c r="XBE138" s="5"/>
      <c r="XBF138" s="5"/>
      <c r="XBG138" s="5"/>
      <c r="XBH138" s="5"/>
      <c r="XBI138" s="5"/>
      <c r="XBJ138" s="5"/>
      <c r="XBK138" s="5"/>
      <c r="XBL138" s="5"/>
      <c r="XBM138" s="5"/>
      <c r="XBN138" s="5"/>
      <c r="XBO138" s="5"/>
      <c r="XBP138" s="5"/>
      <c r="XBQ138" s="5"/>
      <c r="XBR138" s="5"/>
      <c r="XBS138" s="5"/>
      <c r="XBT138" s="5"/>
      <c r="XBU138" s="5"/>
      <c r="XBV138" s="5"/>
      <c r="XBW138" s="5"/>
      <c r="XBX138" s="5"/>
      <c r="XBY138" s="5"/>
      <c r="XBZ138" s="5"/>
      <c r="XCA138" s="5"/>
      <c r="XCB138" s="5"/>
      <c r="XCC138" s="5"/>
      <c r="XCD138" s="5"/>
      <c r="XCE138" s="5"/>
      <c r="XCF138" s="5"/>
      <c r="XCG138" s="5"/>
      <c r="XCH138" s="5"/>
      <c r="XCI138" s="5"/>
      <c r="XCJ138" s="5"/>
      <c r="XCK138" s="5"/>
      <c r="XCL138" s="5"/>
      <c r="XCM138" s="5"/>
      <c r="XCN138" s="5"/>
      <c r="XCO138" s="5"/>
      <c r="XCP138" s="5"/>
      <c r="XCQ138" s="5"/>
      <c r="XCR138" s="5"/>
      <c r="XCS138" s="5"/>
      <c r="XCT138" s="5"/>
      <c r="XCU138" s="5"/>
      <c r="XCV138" s="5"/>
      <c r="XCW138" s="5"/>
      <c r="XCX138" s="5"/>
      <c r="XCY138" s="5"/>
      <c r="XCZ138" s="5"/>
      <c r="XDA138" s="5"/>
      <c r="XDB138" s="5"/>
      <c r="XDC138" s="5"/>
      <c r="XDD138" s="5"/>
      <c r="XDE138" s="5"/>
      <c r="XDF138" s="5"/>
      <c r="XDG138" s="5"/>
      <c r="XDH138" s="5"/>
      <c r="XDI138" s="5"/>
      <c r="XDJ138" s="5"/>
      <c r="XDK138" s="5"/>
      <c r="XDL138" s="5"/>
      <c r="XDM138" s="5"/>
      <c r="XDN138" s="5"/>
      <c r="XDO138" s="5"/>
      <c r="XDP138" s="5"/>
      <c r="XDQ138" s="5"/>
      <c r="XDR138" s="5"/>
      <c r="XDS138" s="5"/>
      <c r="XDT138" s="5"/>
      <c r="XDU138" s="5"/>
      <c r="XDV138" s="5"/>
      <c r="XDW138" s="5"/>
      <c r="XDX138" s="5"/>
      <c r="XDY138" s="5"/>
      <c r="XDZ138" s="5"/>
      <c r="XEA138" s="5"/>
      <c r="XEB138" s="5"/>
      <c r="XEC138" s="5"/>
      <c r="XED138" s="5"/>
      <c r="XEE138" s="5"/>
      <c r="XEF138" s="5"/>
      <c r="XEG138" s="5"/>
      <c r="XEH138" s="5"/>
      <c r="XEI138" s="5"/>
      <c r="XEJ138" s="5"/>
      <c r="XEK138" s="5"/>
      <c r="XEL138" s="5"/>
      <c r="XEM138" s="5"/>
      <c r="XEN138" s="5"/>
      <c r="XEO138" s="5"/>
    </row>
    <row r="139" spans="1:16369" x14ac:dyDescent="0.25">
      <c r="A139" s="2" t="s">
        <v>494</v>
      </c>
      <c r="B139" s="6" t="s">
        <v>602</v>
      </c>
      <c r="C139" s="6" t="s">
        <v>663</v>
      </c>
      <c r="D139" s="6" t="s">
        <v>527</v>
      </c>
      <c r="E139" s="7" t="s">
        <v>671</v>
      </c>
      <c r="F139" s="7" t="s">
        <v>672</v>
      </c>
      <c r="G139" s="7" t="s">
        <v>121</v>
      </c>
      <c r="H139" s="7" t="s">
        <v>673</v>
      </c>
      <c r="I139" s="8" t="s">
        <v>674</v>
      </c>
      <c r="J139" s="66">
        <v>0.41666666666666669</v>
      </c>
      <c r="K139" s="16">
        <v>0.79166666666666663</v>
      </c>
    </row>
    <row r="140" spans="1:16369" x14ac:dyDescent="0.25">
      <c r="A140" s="2" t="s">
        <v>494</v>
      </c>
      <c r="B140" s="6" t="s">
        <v>602</v>
      </c>
      <c r="C140" s="6" t="s">
        <v>664</v>
      </c>
      <c r="D140" s="6" t="s">
        <v>675</v>
      </c>
      <c r="E140" s="6" t="s">
        <v>676</v>
      </c>
      <c r="F140" s="6" t="s">
        <v>668</v>
      </c>
      <c r="G140" s="6" t="s">
        <v>121</v>
      </c>
      <c r="H140" s="6" t="s">
        <v>646</v>
      </c>
      <c r="I140" s="10" t="s">
        <v>677</v>
      </c>
      <c r="J140" s="66">
        <v>0.41666666666666669</v>
      </c>
      <c r="K140" s="16">
        <v>0.875</v>
      </c>
    </row>
    <row r="141" spans="1:16369" x14ac:dyDescent="0.25">
      <c r="A141" s="2" t="s">
        <v>494</v>
      </c>
      <c r="B141" s="6" t="s">
        <v>602</v>
      </c>
      <c r="C141" s="6" t="s">
        <v>665</v>
      </c>
      <c r="D141" s="6" t="s">
        <v>527</v>
      </c>
      <c r="E141" s="7" t="s">
        <v>678</v>
      </c>
      <c r="F141" s="7"/>
      <c r="G141" s="7" t="s">
        <v>121</v>
      </c>
      <c r="H141" s="7" t="s">
        <v>679</v>
      </c>
      <c r="I141" s="8" t="s">
        <v>680</v>
      </c>
      <c r="J141" s="66">
        <v>0.41666666666666669</v>
      </c>
      <c r="K141" s="16">
        <v>0.75</v>
      </c>
    </row>
    <row r="142" spans="1:16369" x14ac:dyDescent="0.25">
      <c r="A142" s="2" t="s">
        <v>494</v>
      </c>
      <c r="B142" s="6" t="s">
        <v>602</v>
      </c>
      <c r="C142" s="6" t="s">
        <v>681</v>
      </c>
      <c r="D142" s="6" t="s">
        <v>527</v>
      </c>
      <c r="E142" s="7" t="s">
        <v>1789</v>
      </c>
      <c r="F142" s="7" t="s">
        <v>682</v>
      </c>
      <c r="G142" s="7" t="s">
        <v>121</v>
      </c>
      <c r="H142" s="7" t="s">
        <v>683</v>
      </c>
      <c r="I142" s="8" t="s">
        <v>684</v>
      </c>
      <c r="J142" s="75">
        <v>0.5</v>
      </c>
      <c r="K142" s="11">
        <v>0.75</v>
      </c>
    </row>
    <row r="143" spans="1:16369" x14ac:dyDescent="0.25">
      <c r="A143" s="2" t="s">
        <v>494</v>
      </c>
      <c r="B143" s="6" t="s">
        <v>602</v>
      </c>
      <c r="C143" s="6" t="s">
        <v>685</v>
      </c>
      <c r="D143" s="6" t="s">
        <v>527</v>
      </c>
      <c r="E143" s="7" t="s">
        <v>686</v>
      </c>
      <c r="F143" s="7"/>
      <c r="G143" s="7" t="s">
        <v>121</v>
      </c>
      <c r="H143" s="7" t="s">
        <v>687</v>
      </c>
      <c r="I143" s="8" t="s">
        <v>688</v>
      </c>
      <c r="J143" s="66">
        <v>0.41666666666666669</v>
      </c>
      <c r="K143" s="16">
        <v>0.75</v>
      </c>
    </row>
    <row r="144" spans="1:16369" ht="15.75" thickBot="1" x14ac:dyDescent="0.3">
      <c r="A144" s="27" t="s">
        <v>494</v>
      </c>
      <c r="B144" s="44" t="s">
        <v>602</v>
      </c>
      <c r="C144" s="44" t="s">
        <v>689</v>
      </c>
      <c r="D144" s="44" t="s">
        <v>527</v>
      </c>
      <c r="E144" s="46" t="s">
        <v>690</v>
      </c>
      <c r="F144" s="46" t="s">
        <v>691</v>
      </c>
      <c r="G144" s="46" t="s">
        <v>121</v>
      </c>
      <c r="H144" s="46" t="s">
        <v>692</v>
      </c>
      <c r="I144" s="47" t="s">
        <v>693</v>
      </c>
      <c r="J144" s="70">
        <v>0.45833333333333331</v>
      </c>
      <c r="K144" s="50">
        <v>0.70833333333333337</v>
      </c>
    </row>
    <row r="145" spans="1:16369" ht="15.75" thickTop="1" x14ac:dyDescent="0.25">
      <c r="A145" s="43" t="s">
        <v>494</v>
      </c>
      <c r="B145" s="31" t="s">
        <v>694</v>
      </c>
      <c r="C145" s="31" t="s">
        <v>695</v>
      </c>
      <c r="D145" s="31" t="s">
        <v>697</v>
      </c>
      <c r="E145" s="41" t="s">
        <v>698</v>
      </c>
      <c r="F145" s="41"/>
      <c r="G145" s="41" t="s">
        <v>121</v>
      </c>
      <c r="H145" s="41" t="s">
        <v>699</v>
      </c>
      <c r="I145" s="42" t="s">
        <v>700</v>
      </c>
      <c r="J145" s="68">
        <v>0.5</v>
      </c>
      <c r="K145" s="48">
        <v>0.66666666666666663</v>
      </c>
    </row>
    <row r="146" spans="1:16369" x14ac:dyDescent="0.25">
      <c r="A146" s="2" t="s">
        <v>494</v>
      </c>
      <c r="B146" s="6" t="s">
        <v>694</v>
      </c>
      <c r="C146" s="6" t="s">
        <v>696</v>
      </c>
      <c r="D146" s="6" t="s">
        <v>697</v>
      </c>
      <c r="E146" s="7" t="s">
        <v>701</v>
      </c>
      <c r="F146" s="7"/>
      <c r="G146" s="7" t="s">
        <v>121</v>
      </c>
      <c r="H146" s="7" t="s">
        <v>702</v>
      </c>
      <c r="I146" s="8" t="s">
        <v>703</v>
      </c>
      <c r="J146" s="66">
        <v>0.41666666666666669</v>
      </c>
      <c r="K146" s="16">
        <v>0.79166666666666663</v>
      </c>
    </row>
    <row r="147" spans="1:16369" ht="15.75" thickBot="1" x14ac:dyDescent="0.3">
      <c r="A147" s="51" t="s">
        <v>494</v>
      </c>
      <c r="B147" s="52" t="s">
        <v>694</v>
      </c>
      <c r="C147" s="52" t="s">
        <v>704</v>
      </c>
      <c r="D147" s="52" t="s">
        <v>697</v>
      </c>
      <c r="E147" s="53" t="s">
        <v>705</v>
      </c>
      <c r="F147" s="53"/>
      <c r="G147" s="53" t="s">
        <v>121</v>
      </c>
      <c r="H147" s="53" t="s">
        <v>706</v>
      </c>
      <c r="I147" s="54" t="s">
        <v>707</v>
      </c>
      <c r="J147" s="90">
        <v>0.5</v>
      </c>
      <c r="K147" s="55">
        <v>0.75</v>
      </c>
    </row>
    <row r="148" spans="1:16369" ht="15.75" thickTop="1" x14ac:dyDescent="0.25">
      <c r="A148" s="34" t="s">
        <v>494</v>
      </c>
      <c r="B148" s="35" t="s">
        <v>708</v>
      </c>
      <c r="C148" s="35" t="s">
        <v>709</v>
      </c>
      <c r="D148" s="35" t="s">
        <v>7</v>
      </c>
      <c r="E148" s="35" t="s">
        <v>710</v>
      </c>
      <c r="F148" s="35" t="s">
        <v>708</v>
      </c>
      <c r="G148" s="35" t="s">
        <v>331</v>
      </c>
      <c r="H148" s="35" t="s">
        <v>711</v>
      </c>
      <c r="I148" s="56" t="s">
        <v>712</v>
      </c>
      <c r="J148" s="91">
        <v>0.375</v>
      </c>
      <c r="K148" s="57">
        <v>0.79166666666666663</v>
      </c>
    </row>
    <row r="149" spans="1:16369" x14ac:dyDescent="0.25">
      <c r="A149" s="2" t="s">
        <v>494</v>
      </c>
      <c r="B149" s="6" t="s">
        <v>708</v>
      </c>
      <c r="C149" s="6" t="s">
        <v>713</v>
      </c>
      <c r="D149" s="6" t="s">
        <v>527</v>
      </c>
      <c r="E149" s="7" t="s">
        <v>714</v>
      </c>
      <c r="F149" s="7" t="s">
        <v>708</v>
      </c>
      <c r="G149" s="7" t="s">
        <v>715</v>
      </c>
      <c r="H149" s="7" t="s">
        <v>716</v>
      </c>
      <c r="I149" s="8" t="s">
        <v>717</v>
      </c>
      <c r="J149" s="66">
        <v>0.4375</v>
      </c>
      <c r="K149" s="16">
        <v>0.6875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  <c r="JL149" s="5"/>
      <c r="JM149" s="5"/>
      <c r="JN149" s="5"/>
      <c r="JO149" s="5"/>
      <c r="JP149" s="5"/>
      <c r="JQ149" s="5"/>
      <c r="JR149" s="5"/>
      <c r="JS149" s="5"/>
      <c r="JT149" s="5"/>
      <c r="JU149" s="5"/>
      <c r="JV149" s="5"/>
      <c r="JW149" s="5"/>
      <c r="JX149" s="5"/>
      <c r="JY149" s="5"/>
      <c r="JZ149" s="5"/>
      <c r="KA149" s="5"/>
      <c r="KB149" s="5"/>
      <c r="KC149" s="5"/>
      <c r="KD149" s="5"/>
      <c r="KE149" s="5"/>
      <c r="KF149" s="5"/>
      <c r="KG149" s="5"/>
      <c r="KH149" s="5"/>
      <c r="KI149" s="5"/>
      <c r="KJ149" s="5"/>
      <c r="KK149" s="5"/>
      <c r="KL149" s="5"/>
      <c r="KM149" s="5"/>
      <c r="KN149" s="5"/>
      <c r="KO149" s="5"/>
      <c r="KP149" s="5"/>
      <c r="KQ149" s="5"/>
      <c r="KR149" s="5"/>
      <c r="KS149" s="5"/>
      <c r="KT149" s="5"/>
      <c r="KU149" s="5"/>
      <c r="KV149" s="5"/>
      <c r="KW149" s="5"/>
      <c r="KX149" s="5"/>
      <c r="KY149" s="5"/>
      <c r="KZ149" s="5"/>
      <c r="LA149" s="5"/>
      <c r="LB149" s="5"/>
      <c r="LC149" s="5"/>
      <c r="LD149" s="5"/>
      <c r="LE149" s="5"/>
      <c r="LF149" s="5"/>
      <c r="LG149" s="5"/>
      <c r="LH149" s="5"/>
      <c r="LI149" s="5"/>
      <c r="LJ149" s="5"/>
      <c r="LK149" s="5"/>
      <c r="LL149" s="5"/>
      <c r="LM149" s="5"/>
      <c r="LN149" s="5"/>
      <c r="LO149" s="5"/>
      <c r="LP149" s="5"/>
      <c r="LQ149" s="5"/>
      <c r="LR149" s="5"/>
      <c r="LS149" s="5"/>
      <c r="LT149" s="5"/>
      <c r="LU149" s="5"/>
      <c r="LV149" s="5"/>
      <c r="LW149" s="5"/>
      <c r="LX149" s="5"/>
      <c r="LY149" s="5"/>
      <c r="LZ149" s="5"/>
      <c r="MA149" s="5"/>
      <c r="MB149" s="5"/>
      <c r="MC149" s="5"/>
      <c r="MD149" s="5"/>
      <c r="ME149" s="5"/>
      <c r="MF149" s="5"/>
      <c r="MG149" s="5"/>
      <c r="MH149" s="5"/>
      <c r="MI149" s="5"/>
      <c r="MJ149" s="5"/>
      <c r="MK149" s="5"/>
      <c r="ML149" s="5"/>
      <c r="MM149" s="5"/>
      <c r="MN149" s="5"/>
      <c r="MO149" s="5"/>
      <c r="MP149" s="5"/>
      <c r="MQ149" s="5"/>
      <c r="MR149" s="5"/>
      <c r="MS149" s="5"/>
      <c r="MT149" s="5"/>
      <c r="MU149" s="5"/>
      <c r="MV149" s="5"/>
      <c r="MW149" s="5"/>
      <c r="MX149" s="5"/>
      <c r="MY149" s="5"/>
      <c r="MZ149" s="5"/>
      <c r="NA149" s="5"/>
      <c r="NB149" s="5"/>
      <c r="NC149" s="5"/>
      <c r="ND149" s="5"/>
      <c r="NE149" s="5"/>
      <c r="NF149" s="5"/>
      <c r="NG149" s="5"/>
      <c r="NH149" s="5"/>
      <c r="NI149" s="5"/>
      <c r="NJ149" s="5"/>
      <c r="NK149" s="5"/>
      <c r="NL149" s="5"/>
      <c r="NM149" s="5"/>
      <c r="NN149" s="5"/>
      <c r="NO149" s="5"/>
      <c r="NP149" s="5"/>
      <c r="NQ149" s="5"/>
      <c r="NR149" s="5"/>
      <c r="NS149" s="5"/>
      <c r="NT149" s="5"/>
      <c r="NU149" s="5"/>
      <c r="NV149" s="5"/>
      <c r="NW149" s="5"/>
      <c r="NX149" s="5"/>
      <c r="NY149" s="5"/>
      <c r="NZ149" s="5"/>
      <c r="OA149" s="5"/>
      <c r="OB149" s="5"/>
      <c r="OC149" s="5"/>
      <c r="OD149" s="5"/>
      <c r="OE149" s="5"/>
      <c r="OF149" s="5"/>
      <c r="OG149" s="5"/>
      <c r="OH149" s="5"/>
      <c r="OI149" s="5"/>
      <c r="OJ149" s="5"/>
      <c r="OK149" s="5"/>
      <c r="OL149" s="5"/>
      <c r="OM149" s="5"/>
      <c r="ON149" s="5"/>
      <c r="OO149" s="5"/>
      <c r="OP149" s="5"/>
      <c r="OQ149" s="5"/>
      <c r="OR149" s="5"/>
      <c r="OS149" s="5"/>
      <c r="OT149" s="5"/>
      <c r="OU149" s="5"/>
      <c r="OV149" s="5"/>
      <c r="OW149" s="5"/>
      <c r="OX149" s="5"/>
      <c r="OY149" s="5"/>
      <c r="OZ149" s="5"/>
      <c r="PA149" s="5"/>
      <c r="PB149" s="5"/>
      <c r="PC149" s="5"/>
      <c r="PD149" s="5"/>
      <c r="PE149" s="5"/>
      <c r="PF149" s="5"/>
      <c r="PG149" s="5"/>
      <c r="PH149" s="5"/>
      <c r="PI149" s="5"/>
      <c r="PJ149" s="5"/>
      <c r="PK149" s="5"/>
      <c r="PL149" s="5"/>
      <c r="PM149" s="5"/>
      <c r="PN149" s="5"/>
      <c r="PO149" s="5"/>
      <c r="PP149" s="5"/>
      <c r="PQ149" s="5"/>
      <c r="PR149" s="5"/>
      <c r="PS149" s="5"/>
      <c r="PT149" s="5"/>
      <c r="PU149" s="5"/>
      <c r="PV149" s="5"/>
      <c r="PW149" s="5"/>
      <c r="PX149" s="5"/>
      <c r="PY149" s="5"/>
      <c r="PZ149" s="5"/>
      <c r="QA149" s="5"/>
      <c r="QB149" s="5"/>
      <c r="QC149" s="5"/>
      <c r="QD149" s="5"/>
      <c r="QE149" s="5"/>
      <c r="QF149" s="5"/>
      <c r="QG149" s="5"/>
      <c r="QH149" s="5"/>
      <c r="QI149" s="5"/>
      <c r="QJ149" s="5"/>
      <c r="QK149" s="5"/>
      <c r="QL149" s="5"/>
      <c r="QM149" s="5"/>
      <c r="QN149" s="5"/>
      <c r="QO149" s="5"/>
      <c r="QP149" s="5"/>
      <c r="QQ149" s="5"/>
      <c r="QR149" s="5"/>
      <c r="QS149" s="5"/>
      <c r="QT149" s="5"/>
      <c r="QU149" s="5"/>
      <c r="QV149" s="5"/>
      <c r="QW149" s="5"/>
      <c r="QX149" s="5"/>
      <c r="QY149" s="5"/>
      <c r="QZ149" s="5"/>
      <c r="RA149" s="5"/>
      <c r="RB149" s="5"/>
      <c r="RC149" s="5"/>
      <c r="RD149" s="5"/>
      <c r="RE149" s="5"/>
      <c r="RF149" s="5"/>
      <c r="RG149" s="5"/>
      <c r="RH149" s="5"/>
      <c r="RI149" s="5"/>
      <c r="RJ149" s="5"/>
      <c r="RK149" s="5"/>
      <c r="RL149" s="5"/>
      <c r="RM149" s="5"/>
      <c r="RN149" s="5"/>
      <c r="RO149" s="5"/>
      <c r="RP149" s="5"/>
      <c r="RQ149" s="5"/>
      <c r="RR149" s="5"/>
      <c r="RS149" s="5"/>
      <c r="RT149" s="5"/>
      <c r="RU149" s="5"/>
      <c r="RV149" s="5"/>
      <c r="RW149" s="5"/>
      <c r="RX149" s="5"/>
      <c r="RY149" s="5"/>
      <c r="RZ149" s="5"/>
      <c r="SA149" s="5"/>
      <c r="SB149" s="5"/>
      <c r="SC149" s="5"/>
      <c r="SD149" s="5"/>
      <c r="SE149" s="5"/>
      <c r="SF149" s="5"/>
      <c r="SG149" s="5"/>
      <c r="SH149" s="5"/>
      <c r="SI149" s="5"/>
      <c r="SJ149" s="5"/>
      <c r="SK149" s="5"/>
      <c r="SL149" s="5"/>
      <c r="SM149" s="5"/>
      <c r="SN149" s="5"/>
      <c r="SO149" s="5"/>
      <c r="SP149" s="5"/>
      <c r="SQ149" s="5"/>
      <c r="SR149" s="5"/>
      <c r="SS149" s="5"/>
      <c r="ST149" s="5"/>
      <c r="SU149" s="5"/>
      <c r="SV149" s="5"/>
      <c r="SW149" s="5"/>
      <c r="SX149" s="5"/>
      <c r="SY149" s="5"/>
      <c r="SZ149" s="5"/>
      <c r="TA149" s="5"/>
      <c r="TB149" s="5"/>
      <c r="TC149" s="5"/>
      <c r="TD149" s="5"/>
      <c r="TE149" s="5"/>
      <c r="TF149" s="5"/>
      <c r="TG149" s="5"/>
      <c r="TH149" s="5"/>
      <c r="TI149" s="5"/>
      <c r="TJ149" s="5"/>
      <c r="TK149" s="5"/>
      <c r="TL149" s="5"/>
      <c r="TM149" s="5"/>
      <c r="TN149" s="5"/>
      <c r="TO149" s="5"/>
      <c r="TP149" s="5"/>
      <c r="TQ149" s="5"/>
      <c r="TR149" s="5"/>
      <c r="TS149" s="5"/>
      <c r="TT149" s="5"/>
      <c r="TU149" s="5"/>
      <c r="TV149" s="5"/>
      <c r="TW149" s="5"/>
      <c r="TX149" s="5"/>
      <c r="TY149" s="5"/>
      <c r="TZ149" s="5"/>
      <c r="UA149" s="5"/>
      <c r="UB149" s="5"/>
      <c r="UC149" s="5"/>
      <c r="UD149" s="5"/>
      <c r="UE149" s="5"/>
      <c r="UF149" s="5"/>
      <c r="UG149" s="5"/>
      <c r="UH149" s="5"/>
      <c r="UI149" s="5"/>
      <c r="UJ149" s="5"/>
      <c r="UK149" s="5"/>
      <c r="UL149" s="5"/>
      <c r="UM149" s="5"/>
      <c r="UN149" s="5"/>
      <c r="UO149" s="5"/>
      <c r="UP149" s="5"/>
      <c r="UQ149" s="5"/>
      <c r="UR149" s="5"/>
      <c r="US149" s="5"/>
      <c r="UT149" s="5"/>
      <c r="UU149" s="5"/>
      <c r="UV149" s="5"/>
      <c r="UW149" s="5"/>
      <c r="UX149" s="5"/>
      <c r="UY149" s="5"/>
      <c r="UZ149" s="5"/>
      <c r="VA149" s="5"/>
      <c r="VB149" s="5"/>
      <c r="VC149" s="5"/>
      <c r="VD149" s="5"/>
      <c r="VE149" s="5"/>
      <c r="VF149" s="5"/>
      <c r="VG149" s="5"/>
      <c r="VH149" s="5"/>
      <c r="VI149" s="5"/>
      <c r="VJ149" s="5"/>
      <c r="VK149" s="5"/>
      <c r="VL149" s="5"/>
      <c r="VM149" s="5"/>
      <c r="VN149" s="5"/>
      <c r="VO149" s="5"/>
      <c r="VP149" s="5"/>
      <c r="VQ149" s="5"/>
      <c r="VR149" s="5"/>
      <c r="VS149" s="5"/>
      <c r="VT149" s="5"/>
      <c r="VU149" s="5"/>
      <c r="VV149" s="5"/>
      <c r="VW149" s="5"/>
      <c r="VX149" s="5"/>
      <c r="VY149" s="5"/>
      <c r="VZ149" s="5"/>
      <c r="WA149" s="5"/>
      <c r="WB149" s="5"/>
      <c r="WC149" s="5"/>
      <c r="WD149" s="5"/>
      <c r="WE149" s="5"/>
      <c r="WF149" s="5"/>
      <c r="WG149" s="5"/>
      <c r="WH149" s="5"/>
      <c r="WI149" s="5"/>
      <c r="WJ149" s="5"/>
      <c r="WK149" s="5"/>
      <c r="WL149" s="5"/>
      <c r="WM149" s="5"/>
      <c r="WN149" s="5"/>
      <c r="WO149" s="5"/>
      <c r="WP149" s="5"/>
      <c r="WQ149" s="5"/>
      <c r="WR149" s="5"/>
      <c r="WS149" s="5"/>
      <c r="WT149" s="5"/>
      <c r="WU149" s="5"/>
      <c r="WV149" s="5"/>
      <c r="WW149" s="5"/>
      <c r="WX149" s="5"/>
      <c r="WY149" s="5"/>
      <c r="WZ149" s="5"/>
      <c r="XA149" s="5"/>
      <c r="XB149" s="5"/>
      <c r="XC149" s="5"/>
      <c r="XD149" s="5"/>
      <c r="XE149" s="5"/>
      <c r="XF149" s="5"/>
      <c r="XG149" s="5"/>
      <c r="XH149" s="5"/>
      <c r="XI149" s="5"/>
      <c r="XJ149" s="5"/>
      <c r="XK149" s="5"/>
      <c r="XL149" s="5"/>
      <c r="XM149" s="5"/>
      <c r="XN149" s="5"/>
      <c r="XO149" s="5"/>
      <c r="XP149" s="5"/>
      <c r="XQ149" s="5"/>
      <c r="XR149" s="5"/>
      <c r="XS149" s="5"/>
      <c r="XT149" s="5"/>
      <c r="XU149" s="5"/>
      <c r="XV149" s="5"/>
      <c r="XW149" s="5"/>
      <c r="XX149" s="5"/>
      <c r="XY149" s="5"/>
      <c r="XZ149" s="5"/>
      <c r="YA149" s="5"/>
      <c r="YB149" s="5"/>
      <c r="YC149" s="5"/>
      <c r="YD149" s="5"/>
      <c r="YE149" s="5"/>
      <c r="YF149" s="5"/>
      <c r="YG149" s="5"/>
      <c r="YH149" s="5"/>
      <c r="YI149" s="5"/>
      <c r="YJ149" s="5"/>
      <c r="YK149" s="5"/>
      <c r="YL149" s="5"/>
      <c r="YM149" s="5"/>
      <c r="YN149" s="5"/>
      <c r="YO149" s="5"/>
      <c r="YP149" s="5"/>
      <c r="YQ149" s="5"/>
      <c r="YR149" s="5"/>
      <c r="YS149" s="5"/>
      <c r="YT149" s="5"/>
      <c r="YU149" s="5"/>
      <c r="YV149" s="5"/>
      <c r="YW149" s="5"/>
      <c r="YX149" s="5"/>
      <c r="YY149" s="5"/>
      <c r="YZ149" s="5"/>
      <c r="ZA149" s="5"/>
      <c r="ZB149" s="5"/>
      <c r="ZC149" s="5"/>
      <c r="ZD149" s="5"/>
      <c r="ZE149" s="5"/>
      <c r="ZF149" s="5"/>
      <c r="ZG149" s="5"/>
      <c r="ZH149" s="5"/>
      <c r="ZI149" s="5"/>
      <c r="ZJ149" s="5"/>
      <c r="ZK149" s="5"/>
      <c r="ZL149" s="5"/>
      <c r="ZM149" s="5"/>
      <c r="ZN149" s="5"/>
      <c r="ZO149" s="5"/>
      <c r="ZP149" s="5"/>
      <c r="ZQ149" s="5"/>
      <c r="ZR149" s="5"/>
      <c r="ZS149" s="5"/>
      <c r="ZT149" s="5"/>
      <c r="ZU149" s="5"/>
      <c r="ZV149" s="5"/>
      <c r="ZW149" s="5"/>
      <c r="ZX149" s="5"/>
      <c r="ZY149" s="5"/>
      <c r="ZZ149" s="5"/>
      <c r="AAA149" s="5"/>
      <c r="AAB149" s="5"/>
      <c r="AAC149" s="5"/>
      <c r="AAD149" s="5"/>
      <c r="AAE149" s="5"/>
      <c r="AAF149" s="5"/>
      <c r="AAG149" s="5"/>
      <c r="AAH149" s="5"/>
      <c r="AAI149" s="5"/>
      <c r="AAJ149" s="5"/>
      <c r="AAK149" s="5"/>
      <c r="AAL149" s="5"/>
      <c r="AAM149" s="5"/>
      <c r="AAN149" s="5"/>
      <c r="AAO149" s="5"/>
      <c r="AAP149" s="5"/>
      <c r="AAQ149" s="5"/>
      <c r="AAR149" s="5"/>
      <c r="AAS149" s="5"/>
      <c r="AAT149" s="5"/>
      <c r="AAU149" s="5"/>
      <c r="AAV149" s="5"/>
      <c r="AAW149" s="5"/>
      <c r="AAX149" s="5"/>
      <c r="AAY149" s="5"/>
      <c r="AAZ149" s="5"/>
      <c r="ABA149" s="5"/>
      <c r="ABB149" s="5"/>
      <c r="ABC149" s="5"/>
      <c r="ABD149" s="5"/>
      <c r="ABE149" s="5"/>
      <c r="ABF149" s="5"/>
      <c r="ABG149" s="5"/>
      <c r="ABH149" s="5"/>
      <c r="ABI149" s="5"/>
      <c r="ABJ149" s="5"/>
      <c r="ABK149" s="5"/>
      <c r="ABL149" s="5"/>
      <c r="ABM149" s="5"/>
      <c r="ABN149" s="5"/>
      <c r="ABO149" s="5"/>
      <c r="ABP149" s="5"/>
      <c r="ABQ149" s="5"/>
      <c r="ABR149" s="5"/>
      <c r="ABS149" s="5"/>
      <c r="ABT149" s="5"/>
      <c r="ABU149" s="5"/>
      <c r="ABV149" s="5"/>
      <c r="ABW149" s="5"/>
      <c r="ABX149" s="5"/>
      <c r="ABY149" s="5"/>
      <c r="ABZ149" s="5"/>
      <c r="ACA149" s="5"/>
      <c r="ACB149" s="5"/>
      <c r="ACC149" s="5"/>
      <c r="ACD149" s="5"/>
      <c r="ACE149" s="5"/>
      <c r="ACF149" s="5"/>
      <c r="ACG149" s="5"/>
      <c r="ACH149" s="5"/>
      <c r="ACI149" s="5"/>
      <c r="ACJ149" s="5"/>
      <c r="ACK149" s="5"/>
      <c r="ACL149" s="5"/>
      <c r="ACM149" s="5"/>
      <c r="ACN149" s="5"/>
      <c r="ACO149" s="5"/>
      <c r="ACP149" s="5"/>
      <c r="ACQ149" s="5"/>
      <c r="ACR149" s="5"/>
      <c r="ACS149" s="5"/>
      <c r="ACT149" s="5"/>
      <c r="ACU149" s="5"/>
      <c r="ACV149" s="5"/>
      <c r="ACW149" s="5"/>
      <c r="ACX149" s="5"/>
      <c r="ACY149" s="5"/>
      <c r="ACZ149" s="5"/>
      <c r="ADA149" s="5"/>
      <c r="ADB149" s="5"/>
      <c r="ADC149" s="5"/>
      <c r="ADD149" s="5"/>
      <c r="ADE149" s="5"/>
      <c r="ADF149" s="5"/>
      <c r="ADG149" s="5"/>
      <c r="ADH149" s="5"/>
      <c r="ADI149" s="5"/>
      <c r="ADJ149" s="5"/>
      <c r="ADK149" s="5"/>
      <c r="ADL149" s="5"/>
      <c r="ADM149" s="5"/>
      <c r="ADN149" s="5"/>
      <c r="ADO149" s="5"/>
      <c r="ADP149" s="5"/>
      <c r="ADQ149" s="5"/>
      <c r="ADR149" s="5"/>
      <c r="ADS149" s="5"/>
      <c r="ADT149" s="5"/>
      <c r="ADU149" s="5"/>
      <c r="ADV149" s="5"/>
      <c r="ADW149" s="5"/>
      <c r="ADX149" s="5"/>
      <c r="ADY149" s="5"/>
      <c r="ADZ149" s="5"/>
      <c r="AEA149" s="5"/>
      <c r="AEB149" s="5"/>
      <c r="AEC149" s="5"/>
      <c r="AED149" s="5"/>
      <c r="AEE149" s="5"/>
      <c r="AEF149" s="5"/>
      <c r="AEG149" s="5"/>
      <c r="AEH149" s="5"/>
      <c r="AEI149" s="5"/>
      <c r="AEJ149" s="5"/>
      <c r="AEK149" s="5"/>
      <c r="AEL149" s="5"/>
      <c r="AEM149" s="5"/>
      <c r="AEN149" s="5"/>
      <c r="AEO149" s="5"/>
      <c r="AEP149" s="5"/>
      <c r="AEQ149" s="5"/>
      <c r="AER149" s="5"/>
      <c r="AES149" s="5"/>
      <c r="AET149" s="5"/>
      <c r="AEU149" s="5"/>
      <c r="AEV149" s="5"/>
      <c r="AEW149" s="5"/>
      <c r="AEX149" s="5"/>
      <c r="AEY149" s="5"/>
      <c r="AEZ149" s="5"/>
      <c r="AFA149" s="5"/>
      <c r="AFB149" s="5"/>
      <c r="AFC149" s="5"/>
      <c r="AFD149" s="5"/>
      <c r="AFE149" s="5"/>
      <c r="AFF149" s="5"/>
      <c r="AFG149" s="5"/>
      <c r="AFH149" s="5"/>
      <c r="AFI149" s="5"/>
      <c r="AFJ149" s="5"/>
      <c r="AFK149" s="5"/>
      <c r="AFL149" s="5"/>
      <c r="AFM149" s="5"/>
      <c r="AFN149" s="5"/>
      <c r="AFO149" s="5"/>
      <c r="AFP149" s="5"/>
      <c r="AFQ149" s="5"/>
      <c r="AFR149" s="5"/>
      <c r="AFS149" s="5"/>
      <c r="AFT149" s="5"/>
      <c r="AFU149" s="5"/>
      <c r="AFV149" s="5"/>
      <c r="AFW149" s="5"/>
      <c r="AFX149" s="5"/>
      <c r="AFY149" s="5"/>
      <c r="AFZ149" s="5"/>
      <c r="AGA149" s="5"/>
      <c r="AGB149" s="5"/>
      <c r="AGC149" s="5"/>
      <c r="AGD149" s="5"/>
      <c r="AGE149" s="5"/>
      <c r="AGF149" s="5"/>
      <c r="AGG149" s="5"/>
      <c r="AGH149" s="5"/>
      <c r="AGI149" s="5"/>
      <c r="AGJ149" s="5"/>
      <c r="AGK149" s="5"/>
      <c r="AGL149" s="5"/>
      <c r="AGM149" s="5"/>
      <c r="AGN149" s="5"/>
      <c r="AGO149" s="5"/>
      <c r="AGP149" s="5"/>
      <c r="AGQ149" s="5"/>
      <c r="AGR149" s="5"/>
      <c r="AGS149" s="5"/>
      <c r="AGT149" s="5"/>
      <c r="AGU149" s="5"/>
      <c r="AGV149" s="5"/>
      <c r="AGW149" s="5"/>
      <c r="AGX149" s="5"/>
      <c r="AGY149" s="5"/>
      <c r="AGZ149" s="5"/>
      <c r="AHA149" s="5"/>
      <c r="AHB149" s="5"/>
      <c r="AHC149" s="5"/>
      <c r="AHD149" s="5"/>
      <c r="AHE149" s="5"/>
      <c r="AHF149" s="5"/>
      <c r="AHG149" s="5"/>
      <c r="AHH149" s="5"/>
      <c r="AHI149" s="5"/>
      <c r="AHJ149" s="5"/>
      <c r="AHK149" s="5"/>
      <c r="AHL149" s="5"/>
      <c r="AHM149" s="5"/>
      <c r="AHN149" s="5"/>
      <c r="AHO149" s="5"/>
      <c r="AHP149" s="5"/>
      <c r="AHQ149" s="5"/>
      <c r="AHR149" s="5"/>
      <c r="AHS149" s="5"/>
      <c r="AHT149" s="5"/>
      <c r="AHU149" s="5"/>
      <c r="AHV149" s="5"/>
      <c r="AHW149" s="5"/>
      <c r="AHX149" s="5"/>
      <c r="AHY149" s="5"/>
      <c r="AHZ149" s="5"/>
      <c r="AIA149" s="5"/>
      <c r="AIB149" s="5"/>
      <c r="AIC149" s="5"/>
      <c r="AID149" s="5"/>
      <c r="AIE149" s="5"/>
      <c r="AIF149" s="5"/>
      <c r="AIG149" s="5"/>
      <c r="AIH149" s="5"/>
      <c r="AII149" s="5"/>
      <c r="AIJ149" s="5"/>
      <c r="AIK149" s="5"/>
      <c r="AIL149" s="5"/>
      <c r="AIM149" s="5"/>
      <c r="AIN149" s="5"/>
      <c r="AIO149" s="5"/>
      <c r="AIP149" s="5"/>
      <c r="AIQ149" s="5"/>
      <c r="AIR149" s="5"/>
      <c r="AIS149" s="5"/>
      <c r="AIT149" s="5"/>
      <c r="AIU149" s="5"/>
      <c r="AIV149" s="5"/>
      <c r="AIW149" s="5"/>
      <c r="AIX149" s="5"/>
      <c r="AIY149" s="5"/>
      <c r="AIZ149" s="5"/>
      <c r="AJA149" s="5"/>
      <c r="AJB149" s="5"/>
      <c r="AJC149" s="5"/>
      <c r="AJD149" s="5"/>
      <c r="AJE149" s="5"/>
      <c r="AJF149" s="5"/>
      <c r="AJG149" s="5"/>
      <c r="AJH149" s="5"/>
      <c r="AJI149" s="5"/>
      <c r="AJJ149" s="5"/>
      <c r="AJK149" s="5"/>
      <c r="AJL149" s="5"/>
      <c r="AJM149" s="5"/>
      <c r="AJN149" s="5"/>
      <c r="AJO149" s="5"/>
      <c r="AJP149" s="5"/>
      <c r="AJQ149" s="5"/>
      <c r="AJR149" s="5"/>
      <c r="AJS149" s="5"/>
      <c r="AJT149" s="5"/>
      <c r="AJU149" s="5"/>
      <c r="AJV149" s="5"/>
      <c r="AJW149" s="5"/>
      <c r="AJX149" s="5"/>
      <c r="AJY149" s="5"/>
      <c r="AJZ149" s="5"/>
      <c r="AKA149" s="5"/>
      <c r="AKB149" s="5"/>
      <c r="AKC149" s="5"/>
      <c r="AKD149" s="5"/>
      <c r="AKE149" s="5"/>
      <c r="AKF149" s="5"/>
      <c r="AKG149" s="5"/>
      <c r="AKH149" s="5"/>
      <c r="AKI149" s="5"/>
      <c r="AKJ149" s="5"/>
      <c r="AKK149" s="5"/>
      <c r="AKL149" s="5"/>
      <c r="AKM149" s="5"/>
      <c r="AKN149" s="5"/>
      <c r="AKO149" s="5"/>
      <c r="AKP149" s="5"/>
      <c r="AKQ149" s="5"/>
      <c r="AKR149" s="5"/>
      <c r="AKS149" s="5"/>
      <c r="AKT149" s="5"/>
      <c r="AKU149" s="5"/>
      <c r="AKV149" s="5"/>
      <c r="AKW149" s="5"/>
      <c r="AKX149" s="5"/>
      <c r="AKY149" s="5"/>
      <c r="AKZ149" s="5"/>
      <c r="ALA149" s="5"/>
      <c r="ALB149" s="5"/>
      <c r="ALC149" s="5"/>
      <c r="ALD149" s="5"/>
      <c r="ALE149" s="5"/>
      <c r="ALF149" s="5"/>
      <c r="ALG149" s="5"/>
      <c r="ALH149" s="5"/>
      <c r="ALI149" s="5"/>
      <c r="ALJ149" s="5"/>
      <c r="ALK149" s="5"/>
      <c r="ALL149" s="5"/>
      <c r="ALM149" s="5"/>
      <c r="ALN149" s="5"/>
      <c r="ALO149" s="5"/>
      <c r="ALP149" s="5"/>
      <c r="ALQ149" s="5"/>
      <c r="ALR149" s="5"/>
      <c r="ALS149" s="5"/>
      <c r="ALT149" s="5"/>
      <c r="ALU149" s="5"/>
      <c r="ALV149" s="5"/>
      <c r="ALW149" s="5"/>
      <c r="ALX149" s="5"/>
      <c r="ALY149" s="5"/>
      <c r="ALZ149" s="5"/>
      <c r="AMA149" s="5"/>
      <c r="AMB149" s="5"/>
      <c r="AMC149" s="5"/>
      <c r="AMD149" s="5"/>
      <c r="AME149" s="5"/>
      <c r="AMF149" s="5"/>
      <c r="AMG149" s="5"/>
      <c r="AMH149" s="5"/>
      <c r="AMI149" s="5"/>
      <c r="AMJ149" s="5"/>
      <c r="AMK149" s="5"/>
      <c r="AML149" s="5"/>
      <c r="AMM149" s="5"/>
      <c r="AMN149" s="5"/>
      <c r="AMO149" s="5"/>
      <c r="AMP149" s="5"/>
      <c r="AMQ149" s="5"/>
      <c r="AMR149" s="5"/>
      <c r="AMS149" s="5"/>
      <c r="AMT149" s="5"/>
      <c r="AMU149" s="5"/>
      <c r="AMV149" s="5"/>
      <c r="AMW149" s="5"/>
      <c r="AMX149" s="5"/>
      <c r="AMY149" s="5"/>
      <c r="AMZ149" s="5"/>
      <c r="ANA149" s="5"/>
      <c r="ANB149" s="5"/>
      <c r="ANC149" s="5"/>
      <c r="AND149" s="5"/>
      <c r="ANE149" s="5"/>
      <c r="ANF149" s="5"/>
      <c r="ANG149" s="5"/>
      <c r="ANH149" s="5"/>
      <c r="ANI149" s="5"/>
      <c r="ANJ149" s="5"/>
      <c r="ANK149" s="5"/>
      <c r="ANL149" s="5"/>
      <c r="ANM149" s="5"/>
      <c r="ANN149" s="5"/>
      <c r="ANO149" s="5"/>
      <c r="ANP149" s="5"/>
      <c r="ANQ149" s="5"/>
      <c r="ANR149" s="5"/>
      <c r="ANS149" s="5"/>
      <c r="ANT149" s="5"/>
      <c r="ANU149" s="5"/>
      <c r="ANV149" s="5"/>
      <c r="ANW149" s="5"/>
      <c r="ANX149" s="5"/>
      <c r="ANY149" s="5"/>
      <c r="ANZ149" s="5"/>
      <c r="AOA149" s="5"/>
      <c r="AOB149" s="5"/>
      <c r="AOC149" s="5"/>
      <c r="AOD149" s="5"/>
      <c r="AOE149" s="5"/>
      <c r="AOF149" s="5"/>
      <c r="AOG149" s="5"/>
      <c r="AOH149" s="5"/>
      <c r="AOI149" s="5"/>
      <c r="AOJ149" s="5"/>
      <c r="AOK149" s="5"/>
      <c r="AOL149" s="5"/>
      <c r="AOM149" s="5"/>
      <c r="AON149" s="5"/>
      <c r="AOO149" s="5"/>
      <c r="AOP149" s="5"/>
      <c r="AOQ149" s="5"/>
      <c r="AOR149" s="5"/>
      <c r="AOS149" s="5"/>
      <c r="AOT149" s="5"/>
      <c r="AOU149" s="5"/>
      <c r="AOV149" s="5"/>
      <c r="AOW149" s="5"/>
      <c r="AOX149" s="5"/>
      <c r="AOY149" s="5"/>
      <c r="AOZ149" s="5"/>
      <c r="APA149" s="5"/>
      <c r="APB149" s="5"/>
      <c r="APC149" s="5"/>
      <c r="APD149" s="5"/>
      <c r="APE149" s="5"/>
      <c r="APF149" s="5"/>
      <c r="APG149" s="5"/>
      <c r="APH149" s="5"/>
      <c r="API149" s="5"/>
      <c r="APJ149" s="5"/>
      <c r="APK149" s="5"/>
      <c r="APL149" s="5"/>
      <c r="APM149" s="5"/>
      <c r="APN149" s="5"/>
      <c r="APO149" s="5"/>
      <c r="APP149" s="5"/>
      <c r="APQ149" s="5"/>
      <c r="APR149" s="5"/>
      <c r="APS149" s="5"/>
      <c r="APT149" s="5"/>
      <c r="APU149" s="5"/>
      <c r="APV149" s="5"/>
      <c r="APW149" s="5"/>
      <c r="APX149" s="5"/>
      <c r="APY149" s="5"/>
      <c r="APZ149" s="5"/>
      <c r="AQA149" s="5"/>
      <c r="AQB149" s="5"/>
      <c r="AQC149" s="5"/>
      <c r="AQD149" s="5"/>
      <c r="AQE149" s="5"/>
      <c r="AQF149" s="5"/>
      <c r="AQG149" s="5"/>
      <c r="AQH149" s="5"/>
      <c r="AQI149" s="5"/>
      <c r="AQJ149" s="5"/>
      <c r="AQK149" s="5"/>
      <c r="AQL149" s="5"/>
      <c r="AQM149" s="5"/>
      <c r="AQN149" s="5"/>
      <c r="AQO149" s="5"/>
      <c r="AQP149" s="5"/>
      <c r="AQQ149" s="5"/>
      <c r="AQR149" s="5"/>
      <c r="AQS149" s="5"/>
      <c r="AQT149" s="5"/>
      <c r="AQU149" s="5"/>
      <c r="AQV149" s="5"/>
      <c r="AQW149" s="5"/>
      <c r="AQX149" s="5"/>
      <c r="AQY149" s="5"/>
      <c r="AQZ149" s="5"/>
      <c r="ARA149" s="5"/>
      <c r="ARB149" s="5"/>
      <c r="ARC149" s="5"/>
      <c r="ARD149" s="5"/>
      <c r="ARE149" s="5"/>
      <c r="ARF149" s="5"/>
      <c r="ARG149" s="5"/>
      <c r="ARH149" s="5"/>
      <c r="ARI149" s="5"/>
      <c r="ARJ149" s="5"/>
      <c r="ARK149" s="5"/>
      <c r="ARL149" s="5"/>
      <c r="ARM149" s="5"/>
      <c r="ARN149" s="5"/>
      <c r="ARO149" s="5"/>
      <c r="ARP149" s="5"/>
      <c r="ARQ149" s="5"/>
      <c r="ARR149" s="5"/>
      <c r="ARS149" s="5"/>
      <c r="ART149" s="5"/>
      <c r="ARU149" s="5"/>
      <c r="ARV149" s="5"/>
      <c r="ARW149" s="5"/>
      <c r="ARX149" s="5"/>
      <c r="ARY149" s="5"/>
      <c r="ARZ149" s="5"/>
      <c r="ASA149" s="5"/>
      <c r="ASB149" s="5"/>
      <c r="ASC149" s="5"/>
      <c r="ASD149" s="5"/>
      <c r="ASE149" s="5"/>
      <c r="ASF149" s="5"/>
      <c r="ASG149" s="5"/>
      <c r="ASH149" s="5"/>
      <c r="ASI149" s="5"/>
      <c r="ASJ149" s="5"/>
      <c r="ASK149" s="5"/>
      <c r="ASL149" s="5"/>
      <c r="ASM149" s="5"/>
      <c r="ASN149" s="5"/>
      <c r="ASO149" s="5"/>
      <c r="ASP149" s="5"/>
      <c r="ASQ149" s="5"/>
      <c r="ASR149" s="5"/>
      <c r="ASS149" s="5"/>
      <c r="AST149" s="5"/>
      <c r="ASU149" s="5"/>
      <c r="ASV149" s="5"/>
      <c r="ASW149" s="5"/>
      <c r="ASX149" s="5"/>
      <c r="ASY149" s="5"/>
      <c r="ASZ149" s="5"/>
      <c r="ATA149" s="5"/>
      <c r="ATB149" s="5"/>
      <c r="ATC149" s="5"/>
      <c r="ATD149" s="5"/>
      <c r="ATE149" s="5"/>
      <c r="ATF149" s="5"/>
      <c r="ATG149" s="5"/>
      <c r="ATH149" s="5"/>
      <c r="ATI149" s="5"/>
      <c r="ATJ149" s="5"/>
      <c r="ATK149" s="5"/>
      <c r="ATL149" s="5"/>
      <c r="ATM149" s="5"/>
      <c r="ATN149" s="5"/>
      <c r="ATO149" s="5"/>
      <c r="ATP149" s="5"/>
      <c r="ATQ149" s="5"/>
      <c r="ATR149" s="5"/>
      <c r="ATS149" s="5"/>
      <c r="ATT149" s="5"/>
      <c r="ATU149" s="5"/>
      <c r="ATV149" s="5"/>
      <c r="ATW149" s="5"/>
      <c r="ATX149" s="5"/>
      <c r="ATY149" s="5"/>
      <c r="ATZ149" s="5"/>
      <c r="AUA149" s="5"/>
      <c r="AUB149" s="5"/>
      <c r="AUC149" s="5"/>
      <c r="AUD149" s="5"/>
      <c r="AUE149" s="5"/>
      <c r="AUF149" s="5"/>
      <c r="AUG149" s="5"/>
      <c r="AUH149" s="5"/>
      <c r="AUI149" s="5"/>
      <c r="AUJ149" s="5"/>
      <c r="AUK149" s="5"/>
      <c r="AUL149" s="5"/>
      <c r="AUM149" s="5"/>
      <c r="AUN149" s="5"/>
      <c r="AUO149" s="5"/>
      <c r="AUP149" s="5"/>
      <c r="AUQ149" s="5"/>
      <c r="AUR149" s="5"/>
      <c r="AUS149" s="5"/>
      <c r="AUT149" s="5"/>
      <c r="AUU149" s="5"/>
      <c r="AUV149" s="5"/>
      <c r="AUW149" s="5"/>
      <c r="AUX149" s="5"/>
      <c r="AUY149" s="5"/>
      <c r="AUZ149" s="5"/>
      <c r="AVA149" s="5"/>
      <c r="AVB149" s="5"/>
      <c r="AVC149" s="5"/>
      <c r="AVD149" s="5"/>
      <c r="AVE149" s="5"/>
      <c r="AVF149" s="5"/>
      <c r="AVG149" s="5"/>
      <c r="AVH149" s="5"/>
      <c r="AVI149" s="5"/>
      <c r="AVJ149" s="5"/>
      <c r="AVK149" s="5"/>
      <c r="AVL149" s="5"/>
      <c r="AVM149" s="5"/>
      <c r="AVN149" s="5"/>
      <c r="AVO149" s="5"/>
      <c r="AVP149" s="5"/>
      <c r="AVQ149" s="5"/>
      <c r="AVR149" s="5"/>
      <c r="AVS149" s="5"/>
      <c r="AVT149" s="5"/>
      <c r="AVU149" s="5"/>
      <c r="AVV149" s="5"/>
      <c r="AVW149" s="5"/>
      <c r="AVX149" s="5"/>
      <c r="AVY149" s="5"/>
      <c r="AVZ149" s="5"/>
      <c r="AWA149" s="5"/>
      <c r="AWB149" s="5"/>
      <c r="AWC149" s="5"/>
      <c r="AWD149" s="5"/>
      <c r="AWE149" s="5"/>
      <c r="AWF149" s="5"/>
      <c r="AWG149" s="5"/>
      <c r="AWH149" s="5"/>
      <c r="AWI149" s="5"/>
      <c r="AWJ149" s="5"/>
      <c r="AWK149" s="5"/>
      <c r="AWL149" s="5"/>
      <c r="AWM149" s="5"/>
      <c r="AWN149" s="5"/>
      <c r="AWO149" s="5"/>
      <c r="AWP149" s="5"/>
      <c r="AWQ149" s="5"/>
      <c r="AWR149" s="5"/>
      <c r="AWS149" s="5"/>
      <c r="AWT149" s="5"/>
      <c r="AWU149" s="5"/>
      <c r="AWV149" s="5"/>
      <c r="AWW149" s="5"/>
      <c r="AWX149" s="5"/>
      <c r="AWY149" s="5"/>
      <c r="AWZ149" s="5"/>
      <c r="AXA149" s="5"/>
      <c r="AXB149" s="5"/>
      <c r="AXC149" s="5"/>
      <c r="AXD149" s="5"/>
      <c r="AXE149" s="5"/>
      <c r="AXF149" s="5"/>
      <c r="AXG149" s="5"/>
      <c r="AXH149" s="5"/>
      <c r="AXI149" s="5"/>
      <c r="AXJ149" s="5"/>
      <c r="AXK149" s="5"/>
      <c r="AXL149" s="5"/>
      <c r="AXM149" s="5"/>
      <c r="AXN149" s="5"/>
      <c r="AXO149" s="5"/>
      <c r="AXP149" s="5"/>
      <c r="AXQ149" s="5"/>
      <c r="AXR149" s="5"/>
      <c r="AXS149" s="5"/>
      <c r="AXT149" s="5"/>
      <c r="AXU149" s="5"/>
      <c r="AXV149" s="5"/>
      <c r="AXW149" s="5"/>
      <c r="AXX149" s="5"/>
      <c r="AXY149" s="5"/>
      <c r="AXZ149" s="5"/>
      <c r="AYA149" s="5"/>
      <c r="AYB149" s="5"/>
      <c r="AYC149" s="5"/>
      <c r="AYD149" s="5"/>
      <c r="AYE149" s="5"/>
      <c r="AYF149" s="5"/>
      <c r="AYG149" s="5"/>
      <c r="AYH149" s="5"/>
      <c r="AYI149" s="5"/>
      <c r="AYJ149" s="5"/>
      <c r="AYK149" s="5"/>
      <c r="AYL149" s="5"/>
      <c r="AYM149" s="5"/>
      <c r="AYN149" s="5"/>
      <c r="AYO149" s="5"/>
      <c r="AYP149" s="5"/>
      <c r="AYQ149" s="5"/>
      <c r="AYR149" s="5"/>
      <c r="AYS149" s="5"/>
      <c r="AYT149" s="5"/>
      <c r="AYU149" s="5"/>
      <c r="AYV149" s="5"/>
      <c r="AYW149" s="5"/>
      <c r="AYX149" s="5"/>
      <c r="AYY149" s="5"/>
      <c r="AYZ149" s="5"/>
      <c r="AZA149" s="5"/>
      <c r="AZB149" s="5"/>
      <c r="AZC149" s="5"/>
      <c r="AZD149" s="5"/>
      <c r="AZE149" s="5"/>
      <c r="AZF149" s="5"/>
      <c r="AZG149" s="5"/>
      <c r="AZH149" s="5"/>
      <c r="AZI149" s="5"/>
      <c r="AZJ149" s="5"/>
      <c r="AZK149" s="5"/>
      <c r="AZL149" s="5"/>
      <c r="AZM149" s="5"/>
      <c r="AZN149" s="5"/>
      <c r="AZO149" s="5"/>
      <c r="AZP149" s="5"/>
      <c r="AZQ149" s="5"/>
      <c r="AZR149" s="5"/>
      <c r="AZS149" s="5"/>
      <c r="AZT149" s="5"/>
      <c r="AZU149" s="5"/>
      <c r="AZV149" s="5"/>
      <c r="AZW149" s="5"/>
      <c r="AZX149" s="5"/>
      <c r="AZY149" s="5"/>
      <c r="AZZ149" s="5"/>
      <c r="BAA149" s="5"/>
      <c r="BAB149" s="5"/>
      <c r="BAC149" s="5"/>
      <c r="BAD149" s="5"/>
      <c r="BAE149" s="5"/>
      <c r="BAF149" s="5"/>
      <c r="BAG149" s="5"/>
      <c r="BAH149" s="5"/>
      <c r="BAI149" s="5"/>
      <c r="BAJ149" s="5"/>
      <c r="BAK149" s="5"/>
      <c r="BAL149" s="5"/>
      <c r="BAM149" s="5"/>
      <c r="BAN149" s="5"/>
      <c r="BAO149" s="5"/>
      <c r="BAP149" s="5"/>
      <c r="BAQ149" s="5"/>
      <c r="BAR149" s="5"/>
      <c r="BAS149" s="5"/>
      <c r="BAT149" s="5"/>
      <c r="BAU149" s="5"/>
      <c r="BAV149" s="5"/>
      <c r="BAW149" s="5"/>
      <c r="BAX149" s="5"/>
      <c r="BAY149" s="5"/>
      <c r="BAZ149" s="5"/>
      <c r="BBA149" s="5"/>
      <c r="BBB149" s="5"/>
      <c r="BBC149" s="5"/>
      <c r="BBD149" s="5"/>
      <c r="BBE149" s="5"/>
      <c r="BBF149" s="5"/>
      <c r="BBG149" s="5"/>
      <c r="BBH149" s="5"/>
      <c r="BBI149" s="5"/>
      <c r="BBJ149" s="5"/>
      <c r="BBK149" s="5"/>
      <c r="BBL149" s="5"/>
      <c r="BBM149" s="5"/>
      <c r="BBN149" s="5"/>
      <c r="BBO149" s="5"/>
      <c r="BBP149" s="5"/>
      <c r="BBQ149" s="5"/>
      <c r="BBR149" s="5"/>
      <c r="BBS149" s="5"/>
      <c r="BBT149" s="5"/>
      <c r="BBU149" s="5"/>
      <c r="BBV149" s="5"/>
      <c r="BBW149" s="5"/>
      <c r="BBX149" s="5"/>
      <c r="BBY149" s="5"/>
      <c r="BBZ149" s="5"/>
      <c r="BCA149" s="5"/>
      <c r="BCB149" s="5"/>
      <c r="BCC149" s="5"/>
      <c r="BCD149" s="5"/>
      <c r="BCE149" s="5"/>
      <c r="BCF149" s="5"/>
      <c r="BCG149" s="5"/>
      <c r="BCH149" s="5"/>
      <c r="BCI149" s="5"/>
      <c r="BCJ149" s="5"/>
      <c r="BCK149" s="5"/>
      <c r="BCL149" s="5"/>
      <c r="BCM149" s="5"/>
      <c r="BCN149" s="5"/>
      <c r="BCO149" s="5"/>
      <c r="BCP149" s="5"/>
      <c r="BCQ149" s="5"/>
      <c r="BCR149" s="5"/>
      <c r="BCS149" s="5"/>
      <c r="BCT149" s="5"/>
      <c r="BCU149" s="5"/>
      <c r="BCV149" s="5"/>
      <c r="BCW149" s="5"/>
      <c r="BCX149" s="5"/>
      <c r="BCY149" s="5"/>
      <c r="BCZ149" s="5"/>
      <c r="BDA149" s="5"/>
      <c r="BDB149" s="5"/>
      <c r="BDC149" s="5"/>
      <c r="BDD149" s="5"/>
      <c r="BDE149" s="5"/>
      <c r="BDF149" s="5"/>
      <c r="BDG149" s="5"/>
      <c r="BDH149" s="5"/>
      <c r="BDI149" s="5"/>
      <c r="BDJ149" s="5"/>
      <c r="BDK149" s="5"/>
      <c r="BDL149" s="5"/>
      <c r="BDM149" s="5"/>
      <c r="BDN149" s="5"/>
      <c r="BDO149" s="5"/>
      <c r="BDP149" s="5"/>
      <c r="BDQ149" s="5"/>
      <c r="BDR149" s="5"/>
      <c r="BDS149" s="5"/>
      <c r="BDT149" s="5"/>
      <c r="BDU149" s="5"/>
      <c r="BDV149" s="5"/>
      <c r="BDW149" s="5"/>
      <c r="BDX149" s="5"/>
      <c r="BDY149" s="5"/>
      <c r="BDZ149" s="5"/>
      <c r="BEA149" s="5"/>
      <c r="BEB149" s="5"/>
      <c r="BEC149" s="5"/>
      <c r="BED149" s="5"/>
      <c r="BEE149" s="5"/>
      <c r="BEF149" s="5"/>
      <c r="BEG149" s="5"/>
      <c r="BEH149" s="5"/>
      <c r="BEI149" s="5"/>
      <c r="BEJ149" s="5"/>
      <c r="BEK149" s="5"/>
      <c r="BEL149" s="5"/>
      <c r="BEM149" s="5"/>
      <c r="BEN149" s="5"/>
      <c r="BEO149" s="5"/>
      <c r="BEP149" s="5"/>
      <c r="BEQ149" s="5"/>
      <c r="BER149" s="5"/>
      <c r="BES149" s="5"/>
      <c r="BET149" s="5"/>
      <c r="BEU149" s="5"/>
      <c r="BEV149" s="5"/>
      <c r="BEW149" s="5"/>
      <c r="BEX149" s="5"/>
      <c r="BEY149" s="5"/>
      <c r="BEZ149" s="5"/>
      <c r="BFA149" s="5"/>
      <c r="BFB149" s="5"/>
      <c r="BFC149" s="5"/>
      <c r="BFD149" s="5"/>
      <c r="BFE149" s="5"/>
      <c r="BFF149" s="5"/>
      <c r="BFG149" s="5"/>
      <c r="BFH149" s="5"/>
      <c r="BFI149" s="5"/>
      <c r="BFJ149" s="5"/>
      <c r="BFK149" s="5"/>
      <c r="BFL149" s="5"/>
      <c r="BFM149" s="5"/>
      <c r="BFN149" s="5"/>
      <c r="BFO149" s="5"/>
      <c r="BFP149" s="5"/>
      <c r="BFQ149" s="5"/>
      <c r="BFR149" s="5"/>
      <c r="BFS149" s="5"/>
      <c r="BFT149" s="5"/>
      <c r="BFU149" s="5"/>
      <c r="BFV149" s="5"/>
      <c r="BFW149" s="5"/>
      <c r="BFX149" s="5"/>
      <c r="BFY149" s="5"/>
      <c r="BFZ149" s="5"/>
      <c r="BGA149" s="5"/>
      <c r="BGB149" s="5"/>
      <c r="BGC149" s="5"/>
      <c r="BGD149" s="5"/>
      <c r="BGE149" s="5"/>
      <c r="BGF149" s="5"/>
      <c r="BGG149" s="5"/>
      <c r="BGH149" s="5"/>
      <c r="BGI149" s="5"/>
      <c r="BGJ149" s="5"/>
      <c r="BGK149" s="5"/>
      <c r="BGL149" s="5"/>
      <c r="BGM149" s="5"/>
      <c r="BGN149" s="5"/>
      <c r="BGO149" s="5"/>
      <c r="BGP149" s="5"/>
      <c r="BGQ149" s="5"/>
      <c r="BGR149" s="5"/>
      <c r="BGS149" s="5"/>
      <c r="BGT149" s="5"/>
      <c r="BGU149" s="5"/>
      <c r="BGV149" s="5"/>
      <c r="BGW149" s="5"/>
      <c r="BGX149" s="5"/>
      <c r="BGY149" s="5"/>
      <c r="BGZ149" s="5"/>
      <c r="BHA149" s="5"/>
      <c r="BHB149" s="5"/>
      <c r="BHC149" s="5"/>
      <c r="BHD149" s="5"/>
      <c r="BHE149" s="5"/>
      <c r="BHF149" s="5"/>
      <c r="BHG149" s="5"/>
      <c r="BHH149" s="5"/>
      <c r="BHI149" s="5"/>
      <c r="BHJ149" s="5"/>
      <c r="BHK149" s="5"/>
      <c r="BHL149" s="5"/>
      <c r="BHM149" s="5"/>
      <c r="BHN149" s="5"/>
      <c r="BHO149" s="5"/>
      <c r="BHP149" s="5"/>
      <c r="BHQ149" s="5"/>
      <c r="BHR149" s="5"/>
      <c r="BHS149" s="5"/>
      <c r="BHT149" s="5"/>
      <c r="BHU149" s="5"/>
      <c r="BHV149" s="5"/>
      <c r="BHW149" s="5"/>
      <c r="BHX149" s="5"/>
      <c r="BHY149" s="5"/>
      <c r="BHZ149" s="5"/>
      <c r="BIA149" s="5"/>
      <c r="BIB149" s="5"/>
      <c r="BIC149" s="5"/>
      <c r="BID149" s="5"/>
      <c r="BIE149" s="5"/>
      <c r="BIF149" s="5"/>
      <c r="BIG149" s="5"/>
      <c r="BIH149" s="5"/>
      <c r="BII149" s="5"/>
      <c r="BIJ149" s="5"/>
      <c r="BIK149" s="5"/>
      <c r="BIL149" s="5"/>
      <c r="BIM149" s="5"/>
      <c r="BIN149" s="5"/>
      <c r="BIO149" s="5"/>
      <c r="BIP149" s="5"/>
      <c r="BIQ149" s="5"/>
      <c r="BIR149" s="5"/>
      <c r="BIS149" s="5"/>
      <c r="BIT149" s="5"/>
      <c r="BIU149" s="5"/>
      <c r="BIV149" s="5"/>
      <c r="BIW149" s="5"/>
      <c r="BIX149" s="5"/>
      <c r="BIY149" s="5"/>
      <c r="BIZ149" s="5"/>
      <c r="BJA149" s="5"/>
      <c r="BJB149" s="5"/>
      <c r="BJC149" s="5"/>
      <c r="BJD149" s="5"/>
      <c r="BJE149" s="5"/>
      <c r="BJF149" s="5"/>
      <c r="BJG149" s="5"/>
      <c r="BJH149" s="5"/>
      <c r="BJI149" s="5"/>
      <c r="BJJ149" s="5"/>
      <c r="BJK149" s="5"/>
      <c r="BJL149" s="5"/>
      <c r="BJM149" s="5"/>
      <c r="BJN149" s="5"/>
      <c r="BJO149" s="5"/>
      <c r="BJP149" s="5"/>
      <c r="BJQ149" s="5"/>
      <c r="BJR149" s="5"/>
      <c r="BJS149" s="5"/>
      <c r="BJT149" s="5"/>
      <c r="BJU149" s="5"/>
      <c r="BJV149" s="5"/>
      <c r="BJW149" s="5"/>
      <c r="BJX149" s="5"/>
      <c r="BJY149" s="5"/>
      <c r="BJZ149" s="5"/>
      <c r="BKA149" s="5"/>
      <c r="BKB149" s="5"/>
      <c r="BKC149" s="5"/>
      <c r="BKD149" s="5"/>
      <c r="BKE149" s="5"/>
      <c r="BKF149" s="5"/>
      <c r="BKG149" s="5"/>
      <c r="BKH149" s="5"/>
      <c r="BKI149" s="5"/>
      <c r="BKJ149" s="5"/>
      <c r="BKK149" s="5"/>
      <c r="BKL149" s="5"/>
      <c r="BKM149" s="5"/>
      <c r="BKN149" s="5"/>
      <c r="BKO149" s="5"/>
      <c r="BKP149" s="5"/>
      <c r="BKQ149" s="5"/>
      <c r="BKR149" s="5"/>
      <c r="BKS149" s="5"/>
      <c r="BKT149" s="5"/>
      <c r="BKU149" s="5"/>
      <c r="BKV149" s="5"/>
      <c r="BKW149" s="5"/>
      <c r="BKX149" s="5"/>
      <c r="BKY149" s="5"/>
      <c r="BKZ149" s="5"/>
      <c r="BLA149" s="5"/>
      <c r="BLB149" s="5"/>
      <c r="BLC149" s="5"/>
      <c r="BLD149" s="5"/>
      <c r="BLE149" s="5"/>
      <c r="BLF149" s="5"/>
      <c r="BLG149" s="5"/>
      <c r="BLH149" s="5"/>
      <c r="BLI149" s="5"/>
      <c r="BLJ149" s="5"/>
      <c r="BLK149" s="5"/>
      <c r="BLL149" s="5"/>
      <c r="BLM149" s="5"/>
      <c r="BLN149" s="5"/>
      <c r="BLO149" s="5"/>
      <c r="BLP149" s="5"/>
      <c r="BLQ149" s="5"/>
      <c r="BLR149" s="5"/>
      <c r="BLS149" s="5"/>
      <c r="BLT149" s="5"/>
      <c r="BLU149" s="5"/>
      <c r="BLV149" s="5"/>
      <c r="BLW149" s="5"/>
      <c r="BLX149" s="5"/>
      <c r="BLY149" s="5"/>
      <c r="BLZ149" s="5"/>
      <c r="BMA149" s="5"/>
      <c r="BMB149" s="5"/>
      <c r="BMC149" s="5"/>
      <c r="BMD149" s="5"/>
      <c r="BME149" s="5"/>
      <c r="BMF149" s="5"/>
      <c r="BMG149" s="5"/>
      <c r="BMH149" s="5"/>
      <c r="BMI149" s="5"/>
      <c r="BMJ149" s="5"/>
      <c r="BMK149" s="5"/>
      <c r="BML149" s="5"/>
      <c r="BMM149" s="5"/>
      <c r="BMN149" s="5"/>
      <c r="BMO149" s="5"/>
      <c r="BMP149" s="5"/>
      <c r="BMQ149" s="5"/>
      <c r="BMR149" s="5"/>
      <c r="BMS149" s="5"/>
      <c r="BMT149" s="5"/>
      <c r="BMU149" s="5"/>
      <c r="BMV149" s="5"/>
      <c r="BMW149" s="5"/>
      <c r="BMX149" s="5"/>
      <c r="BMY149" s="5"/>
      <c r="BMZ149" s="5"/>
      <c r="BNA149" s="5"/>
      <c r="BNB149" s="5"/>
      <c r="BNC149" s="5"/>
      <c r="BND149" s="5"/>
      <c r="BNE149" s="5"/>
      <c r="BNF149" s="5"/>
      <c r="BNG149" s="5"/>
      <c r="BNH149" s="5"/>
      <c r="BNI149" s="5"/>
      <c r="BNJ149" s="5"/>
      <c r="BNK149" s="5"/>
      <c r="BNL149" s="5"/>
      <c r="BNM149" s="5"/>
      <c r="BNN149" s="5"/>
      <c r="BNO149" s="5"/>
      <c r="BNP149" s="5"/>
      <c r="BNQ149" s="5"/>
      <c r="BNR149" s="5"/>
      <c r="BNS149" s="5"/>
      <c r="BNT149" s="5"/>
      <c r="BNU149" s="5"/>
      <c r="BNV149" s="5"/>
      <c r="BNW149" s="5"/>
      <c r="BNX149" s="5"/>
      <c r="BNY149" s="5"/>
      <c r="BNZ149" s="5"/>
      <c r="BOA149" s="5"/>
      <c r="BOB149" s="5"/>
      <c r="BOC149" s="5"/>
      <c r="BOD149" s="5"/>
      <c r="BOE149" s="5"/>
      <c r="BOF149" s="5"/>
      <c r="BOG149" s="5"/>
      <c r="BOH149" s="5"/>
      <c r="BOI149" s="5"/>
      <c r="BOJ149" s="5"/>
      <c r="BOK149" s="5"/>
      <c r="BOL149" s="5"/>
      <c r="BOM149" s="5"/>
      <c r="BON149" s="5"/>
      <c r="BOO149" s="5"/>
      <c r="BOP149" s="5"/>
      <c r="BOQ149" s="5"/>
      <c r="BOR149" s="5"/>
      <c r="BOS149" s="5"/>
      <c r="BOT149" s="5"/>
      <c r="BOU149" s="5"/>
      <c r="BOV149" s="5"/>
      <c r="BOW149" s="5"/>
      <c r="BOX149" s="5"/>
      <c r="BOY149" s="5"/>
      <c r="BOZ149" s="5"/>
      <c r="BPA149" s="5"/>
      <c r="BPB149" s="5"/>
      <c r="BPC149" s="5"/>
      <c r="BPD149" s="5"/>
      <c r="BPE149" s="5"/>
      <c r="BPF149" s="5"/>
      <c r="BPG149" s="5"/>
      <c r="BPH149" s="5"/>
      <c r="BPI149" s="5"/>
      <c r="BPJ149" s="5"/>
      <c r="BPK149" s="5"/>
      <c r="BPL149" s="5"/>
      <c r="BPM149" s="5"/>
      <c r="BPN149" s="5"/>
      <c r="BPO149" s="5"/>
      <c r="BPP149" s="5"/>
      <c r="BPQ149" s="5"/>
      <c r="BPR149" s="5"/>
      <c r="BPS149" s="5"/>
      <c r="BPT149" s="5"/>
      <c r="BPU149" s="5"/>
      <c r="BPV149" s="5"/>
      <c r="BPW149" s="5"/>
      <c r="BPX149" s="5"/>
      <c r="BPY149" s="5"/>
      <c r="BPZ149" s="5"/>
      <c r="BQA149" s="5"/>
      <c r="BQB149" s="5"/>
      <c r="BQC149" s="5"/>
      <c r="BQD149" s="5"/>
      <c r="BQE149" s="5"/>
      <c r="BQF149" s="5"/>
      <c r="BQG149" s="5"/>
      <c r="BQH149" s="5"/>
      <c r="BQI149" s="5"/>
      <c r="BQJ149" s="5"/>
      <c r="BQK149" s="5"/>
      <c r="BQL149" s="5"/>
      <c r="BQM149" s="5"/>
      <c r="BQN149" s="5"/>
      <c r="BQO149" s="5"/>
      <c r="BQP149" s="5"/>
      <c r="BQQ149" s="5"/>
      <c r="BQR149" s="5"/>
      <c r="BQS149" s="5"/>
      <c r="BQT149" s="5"/>
      <c r="BQU149" s="5"/>
      <c r="BQV149" s="5"/>
      <c r="BQW149" s="5"/>
      <c r="BQX149" s="5"/>
      <c r="BQY149" s="5"/>
      <c r="BQZ149" s="5"/>
      <c r="BRA149" s="5"/>
      <c r="BRB149" s="5"/>
      <c r="BRC149" s="5"/>
      <c r="BRD149" s="5"/>
      <c r="BRE149" s="5"/>
      <c r="BRF149" s="5"/>
      <c r="BRG149" s="5"/>
      <c r="BRH149" s="5"/>
      <c r="BRI149" s="5"/>
      <c r="BRJ149" s="5"/>
      <c r="BRK149" s="5"/>
      <c r="BRL149" s="5"/>
      <c r="BRM149" s="5"/>
      <c r="BRN149" s="5"/>
      <c r="BRO149" s="5"/>
      <c r="BRP149" s="5"/>
      <c r="BRQ149" s="5"/>
      <c r="BRR149" s="5"/>
      <c r="BRS149" s="5"/>
      <c r="BRT149" s="5"/>
      <c r="BRU149" s="5"/>
      <c r="BRV149" s="5"/>
      <c r="BRW149" s="5"/>
      <c r="BRX149" s="5"/>
      <c r="BRY149" s="5"/>
      <c r="BRZ149" s="5"/>
      <c r="BSA149" s="5"/>
      <c r="BSB149" s="5"/>
      <c r="BSC149" s="5"/>
      <c r="BSD149" s="5"/>
      <c r="BSE149" s="5"/>
      <c r="BSF149" s="5"/>
      <c r="BSG149" s="5"/>
      <c r="BSH149" s="5"/>
      <c r="BSI149" s="5"/>
      <c r="BSJ149" s="5"/>
      <c r="BSK149" s="5"/>
      <c r="BSL149" s="5"/>
      <c r="BSM149" s="5"/>
      <c r="BSN149" s="5"/>
      <c r="BSO149" s="5"/>
      <c r="BSP149" s="5"/>
      <c r="BSQ149" s="5"/>
      <c r="BSR149" s="5"/>
      <c r="BSS149" s="5"/>
      <c r="BST149" s="5"/>
      <c r="BSU149" s="5"/>
      <c r="BSV149" s="5"/>
      <c r="BSW149" s="5"/>
      <c r="BSX149" s="5"/>
      <c r="BSY149" s="5"/>
      <c r="BSZ149" s="5"/>
      <c r="BTA149" s="5"/>
      <c r="BTB149" s="5"/>
      <c r="BTC149" s="5"/>
      <c r="BTD149" s="5"/>
      <c r="BTE149" s="5"/>
      <c r="BTF149" s="5"/>
      <c r="BTG149" s="5"/>
      <c r="BTH149" s="5"/>
      <c r="BTI149" s="5"/>
      <c r="BTJ149" s="5"/>
      <c r="BTK149" s="5"/>
      <c r="BTL149" s="5"/>
      <c r="BTM149" s="5"/>
      <c r="BTN149" s="5"/>
      <c r="BTO149" s="5"/>
      <c r="BTP149" s="5"/>
      <c r="BTQ149" s="5"/>
      <c r="BTR149" s="5"/>
      <c r="BTS149" s="5"/>
      <c r="BTT149" s="5"/>
      <c r="BTU149" s="5"/>
      <c r="BTV149" s="5"/>
      <c r="BTW149" s="5"/>
      <c r="BTX149" s="5"/>
      <c r="BTY149" s="5"/>
      <c r="BTZ149" s="5"/>
      <c r="BUA149" s="5"/>
      <c r="BUB149" s="5"/>
      <c r="BUC149" s="5"/>
      <c r="BUD149" s="5"/>
      <c r="BUE149" s="5"/>
      <c r="BUF149" s="5"/>
      <c r="BUG149" s="5"/>
      <c r="BUH149" s="5"/>
      <c r="BUI149" s="5"/>
      <c r="BUJ149" s="5"/>
      <c r="BUK149" s="5"/>
      <c r="BUL149" s="5"/>
      <c r="BUM149" s="5"/>
      <c r="BUN149" s="5"/>
      <c r="BUO149" s="5"/>
      <c r="BUP149" s="5"/>
      <c r="BUQ149" s="5"/>
      <c r="BUR149" s="5"/>
      <c r="BUS149" s="5"/>
      <c r="BUT149" s="5"/>
      <c r="BUU149" s="5"/>
      <c r="BUV149" s="5"/>
      <c r="BUW149" s="5"/>
      <c r="BUX149" s="5"/>
      <c r="BUY149" s="5"/>
      <c r="BUZ149" s="5"/>
      <c r="BVA149" s="5"/>
      <c r="BVB149" s="5"/>
      <c r="BVC149" s="5"/>
      <c r="BVD149" s="5"/>
      <c r="BVE149" s="5"/>
      <c r="BVF149" s="5"/>
      <c r="BVG149" s="5"/>
      <c r="BVH149" s="5"/>
      <c r="BVI149" s="5"/>
      <c r="BVJ149" s="5"/>
      <c r="BVK149" s="5"/>
      <c r="BVL149" s="5"/>
      <c r="BVM149" s="5"/>
      <c r="BVN149" s="5"/>
      <c r="BVO149" s="5"/>
      <c r="BVP149" s="5"/>
      <c r="BVQ149" s="5"/>
      <c r="BVR149" s="5"/>
      <c r="BVS149" s="5"/>
      <c r="BVT149" s="5"/>
      <c r="BVU149" s="5"/>
      <c r="BVV149" s="5"/>
      <c r="BVW149" s="5"/>
      <c r="BVX149" s="5"/>
      <c r="BVY149" s="5"/>
      <c r="BVZ149" s="5"/>
      <c r="BWA149" s="5"/>
      <c r="BWB149" s="5"/>
      <c r="BWC149" s="5"/>
      <c r="BWD149" s="5"/>
      <c r="BWE149" s="5"/>
      <c r="BWF149" s="5"/>
      <c r="BWG149" s="5"/>
      <c r="BWH149" s="5"/>
      <c r="BWI149" s="5"/>
      <c r="BWJ149" s="5"/>
      <c r="BWK149" s="5"/>
      <c r="BWL149" s="5"/>
      <c r="BWM149" s="5"/>
      <c r="BWN149" s="5"/>
      <c r="BWO149" s="5"/>
      <c r="BWP149" s="5"/>
      <c r="BWQ149" s="5"/>
      <c r="BWR149" s="5"/>
      <c r="BWS149" s="5"/>
      <c r="BWT149" s="5"/>
      <c r="BWU149" s="5"/>
      <c r="BWV149" s="5"/>
      <c r="BWW149" s="5"/>
      <c r="BWX149" s="5"/>
      <c r="BWY149" s="5"/>
      <c r="BWZ149" s="5"/>
      <c r="BXA149" s="5"/>
      <c r="BXB149" s="5"/>
      <c r="BXC149" s="5"/>
      <c r="BXD149" s="5"/>
      <c r="BXE149" s="5"/>
      <c r="BXF149" s="5"/>
      <c r="BXG149" s="5"/>
      <c r="BXH149" s="5"/>
      <c r="BXI149" s="5"/>
      <c r="BXJ149" s="5"/>
      <c r="BXK149" s="5"/>
      <c r="BXL149" s="5"/>
      <c r="BXM149" s="5"/>
      <c r="BXN149" s="5"/>
      <c r="BXO149" s="5"/>
      <c r="BXP149" s="5"/>
      <c r="BXQ149" s="5"/>
      <c r="BXR149" s="5"/>
      <c r="BXS149" s="5"/>
      <c r="BXT149" s="5"/>
      <c r="BXU149" s="5"/>
      <c r="BXV149" s="5"/>
      <c r="BXW149" s="5"/>
      <c r="BXX149" s="5"/>
      <c r="BXY149" s="5"/>
      <c r="BXZ149" s="5"/>
      <c r="BYA149" s="5"/>
      <c r="BYB149" s="5"/>
      <c r="BYC149" s="5"/>
      <c r="BYD149" s="5"/>
      <c r="BYE149" s="5"/>
      <c r="BYF149" s="5"/>
      <c r="BYG149" s="5"/>
      <c r="BYH149" s="5"/>
      <c r="BYI149" s="5"/>
      <c r="BYJ149" s="5"/>
      <c r="BYK149" s="5"/>
      <c r="BYL149" s="5"/>
      <c r="BYM149" s="5"/>
      <c r="BYN149" s="5"/>
      <c r="BYO149" s="5"/>
      <c r="BYP149" s="5"/>
      <c r="BYQ149" s="5"/>
      <c r="BYR149" s="5"/>
      <c r="BYS149" s="5"/>
      <c r="BYT149" s="5"/>
      <c r="BYU149" s="5"/>
      <c r="BYV149" s="5"/>
      <c r="BYW149" s="5"/>
      <c r="BYX149" s="5"/>
      <c r="BYY149" s="5"/>
      <c r="BYZ149" s="5"/>
      <c r="BZA149" s="5"/>
      <c r="BZB149" s="5"/>
      <c r="BZC149" s="5"/>
      <c r="BZD149" s="5"/>
      <c r="BZE149" s="5"/>
      <c r="BZF149" s="5"/>
      <c r="BZG149" s="5"/>
      <c r="BZH149" s="5"/>
      <c r="BZI149" s="5"/>
      <c r="BZJ149" s="5"/>
      <c r="BZK149" s="5"/>
      <c r="BZL149" s="5"/>
      <c r="BZM149" s="5"/>
      <c r="BZN149" s="5"/>
      <c r="BZO149" s="5"/>
      <c r="BZP149" s="5"/>
      <c r="BZQ149" s="5"/>
      <c r="BZR149" s="5"/>
      <c r="BZS149" s="5"/>
      <c r="BZT149" s="5"/>
      <c r="BZU149" s="5"/>
      <c r="BZV149" s="5"/>
      <c r="BZW149" s="5"/>
      <c r="BZX149" s="5"/>
      <c r="BZY149" s="5"/>
      <c r="BZZ149" s="5"/>
      <c r="CAA149" s="5"/>
      <c r="CAB149" s="5"/>
      <c r="CAC149" s="5"/>
      <c r="CAD149" s="5"/>
      <c r="CAE149" s="5"/>
      <c r="CAF149" s="5"/>
      <c r="CAG149" s="5"/>
      <c r="CAH149" s="5"/>
      <c r="CAI149" s="5"/>
      <c r="CAJ149" s="5"/>
      <c r="CAK149" s="5"/>
      <c r="CAL149" s="5"/>
      <c r="CAM149" s="5"/>
      <c r="CAN149" s="5"/>
      <c r="CAO149" s="5"/>
      <c r="CAP149" s="5"/>
      <c r="CAQ149" s="5"/>
      <c r="CAR149" s="5"/>
      <c r="CAS149" s="5"/>
      <c r="CAT149" s="5"/>
      <c r="CAU149" s="5"/>
      <c r="CAV149" s="5"/>
      <c r="CAW149" s="5"/>
      <c r="CAX149" s="5"/>
      <c r="CAY149" s="5"/>
      <c r="CAZ149" s="5"/>
      <c r="CBA149" s="5"/>
      <c r="CBB149" s="5"/>
      <c r="CBC149" s="5"/>
      <c r="CBD149" s="5"/>
      <c r="CBE149" s="5"/>
      <c r="CBF149" s="5"/>
      <c r="CBG149" s="5"/>
      <c r="CBH149" s="5"/>
      <c r="CBI149" s="5"/>
      <c r="CBJ149" s="5"/>
      <c r="CBK149" s="5"/>
      <c r="CBL149" s="5"/>
      <c r="CBM149" s="5"/>
      <c r="CBN149" s="5"/>
      <c r="CBO149" s="5"/>
      <c r="CBP149" s="5"/>
      <c r="CBQ149" s="5"/>
      <c r="CBR149" s="5"/>
      <c r="CBS149" s="5"/>
      <c r="CBT149" s="5"/>
      <c r="CBU149" s="5"/>
      <c r="CBV149" s="5"/>
      <c r="CBW149" s="5"/>
      <c r="CBX149" s="5"/>
      <c r="CBY149" s="5"/>
      <c r="CBZ149" s="5"/>
      <c r="CCA149" s="5"/>
      <c r="CCB149" s="5"/>
      <c r="CCC149" s="5"/>
      <c r="CCD149" s="5"/>
      <c r="CCE149" s="5"/>
      <c r="CCF149" s="5"/>
      <c r="CCG149" s="5"/>
      <c r="CCH149" s="5"/>
      <c r="CCI149" s="5"/>
      <c r="CCJ149" s="5"/>
      <c r="CCK149" s="5"/>
      <c r="CCL149" s="5"/>
      <c r="CCM149" s="5"/>
      <c r="CCN149" s="5"/>
      <c r="CCO149" s="5"/>
      <c r="CCP149" s="5"/>
      <c r="CCQ149" s="5"/>
      <c r="CCR149" s="5"/>
      <c r="CCS149" s="5"/>
      <c r="CCT149" s="5"/>
      <c r="CCU149" s="5"/>
      <c r="CCV149" s="5"/>
      <c r="CCW149" s="5"/>
      <c r="CCX149" s="5"/>
      <c r="CCY149" s="5"/>
      <c r="CCZ149" s="5"/>
      <c r="CDA149" s="5"/>
      <c r="CDB149" s="5"/>
      <c r="CDC149" s="5"/>
      <c r="CDD149" s="5"/>
      <c r="CDE149" s="5"/>
      <c r="CDF149" s="5"/>
      <c r="CDG149" s="5"/>
      <c r="CDH149" s="5"/>
      <c r="CDI149" s="5"/>
      <c r="CDJ149" s="5"/>
      <c r="CDK149" s="5"/>
      <c r="CDL149" s="5"/>
      <c r="CDM149" s="5"/>
      <c r="CDN149" s="5"/>
      <c r="CDO149" s="5"/>
      <c r="CDP149" s="5"/>
      <c r="CDQ149" s="5"/>
      <c r="CDR149" s="5"/>
      <c r="CDS149" s="5"/>
      <c r="CDT149" s="5"/>
      <c r="CDU149" s="5"/>
      <c r="CDV149" s="5"/>
      <c r="CDW149" s="5"/>
      <c r="CDX149" s="5"/>
      <c r="CDY149" s="5"/>
      <c r="CDZ149" s="5"/>
      <c r="CEA149" s="5"/>
      <c r="CEB149" s="5"/>
      <c r="CEC149" s="5"/>
      <c r="CED149" s="5"/>
      <c r="CEE149" s="5"/>
      <c r="CEF149" s="5"/>
      <c r="CEG149" s="5"/>
      <c r="CEH149" s="5"/>
      <c r="CEI149" s="5"/>
      <c r="CEJ149" s="5"/>
      <c r="CEK149" s="5"/>
      <c r="CEL149" s="5"/>
      <c r="CEM149" s="5"/>
      <c r="CEN149" s="5"/>
      <c r="CEO149" s="5"/>
      <c r="CEP149" s="5"/>
      <c r="CEQ149" s="5"/>
      <c r="CER149" s="5"/>
      <c r="CES149" s="5"/>
      <c r="CET149" s="5"/>
      <c r="CEU149" s="5"/>
      <c r="CEV149" s="5"/>
      <c r="CEW149" s="5"/>
      <c r="CEX149" s="5"/>
      <c r="CEY149" s="5"/>
      <c r="CEZ149" s="5"/>
      <c r="CFA149" s="5"/>
      <c r="CFB149" s="5"/>
      <c r="CFC149" s="5"/>
      <c r="CFD149" s="5"/>
      <c r="CFE149" s="5"/>
      <c r="CFF149" s="5"/>
      <c r="CFG149" s="5"/>
      <c r="CFH149" s="5"/>
      <c r="CFI149" s="5"/>
      <c r="CFJ149" s="5"/>
      <c r="CFK149" s="5"/>
      <c r="CFL149" s="5"/>
      <c r="CFM149" s="5"/>
      <c r="CFN149" s="5"/>
      <c r="CFO149" s="5"/>
      <c r="CFP149" s="5"/>
      <c r="CFQ149" s="5"/>
      <c r="CFR149" s="5"/>
      <c r="CFS149" s="5"/>
      <c r="CFT149" s="5"/>
      <c r="CFU149" s="5"/>
      <c r="CFV149" s="5"/>
      <c r="CFW149" s="5"/>
      <c r="CFX149" s="5"/>
      <c r="CFY149" s="5"/>
      <c r="CFZ149" s="5"/>
      <c r="CGA149" s="5"/>
      <c r="CGB149" s="5"/>
      <c r="CGC149" s="5"/>
      <c r="CGD149" s="5"/>
      <c r="CGE149" s="5"/>
      <c r="CGF149" s="5"/>
      <c r="CGG149" s="5"/>
      <c r="CGH149" s="5"/>
      <c r="CGI149" s="5"/>
      <c r="CGJ149" s="5"/>
      <c r="CGK149" s="5"/>
      <c r="CGL149" s="5"/>
      <c r="CGM149" s="5"/>
      <c r="CGN149" s="5"/>
      <c r="CGO149" s="5"/>
      <c r="CGP149" s="5"/>
      <c r="CGQ149" s="5"/>
      <c r="CGR149" s="5"/>
      <c r="CGS149" s="5"/>
      <c r="CGT149" s="5"/>
      <c r="CGU149" s="5"/>
      <c r="CGV149" s="5"/>
      <c r="CGW149" s="5"/>
      <c r="CGX149" s="5"/>
      <c r="CGY149" s="5"/>
      <c r="CGZ149" s="5"/>
      <c r="CHA149" s="5"/>
      <c r="CHB149" s="5"/>
      <c r="CHC149" s="5"/>
      <c r="CHD149" s="5"/>
      <c r="CHE149" s="5"/>
      <c r="CHF149" s="5"/>
      <c r="CHG149" s="5"/>
      <c r="CHH149" s="5"/>
      <c r="CHI149" s="5"/>
      <c r="CHJ149" s="5"/>
      <c r="CHK149" s="5"/>
      <c r="CHL149" s="5"/>
      <c r="CHM149" s="5"/>
      <c r="CHN149" s="5"/>
      <c r="CHO149" s="5"/>
      <c r="CHP149" s="5"/>
      <c r="CHQ149" s="5"/>
      <c r="CHR149" s="5"/>
      <c r="CHS149" s="5"/>
      <c r="CHT149" s="5"/>
      <c r="CHU149" s="5"/>
      <c r="CHV149" s="5"/>
      <c r="CHW149" s="5"/>
      <c r="CHX149" s="5"/>
      <c r="CHY149" s="5"/>
      <c r="CHZ149" s="5"/>
      <c r="CIA149" s="5"/>
      <c r="CIB149" s="5"/>
      <c r="CIC149" s="5"/>
      <c r="CID149" s="5"/>
      <c r="CIE149" s="5"/>
      <c r="CIF149" s="5"/>
      <c r="CIG149" s="5"/>
      <c r="CIH149" s="5"/>
      <c r="CII149" s="5"/>
      <c r="CIJ149" s="5"/>
      <c r="CIK149" s="5"/>
      <c r="CIL149" s="5"/>
      <c r="CIM149" s="5"/>
      <c r="CIN149" s="5"/>
      <c r="CIO149" s="5"/>
      <c r="CIP149" s="5"/>
      <c r="CIQ149" s="5"/>
      <c r="CIR149" s="5"/>
      <c r="CIS149" s="5"/>
      <c r="CIT149" s="5"/>
      <c r="CIU149" s="5"/>
      <c r="CIV149" s="5"/>
      <c r="CIW149" s="5"/>
      <c r="CIX149" s="5"/>
      <c r="CIY149" s="5"/>
      <c r="CIZ149" s="5"/>
      <c r="CJA149" s="5"/>
      <c r="CJB149" s="5"/>
      <c r="CJC149" s="5"/>
      <c r="CJD149" s="5"/>
      <c r="CJE149" s="5"/>
      <c r="CJF149" s="5"/>
      <c r="CJG149" s="5"/>
      <c r="CJH149" s="5"/>
      <c r="CJI149" s="5"/>
      <c r="CJJ149" s="5"/>
      <c r="CJK149" s="5"/>
      <c r="CJL149" s="5"/>
      <c r="CJM149" s="5"/>
      <c r="CJN149" s="5"/>
      <c r="CJO149" s="5"/>
      <c r="CJP149" s="5"/>
      <c r="CJQ149" s="5"/>
      <c r="CJR149" s="5"/>
      <c r="CJS149" s="5"/>
      <c r="CJT149" s="5"/>
      <c r="CJU149" s="5"/>
      <c r="CJV149" s="5"/>
      <c r="CJW149" s="5"/>
      <c r="CJX149" s="5"/>
      <c r="CJY149" s="5"/>
      <c r="CJZ149" s="5"/>
      <c r="CKA149" s="5"/>
      <c r="CKB149" s="5"/>
      <c r="CKC149" s="5"/>
      <c r="CKD149" s="5"/>
      <c r="CKE149" s="5"/>
      <c r="CKF149" s="5"/>
      <c r="CKG149" s="5"/>
      <c r="CKH149" s="5"/>
      <c r="CKI149" s="5"/>
      <c r="CKJ149" s="5"/>
      <c r="CKK149" s="5"/>
      <c r="CKL149" s="5"/>
      <c r="CKM149" s="5"/>
      <c r="CKN149" s="5"/>
      <c r="CKO149" s="5"/>
      <c r="CKP149" s="5"/>
      <c r="CKQ149" s="5"/>
      <c r="CKR149" s="5"/>
      <c r="CKS149" s="5"/>
      <c r="CKT149" s="5"/>
      <c r="CKU149" s="5"/>
      <c r="CKV149" s="5"/>
      <c r="CKW149" s="5"/>
      <c r="CKX149" s="5"/>
      <c r="CKY149" s="5"/>
      <c r="CKZ149" s="5"/>
      <c r="CLA149" s="5"/>
      <c r="CLB149" s="5"/>
      <c r="CLC149" s="5"/>
      <c r="CLD149" s="5"/>
      <c r="CLE149" s="5"/>
      <c r="CLF149" s="5"/>
      <c r="CLG149" s="5"/>
      <c r="CLH149" s="5"/>
      <c r="CLI149" s="5"/>
      <c r="CLJ149" s="5"/>
      <c r="CLK149" s="5"/>
      <c r="CLL149" s="5"/>
      <c r="CLM149" s="5"/>
      <c r="CLN149" s="5"/>
      <c r="CLO149" s="5"/>
      <c r="CLP149" s="5"/>
      <c r="CLQ149" s="5"/>
      <c r="CLR149" s="5"/>
      <c r="CLS149" s="5"/>
      <c r="CLT149" s="5"/>
      <c r="CLU149" s="5"/>
      <c r="CLV149" s="5"/>
      <c r="CLW149" s="5"/>
      <c r="CLX149" s="5"/>
      <c r="CLY149" s="5"/>
      <c r="CLZ149" s="5"/>
      <c r="CMA149" s="5"/>
      <c r="CMB149" s="5"/>
      <c r="CMC149" s="5"/>
      <c r="CMD149" s="5"/>
      <c r="CME149" s="5"/>
      <c r="CMF149" s="5"/>
      <c r="CMG149" s="5"/>
      <c r="CMH149" s="5"/>
      <c r="CMI149" s="5"/>
      <c r="CMJ149" s="5"/>
      <c r="CMK149" s="5"/>
      <c r="CML149" s="5"/>
      <c r="CMM149" s="5"/>
      <c r="CMN149" s="5"/>
      <c r="CMO149" s="5"/>
      <c r="CMP149" s="5"/>
      <c r="CMQ149" s="5"/>
      <c r="CMR149" s="5"/>
      <c r="CMS149" s="5"/>
      <c r="CMT149" s="5"/>
      <c r="CMU149" s="5"/>
      <c r="CMV149" s="5"/>
      <c r="CMW149" s="5"/>
      <c r="CMX149" s="5"/>
      <c r="CMY149" s="5"/>
      <c r="CMZ149" s="5"/>
      <c r="CNA149" s="5"/>
      <c r="CNB149" s="5"/>
      <c r="CNC149" s="5"/>
      <c r="CND149" s="5"/>
      <c r="CNE149" s="5"/>
      <c r="CNF149" s="5"/>
      <c r="CNG149" s="5"/>
      <c r="CNH149" s="5"/>
      <c r="CNI149" s="5"/>
      <c r="CNJ149" s="5"/>
      <c r="CNK149" s="5"/>
      <c r="CNL149" s="5"/>
      <c r="CNM149" s="5"/>
      <c r="CNN149" s="5"/>
      <c r="CNO149" s="5"/>
      <c r="CNP149" s="5"/>
      <c r="CNQ149" s="5"/>
      <c r="CNR149" s="5"/>
      <c r="CNS149" s="5"/>
      <c r="CNT149" s="5"/>
      <c r="CNU149" s="5"/>
      <c r="CNV149" s="5"/>
      <c r="CNW149" s="5"/>
      <c r="CNX149" s="5"/>
      <c r="CNY149" s="5"/>
      <c r="CNZ149" s="5"/>
      <c r="COA149" s="5"/>
      <c r="COB149" s="5"/>
      <c r="COC149" s="5"/>
      <c r="COD149" s="5"/>
      <c r="COE149" s="5"/>
      <c r="COF149" s="5"/>
      <c r="COG149" s="5"/>
      <c r="COH149" s="5"/>
      <c r="COI149" s="5"/>
      <c r="COJ149" s="5"/>
      <c r="COK149" s="5"/>
      <c r="COL149" s="5"/>
      <c r="COM149" s="5"/>
      <c r="CON149" s="5"/>
      <c r="COO149" s="5"/>
      <c r="COP149" s="5"/>
      <c r="COQ149" s="5"/>
      <c r="COR149" s="5"/>
      <c r="COS149" s="5"/>
      <c r="COT149" s="5"/>
      <c r="COU149" s="5"/>
      <c r="COV149" s="5"/>
      <c r="COW149" s="5"/>
      <c r="COX149" s="5"/>
      <c r="COY149" s="5"/>
      <c r="COZ149" s="5"/>
      <c r="CPA149" s="5"/>
      <c r="CPB149" s="5"/>
      <c r="CPC149" s="5"/>
      <c r="CPD149" s="5"/>
      <c r="CPE149" s="5"/>
      <c r="CPF149" s="5"/>
      <c r="CPG149" s="5"/>
      <c r="CPH149" s="5"/>
      <c r="CPI149" s="5"/>
      <c r="CPJ149" s="5"/>
      <c r="CPK149" s="5"/>
      <c r="CPL149" s="5"/>
      <c r="CPM149" s="5"/>
      <c r="CPN149" s="5"/>
      <c r="CPO149" s="5"/>
      <c r="CPP149" s="5"/>
      <c r="CPQ149" s="5"/>
      <c r="CPR149" s="5"/>
      <c r="CPS149" s="5"/>
      <c r="CPT149" s="5"/>
      <c r="CPU149" s="5"/>
      <c r="CPV149" s="5"/>
      <c r="CPW149" s="5"/>
      <c r="CPX149" s="5"/>
      <c r="CPY149" s="5"/>
      <c r="CPZ149" s="5"/>
      <c r="CQA149" s="5"/>
      <c r="CQB149" s="5"/>
      <c r="CQC149" s="5"/>
      <c r="CQD149" s="5"/>
      <c r="CQE149" s="5"/>
      <c r="CQF149" s="5"/>
      <c r="CQG149" s="5"/>
      <c r="CQH149" s="5"/>
      <c r="CQI149" s="5"/>
      <c r="CQJ149" s="5"/>
      <c r="CQK149" s="5"/>
      <c r="CQL149" s="5"/>
      <c r="CQM149" s="5"/>
      <c r="CQN149" s="5"/>
      <c r="CQO149" s="5"/>
      <c r="CQP149" s="5"/>
      <c r="CQQ149" s="5"/>
      <c r="CQR149" s="5"/>
      <c r="CQS149" s="5"/>
      <c r="CQT149" s="5"/>
      <c r="CQU149" s="5"/>
      <c r="CQV149" s="5"/>
      <c r="CQW149" s="5"/>
      <c r="CQX149" s="5"/>
      <c r="CQY149" s="5"/>
      <c r="CQZ149" s="5"/>
      <c r="CRA149" s="5"/>
      <c r="CRB149" s="5"/>
      <c r="CRC149" s="5"/>
      <c r="CRD149" s="5"/>
      <c r="CRE149" s="5"/>
      <c r="CRF149" s="5"/>
      <c r="CRG149" s="5"/>
      <c r="CRH149" s="5"/>
      <c r="CRI149" s="5"/>
      <c r="CRJ149" s="5"/>
      <c r="CRK149" s="5"/>
      <c r="CRL149" s="5"/>
      <c r="CRM149" s="5"/>
      <c r="CRN149" s="5"/>
      <c r="CRO149" s="5"/>
      <c r="CRP149" s="5"/>
      <c r="CRQ149" s="5"/>
      <c r="CRR149" s="5"/>
      <c r="CRS149" s="5"/>
      <c r="CRT149" s="5"/>
      <c r="CRU149" s="5"/>
      <c r="CRV149" s="5"/>
      <c r="CRW149" s="5"/>
      <c r="CRX149" s="5"/>
      <c r="CRY149" s="5"/>
      <c r="CRZ149" s="5"/>
      <c r="CSA149" s="5"/>
      <c r="CSB149" s="5"/>
      <c r="CSC149" s="5"/>
      <c r="CSD149" s="5"/>
      <c r="CSE149" s="5"/>
      <c r="CSF149" s="5"/>
      <c r="CSG149" s="5"/>
      <c r="CSH149" s="5"/>
      <c r="CSI149" s="5"/>
      <c r="CSJ149" s="5"/>
      <c r="CSK149" s="5"/>
      <c r="CSL149" s="5"/>
      <c r="CSM149" s="5"/>
      <c r="CSN149" s="5"/>
      <c r="CSO149" s="5"/>
      <c r="CSP149" s="5"/>
      <c r="CSQ149" s="5"/>
      <c r="CSR149" s="5"/>
      <c r="CSS149" s="5"/>
      <c r="CST149" s="5"/>
      <c r="CSU149" s="5"/>
      <c r="CSV149" s="5"/>
      <c r="CSW149" s="5"/>
      <c r="CSX149" s="5"/>
      <c r="CSY149" s="5"/>
      <c r="CSZ149" s="5"/>
      <c r="CTA149" s="5"/>
      <c r="CTB149" s="5"/>
      <c r="CTC149" s="5"/>
      <c r="CTD149" s="5"/>
      <c r="CTE149" s="5"/>
      <c r="CTF149" s="5"/>
      <c r="CTG149" s="5"/>
      <c r="CTH149" s="5"/>
      <c r="CTI149" s="5"/>
      <c r="CTJ149" s="5"/>
      <c r="CTK149" s="5"/>
      <c r="CTL149" s="5"/>
      <c r="CTM149" s="5"/>
      <c r="CTN149" s="5"/>
      <c r="CTO149" s="5"/>
      <c r="CTP149" s="5"/>
      <c r="CTQ149" s="5"/>
      <c r="CTR149" s="5"/>
      <c r="CTS149" s="5"/>
      <c r="CTT149" s="5"/>
      <c r="CTU149" s="5"/>
      <c r="CTV149" s="5"/>
      <c r="CTW149" s="5"/>
      <c r="CTX149" s="5"/>
      <c r="CTY149" s="5"/>
      <c r="CTZ149" s="5"/>
      <c r="CUA149" s="5"/>
      <c r="CUB149" s="5"/>
      <c r="CUC149" s="5"/>
      <c r="CUD149" s="5"/>
      <c r="CUE149" s="5"/>
      <c r="CUF149" s="5"/>
      <c r="CUG149" s="5"/>
      <c r="CUH149" s="5"/>
      <c r="CUI149" s="5"/>
      <c r="CUJ149" s="5"/>
      <c r="CUK149" s="5"/>
      <c r="CUL149" s="5"/>
      <c r="CUM149" s="5"/>
      <c r="CUN149" s="5"/>
      <c r="CUO149" s="5"/>
      <c r="CUP149" s="5"/>
      <c r="CUQ149" s="5"/>
      <c r="CUR149" s="5"/>
      <c r="CUS149" s="5"/>
      <c r="CUT149" s="5"/>
      <c r="CUU149" s="5"/>
      <c r="CUV149" s="5"/>
      <c r="CUW149" s="5"/>
      <c r="CUX149" s="5"/>
      <c r="CUY149" s="5"/>
      <c r="CUZ149" s="5"/>
      <c r="CVA149" s="5"/>
      <c r="CVB149" s="5"/>
      <c r="CVC149" s="5"/>
      <c r="CVD149" s="5"/>
      <c r="CVE149" s="5"/>
      <c r="CVF149" s="5"/>
      <c r="CVG149" s="5"/>
      <c r="CVH149" s="5"/>
      <c r="CVI149" s="5"/>
      <c r="CVJ149" s="5"/>
      <c r="CVK149" s="5"/>
      <c r="CVL149" s="5"/>
      <c r="CVM149" s="5"/>
      <c r="CVN149" s="5"/>
      <c r="CVO149" s="5"/>
      <c r="CVP149" s="5"/>
      <c r="CVQ149" s="5"/>
      <c r="CVR149" s="5"/>
      <c r="CVS149" s="5"/>
      <c r="CVT149" s="5"/>
      <c r="CVU149" s="5"/>
      <c r="CVV149" s="5"/>
      <c r="CVW149" s="5"/>
      <c r="CVX149" s="5"/>
      <c r="CVY149" s="5"/>
      <c r="CVZ149" s="5"/>
      <c r="CWA149" s="5"/>
      <c r="CWB149" s="5"/>
      <c r="CWC149" s="5"/>
      <c r="CWD149" s="5"/>
      <c r="CWE149" s="5"/>
      <c r="CWF149" s="5"/>
      <c r="CWG149" s="5"/>
      <c r="CWH149" s="5"/>
      <c r="CWI149" s="5"/>
      <c r="CWJ149" s="5"/>
      <c r="CWK149" s="5"/>
      <c r="CWL149" s="5"/>
      <c r="CWM149" s="5"/>
      <c r="CWN149" s="5"/>
      <c r="CWO149" s="5"/>
      <c r="CWP149" s="5"/>
      <c r="CWQ149" s="5"/>
      <c r="CWR149" s="5"/>
      <c r="CWS149" s="5"/>
      <c r="CWT149" s="5"/>
      <c r="CWU149" s="5"/>
      <c r="CWV149" s="5"/>
      <c r="CWW149" s="5"/>
      <c r="CWX149" s="5"/>
      <c r="CWY149" s="5"/>
      <c r="CWZ149" s="5"/>
      <c r="CXA149" s="5"/>
      <c r="CXB149" s="5"/>
      <c r="CXC149" s="5"/>
      <c r="CXD149" s="5"/>
      <c r="CXE149" s="5"/>
      <c r="CXF149" s="5"/>
      <c r="CXG149" s="5"/>
      <c r="CXH149" s="5"/>
      <c r="CXI149" s="5"/>
      <c r="CXJ149" s="5"/>
      <c r="CXK149" s="5"/>
      <c r="CXL149" s="5"/>
      <c r="CXM149" s="5"/>
      <c r="CXN149" s="5"/>
      <c r="CXO149" s="5"/>
      <c r="CXP149" s="5"/>
      <c r="CXQ149" s="5"/>
      <c r="CXR149" s="5"/>
      <c r="CXS149" s="5"/>
      <c r="CXT149" s="5"/>
      <c r="CXU149" s="5"/>
      <c r="CXV149" s="5"/>
      <c r="CXW149" s="5"/>
      <c r="CXX149" s="5"/>
      <c r="CXY149" s="5"/>
      <c r="CXZ149" s="5"/>
      <c r="CYA149" s="5"/>
      <c r="CYB149" s="5"/>
      <c r="CYC149" s="5"/>
      <c r="CYD149" s="5"/>
      <c r="CYE149" s="5"/>
      <c r="CYF149" s="5"/>
      <c r="CYG149" s="5"/>
      <c r="CYH149" s="5"/>
      <c r="CYI149" s="5"/>
      <c r="CYJ149" s="5"/>
      <c r="CYK149" s="5"/>
      <c r="CYL149" s="5"/>
      <c r="CYM149" s="5"/>
      <c r="CYN149" s="5"/>
      <c r="CYO149" s="5"/>
      <c r="CYP149" s="5"/>
      <c r="CYQ149" s="5"/>
      <c r="CYR149" s="5"/>
      <c r="CYS149" s="5"/>
      <c r="CYT149" s="5"/>
      <c r="CYU149" s="5"/>
      <c r="CYV149" s="5"/>
      <c r="CYW149" s="5"/>
      <c r="CYX149" s="5"/>
      <c r="CYY149" s="5"/>
      <c r="CYZ149" s="5"/>
      <c r="CZA149" s="5"/>
      <c r="CZB149" s="5"/>
      <c r="CZC149" s="5"/>
      <c r="CZD149" s="5"/>
      <c r="CZE149" s="5"/>
      <c r="CZF149" s="5"/>
      <c r="CZG149" s="5"/>
      <c r="CZH149" s="5"/>
      <c r="CZI149" s="5"/>
      <c r="CZJ149" s="5"/>
      <c r="CZK149" s="5"/>
      <c r="CZL149" s="5"/>
      <c r="CZM149" s="5"/>
      <c r="CZN149" s="5"/>
      <c r="CZO149" s="5"/>
      <c r="CZP149" s="5"/>
      <c r="CZQ149" s="5"/>
      <c r="CZR149" s="5"/>
      <c r="CZS149" s="5"/>
      <c r="CZT149" s="5"/>
      <c r="CZU149" s="5"/>
      <c r="CZV149" s="5"/>
      <c r="CZW149" s="5"/>
      <c r="CZX149" s="5"/>
      <c r="CZY149" s="5"/>
      <c r="CZZ149" s="5"/>
      <c r="DAA149" s="5"/>
      <c r="DAB149" s="5"/>
      <c r="DAC149" s="5"/>
      <c r="DAD149" s="5"/>
      <c r="DAE149" s="5"/>
      <c r="DAF149" s="5"/>
      <c r="DAG149" s="5"/>
      <c r="DAH149" s="5"/>
      <c r="DAI149" s="5"/>
      <c r="DAJ149" s="5"/>
      <c r="DAK149" s="5"/>
      <c r="DAL149" s="5"/>
      <c r="DAM149" s="5"/>
      <c r="DAN149" s="5"/>
      <c r="DAO149" s="5"/>
      <c r="DAP149" s="5"/>
      <c r="DAQ149" s="5"/>
      <c r="DAR149" s="5"/>
      <c r="DAS149" s="5"/>
      <c r="DAT149" s="5"/>
      <c r="DAU149" s="5"/>
      <c r="DAV149" s="5"/>
      <c r="DAW149" s="5"/>
      <c r="DAX149" s="5"/>
      <c r="DAY149" s="5"/>
      <c r="DAZ149" s="5"/>
      <c r="DBA149" s="5"/>
      <c r="DBB149" s="5"/>
      <c r="DBC149" s="5"/>
      <c r="DBD149" s="5"/>
      <c r="DBE149" s="5"/>
      <c r="DBF149" s="5"/>
      <c r="DBG149" s="5"/>
      <c r="DBH149" s="5"/>
      <c r="DBI149" s="5"/>
      <c r="DBJ149" s="5"/>
      <c r="DBK149" s="5"/>
      <c r="DBL149" s="5"/>
      <c r="DBM149" s="5"/>
      <c r="DBN149" s="5"/>
      <c r="DBO149" s="5"/>
      <c r="DBP149" s="5"/>
      <c r="DBQ149" s="5"/>
      <c r="DBR149" s="5"/>
      <c r="DBS149" s="5"/>
      <c r="DBT149" s="5"/>
      <c r="DBU149" s="5"/>
      <c r="DBV149" s="5"/>
      <c r="DBW149" s="5"/>
      <c r="DBX149" s="5"/>
      <c r="DBY149" s="5"/>
      <c r="DBZ149" s="5"/>
      <c r="DCA149" s="5"/>
      <c r="DCB149" s="5"/>
      <c r="DCC149" s="5"/>
      <c r="DCD149" s="5"/>
      <c r="DCE149" s="5"/>
      <c r="DCF149" s="5"/>
      <c r="DCG149" s="5"/>
      <c r="DCH149" s="5"/>
      <c r="DCI149" s="5"/>
      <c r="DCJ149" s="5"/>
      <c r="DCK149" s="5"/>
      <c r="DCL149" s="5"/>
      <c r="DCM149" s="5"/>
      <c r="DCN149" s="5"/>
      <c r="DCO149" s="5"/>
      <c r="DCP149" s="5"/>
      <c r="DCQ149" s="5"/>
      <c r="DCR149" s="5"/>
      <c r="DCS149" s="5"/>
      <c r="DCT149" s="5"/>
      <c r="DCU149" s="5"/>
      <c r="DCV149" s="5"/>
      <c r="DCW149" s="5"/>
      <c r="DCX149" s="5"/>
      <c r="DCY149" s="5"/>
      <c r="DCZ149" s="5"/>
      <c r="DDA149" s="5"/>
      <c r="DDB149" s="5"/>
      <c r="DDC149" s="5"/>
      <c r="DDD149" s="5"/>
      <c r="DDE149" s="5"/>
      <c r="DDF149" s="5"/>
      <c r="DDG149" s="5"/>
      <c r="DDH149" s="5"/>
      <c r="DDI149" s="5"/>
      <c r="DDJ149" s="5"/>
      <c r="DDK149" s="5"/>
      <c r="DDL149" s="5"/>
      <c r="DDM149" s="5"/>
      <c r="DDN149" s="5"/>
      <c r="DDO149" s="5"/>
      <c r="DDP149" s="5"/>
      <c r="DDQ149" s="5"/>
      <c r="DDR149" s="5"/>
      <c r="DDS149" s="5"/>
      <c r="DDT149" s="5"/>
      <c r="DDU149" s="5"/>
      <c r="DDV149" s="5"/>
      <c r="DDW149" s="5"/>
      <c r="DDX149" s="5"/>
      <c r="DDY149" s="5"/>
      <c r="DDZ149" s="5"/>
      <c r="DEA149" s="5"/>
      <c r="DEB149" s="5"/>
      <c r="DEC149" s="5"/>
      <c r="DED149" s="5"/>
      <c r="DEE149" s="5"/>
      <c r="DEF149" s="5"/>
      <c r="DEG149" s="5"/>
      <c r="DEH149" s="5"/>
      <c r="DEI149" s="5"/>
      <c r="DEJ149" s="5"/>
      <c r="DEK149" s="5"/>
      <c r="DEL149" s="5"/>
      <c r="DEM149" s="5"/>
      <c r="DEN149" s="5"/>
      <c r="DEO149" s="5"/>
      <c r="DEP149" s="5"/>
      <c r="DEQ149" s="5"/>
      <c r="DER149" s="5"/>
      <c r="DES149" s="5"/>
      <c r="DET149" s="5"/>
      <c r="DEU149" s="5"/>
      <c r="DEV149" s="5"/>
      <c r="DEW149" s="5"/>
      <c r="DEX149" s="5"/>
      <c r="DEY149" s="5"/>
      <c r="DEZ149" s="5"/>
      <c r="DFA149" s="5"/>
      <c r="DFB149" s="5"/>
      <c r="DFC149" s="5"/>
      <c r="DFD149" s="5"/>
      <c r="DFE149" s="5"/>
      <c r="DFF149" s="5"/>
      <c r="DFG149" s="5"/>
      <c r="DFH149" s="5"/>
      <c r="DFI149" s="5"/>
      <c r="DFJ149" s="5"/>
      <c r="DFK149" s="5"/>
      <c r="DFL149" s="5"/>
      <c r="DFM149" s="5"/>
      <c r="DFN149" s="5"/>
      <c r="DFO149" s="5"/>
      <c r="DFP149" s="5"/>
      <c r="DFQ149" s="5"/>
      <c r="DFR149" s="5"/>
      <c r="DFS149" s="5"/>
      <c r="DFT149" s="5"/>
      <c r="DFU149" s="5"/>
      <c r="DFV149" s="5"/>
      <c r="DFW149" s="5"/>
      <c r="DFX149" s="5"/>
      <c r="DFY149" s="5"/>
      <c r="DFZ149" s="5"/>
      <c r="DGA149" s="5"/>
      <c r="DGB149" s="5"/>
      <c r="DGC149" s="5"/>
      <c r="DGD149" s="5"/>
      <c r="DGE149" s="5"/>
      <c r="DGF149" s="5"/>
      <c r="DGG149" s="5"/>
      <c r="DGH149" s="5"/>
      <c r="DGI149" s="5"/>
      <c r="DGJ149" s="5"/>
      <c r="DGK149" s="5"/>
      <c r="DGL149" s="5"/>
      <c r="DGM149" s="5"/>
      <c r="DGN149" s="5"/>
      <c r="DGO149" s="5"/>
      <c r="DGP149" s="5"/>
      <c r="DGQ149" s="5"/>
      <c r="DGR149" s="5"/>
      <c r="DGS149" s="5"/>
      <c r="DGT149" s="5"/>
      <c r="DGU149" s="5"/>
      <c r="DGV149" s="5"/>
      <c r="DGW149" s="5"/>
      <c r="DGX149" s="5"/>
      <c r="DGY149" s="5"/>
      <c r="DGZ149" s="5"/>
      <c r="DHA149" s="5"/>
      <c r="DHB149" s="5"/>
      <c r="DHC149" s="5"/>
      <c r="DHD149" s="5"/>
      <c r="DHE149" s="5"/>
      <c r="DHF149" s="5"/>
      <c r="DHG149" s="5"/>
      <c r="DHH149" s="5"/>
      <c r="DHI149" s="5"/>
      <c r="DHJ149" s="5"/>
      <c r="DHK149" s="5"/>
      <c r="DHL149" s="5"/>
      <c r="DHM149" s="5"/>
      <c r="DHN149" s="5"/>
      <c r="DHO149" s="5"/>
      <c r="DHP149" s="5"/>
      <c r="DHQ149" s="5"/>
      <c r="DHR149" s="5"/>
      <c r="DHS149" s="5"/>
      <c r="DHT149" s="5"/>
      <c r="DHU149" s="5"/>
      <c r="DHV149" s="5"/>
      <c r="DHW149" s="5"/>
      <c r="DHX149" s="5"/>
      <c r="DHY149" s="5"/>
      <c r="DHZ149" s="5"/>
      <c r="DIA149" s="5"/>
      <c r="DIB149" s="5"/>
      <c r="DIC149" s="5"/>
      <c r="DID149" s="5"/>
      <c r="DIE149" s="5"/>
      <c r="DIF149" s="5"/>
      <c r="DIG149" s="5"/>
      <c r="DIH149" s="5"/>
      <c r="DII149" s="5"/>
      <c r="DIJ149" s="5"/>
      <c r="DIK149" s="5"/>
      <c r="DIL149" s="5"/>
      <c r="DIM149" s="5"/>
      <c r="DIN149" s="5"/>
      <c r="DIO149" s="5"/>
      <c r="DIP149" s="5"/>
      <c r="DIQ149" s="5"/>
      <c r="DIR149" s="5"/>
      <c r="DIS149" s="5"/>
      <c r="DIT149" s="5"/>
      <c r="DIU149" s="5"/>
      <c r="DIV149" s="5"/>
      <c r="DIW149" s="5"/>
      <c r="DIX149" s="5"/>
      <c r="DIY149" s="5"/>
      <c r="DIZ149" s="5"/>
      <c r="DJA149" s="5"/>
      <c r="DJB149" s="5"/>
      <c r="DJC149" s="5"/>
      <c r="DJD149" s="5"/>
      <c r="DJE149" s="5"/>
      <c r="DJF149" s="5"/>
      <c r="DJG149" s="5"/>
      <c r="DJH149" s="5"/>
      <c r="DJI149" s="5"/>
      <c r="DJJ149" s="5"/>
      <c r="DJK149" s="5"/>
      <c r="DJL149" s="5"/>
      <c r="DJM149" s="5"/>
      <c r="DJN149" s="5"/>
      <c r="DJO149" s="5"/>
      <c r="DJP149" s="5"/>
      <c r="DJQ149" s="5"/>
      <c r="DJR149" s="5"/>
      <c r="DJS149" s="5"/>
      <c r="DJT149" s="5"/>
      <c r="DJU149" s="5"/>
      <c r="DJV149" s="5"/>
      <c r="DJW149" s="5"/>
      <c r="DJX149" s="5"/>
      <c r="DJY149" s="5"/>
      <c r="DJZ149" s="5"/>
      <c r="DKA149" s="5"/>
      <c r="DKB149" s="5"/>
      <c r="DKC149" s="5"/>
      <c r="DKD149" s="5"/>
      <c r="DKE149" s="5"/>
      <c r="DKF149" s="5"/>
      <c r="DKG149" s="5"/>
      <c r="DKH149" s="5"/>
      <c r="DKI149" s="5"/>
      <c r="DKJ149" s="5"/>
      <c r="DKK149" s="5"/>
      <c r="DKL149" s="5"/>
      <c r="DKM149" s="5"/>
      <c r="DKN149" s="5"/>
      <c r="DKO149" s="5"/>
      <c r="DKP149" s="5"/>
      <c r="DKQ149" s="5"/>
      <c r="DKR149" s="5"/>
      <c r="DKS149" s="5"/>
      <c r="DKT149" s="5"/>
      <c r="DKU149" s="5"/>
      <c r="DKV149" s="5"/>
      <c r="DKW149" s="5"/>
      <c r="DKX149" s="5"/>
      <c r="DKY149" s="5"/>
      <c r="DKZ149" s="5"/>
      <c r="DLA149" s="5"/>
      <c r="DLB149" s="5"/>
      <c r="DLC149" s="5"/>
      <c r="DLD149" s="5"/>
      <c r="DLE149" s="5"/>
      <c r="DLF149" s="5"/>
      <c r="DLG149" s="5"/>
      <c r="DLH149" s="5"/>
      <c r="DLI149" s="5"/>
      <c r="DLJ149" s="5"/>
      <c r="DLK149" s="5"/>
      <c r="DLL149" s="5"/>
      <c r="DLM149" s="5"/>
      <c r="DLN149" s="5"/>
      <c r="DLO149" s="5"/>
      <c r="DLP149" s="5"/>
      <c r="DLQ149" s="5"/>
      <c r="DLR149" s="5"/>
      <c r="DLS149" s="5"/>
      <c r="DLT149" s="5"/>
      <c r="DLU149" s="5"/>
      <c r="DLV149" s="5"/>
      <c r="DLW149" s="5"/>
      <c r="DLX149" s="5"/>
      <c r="DLY149" s="5"/>
      <c r="DLZ149" s="5"/>
      <c r="DMA149" s="5"/>
      <c r="DMB149" s="5"/>
      <c r="DMC149" s="5"/>
      <c r="DMD149" s="5"/>
      <c r="DME149" s="5"/>
      <c r="DMF149" s="5"/>
      <c r="DMG149" s="5"/>
      <c r="DMH149" s="5"/>
      <c r="DMI149" s="5"/>
      <c r="DMJ149" s="5"/>
      <c r="DMK149" s="5"/>
      <c r="DML149" s="5"/>
      <c r="DMM149" s="5"/>
      <c r="DMN149" s="5"/>
      <c r="DMO149" s="5"/>
      <c r="DMP149" s="5"/>
      <c r="DMQ149" s="5"/>
      <c r="DMR149" s="5"/>
      <c r="DMS149" s="5"/>
      <c r="DMT149" s="5"/>
      <c r="DMU149" s="5"/>
      <c r="DMV149" s="5"/>
      <c r="DMW149" s="5"/>
      <c r="DMX149" s="5"/>
      <c r="DMY149" s="5"/>
      <c r="DMZ149" s="5"/>
      <c r="DNA149" s="5"/>
      <c r="DNB149" s="5"/>
      <c r="DNC149" s="5"/>
      <c r="DND149" s="5"/>
      <c r="DNE149" s="5"/>
      <c r="DNF149" s="5"/>
      <c r="DNG149" s="5"/>
      <c r="DNH149" s="5"/>
      <c r="DNI149" s="5"/>
      <c r="DNJ149" s="5"/>
      <c r="DNK149" s="5"/>
      <c r="DNL149" s="5"/>
      <c r="DNM149" s="5"/>
      <c r="DNN149" s="5"/>
      <c r="DNO149" s="5"/>
      <c r="DNP149" s="5"/>
      <c r="DNQ149" s="5"/>
      <c r="DNR149" s="5"/>
      <c r="DNS149" s="5"/>
      <c r="DNT149" s="5"/>
      <c r="DNU149" s="5"/>
      <c r="DNV149" s="5"/>
      <c r="DNW149" s="5"/>
      <c r="DNX149" s="5"/>
      <c r="DNY149" s="5"/>
      <c r="DNZ149" s="5"/>
      <c r="DOA149" s="5"/>
      <c r="DOB149" s="5"/>
      <c r="DOC149" s="5"/>
      <c r="DOD149" s="5"/>
      <c r="DOE149" s="5"/>
      <c r="DOF149" s="5"/>
      <c r="DOG149" s="5"/>
      <c r="DOH149" s="5"/>
      <c r="DOI149" s="5"/>
      <c r="DOJ149" s="5"/>
      <c r="DOK149" s="5"/>
      <c r="DOL149" s="5"/>
      <c r="DOM149" s="5"/>
      <c r="DON149" s="5"/>
      <c r="DOO149" s="5"/>
      <c r="DOP149" s="5"/>
      <c r="DOQ149" s="5"/>
      <c r="DOR149" s="5"/>
      <c r="DOS149" s="5"/>
      <c r="DOT149" s="5"/>
      <c r="DOU149" s="5"/>
      <c r="DOV149" s="5"/>
      <c r="DOW149" s="5"/>
      <c r="DOX149" s="5"/>
      <c r="DOY149" s="5"/>
      <c r="DOZ149" s="5"/>
      <c r="DPA149" s="5"/>
      <c r="DPB149" s="5"/>
      <c r="DPC149" s="5"/>
      <c r="DPD149" s="5"/>
      <c r="DPE149" s="5"/>
      <c r="DPF149" s="5"/>
      <c r="DPG149" s="5"/>
      <c r="DPH149" s="5"/>
      <c r="DPI149" s="5"/>
      <c r="DPJ149" s="5"/>
      <c r="DPK149" s="5"/>
      <c r="DPL149" s="5"/>
      <c r="DPM149" s="5"/>
      <c r="DPN149" s="5"/>
      <c r="DPO149" s="5"/>
      <c r="DPP149" s="5"/>
      <c r="DPQ149" s="5"/>
      <c r="DPR149" s="5"/>
      <c r="DPS149" s="5"/>
      <c r="DPT149" s="5"/>
      <c r="DPU149" s="5"/>
      <c r="DPV149" s="5"/>
      <c r="DPW149" s="5"/>
      <c r="DPX149" s="5"/>
      <c r="DPY149" s="5"/>
      <c r="DPZ149" s="5"/>
      <c r="DQA149" s="5"/>
      <c r="DQB149" s="5"/>
      <c r="DQC149" s="5"/>
      <c r="DQD149" s="5"/>
      <c r="DQE149" s="5"/>
      <c r="DQF149" s="5"/>
      <c r="DQG149" s="5"/>
      <c r="DQH149" s="5"/>
      <c r="DQI149" s="5"/>
      <c r="DQJ149" s="5"/>
      <c r="DQK149" s="5"/>
      <c r="DQL149" s="5"/>
      <c r="DQM149" s="5"/>
      <c r="DQN149" s="5"/>
      <c r="DQO149" s="5"/>
      <c r="DQP149" s="5"/>
      <c r="DQQ149" s="5"/>
      <c r="DQR149" s="5"/>
      <c r="DQS149" s="5"/>
      <c r="DQT149" s="5"/>
      <c r="DQU149" s="5"/>
      <c r="DQV149" s="5"/>
      <c r="DQW149" s="5"/>
      <c r="DQX149" s="5"/>
      <c r="DQY149" s="5"/>
      <c r="DQZ149" s="5"/>
      <c r="DRA149" s="5"/>
      <c r="DRB149" s="5"/>
      <c r="DRC149" s="5"/>
      <c r="DRD149" s="5"/>
      <c r="DRE149" s="5"/>
      <c r="DRF149" s="5"/>
      <c r="DRG149" s="5"/>
      <c r="DRH149" s="5"/>
      <c r="DRI149" s="5"/>
      <c r="DRJ149" s="5"/>
      <c r="DRK149" s="5"/>
      <c r="DRL149" s="5"/>
      <c r="DRM149" s="5"/>
      <c r="DRN149" s="5"/>
      <c r="DRO149" s="5"/>
      <c r="DRP149" s="5"/>
      <c r="DRQ149" s="5"/>
      <c r="DRR149" s="5"/>
      <c r="DRS149" s="5"/>
      <c r="DRT149" s="5"/>
      <c r="DRU149" s="5"/>
      <c r="DRV149" s="5"/>
      <c r="DRW149" s="5"/>
      <c r="DRX149" s="5"/>
      <c r="DRY149" s="5"/>
      <c r="DRZ149" s="5"/>
      <c r="DSA149" s="5"/>
      <c r="DSB149" s="5"/>
      <c r="DSC149" s="5"/>
      <c r="DSD149" s="5"/>
      <c r="DSE149" s="5"/>
      <c r="DSF149" s="5"/>
      <c r="DSG149" s="5"/>
      <c r="DSH149" s="5"/>
      <c r="DSI149" s="5"/>
      <c r="DSJ149" s="5"/>
      <c r="DSK149" s="5"/>
      <c r="DSL149" s="5"/>
      <c r="DSM149" s="5"/>
      <c r="DSN149" s="5"/>
      <c r="DSO149" s="5"/>
      <c r="DSP149" s="5"/>
      <c r="DSQ149" s="5"/>
      <c r="DSR149" s="5"/>
      <c r="DSS149" s="5"/>
      <c r="DST149" s="5"/>
      <c r="DSU149" s="5"/>
      <c r="DSV149" s="5"/>
      <c r="DSW149" s="5"/>
      <c r="DSX149" s="5"/>
      <c r="DSY149" s="5"/>
      <c r="DSZ149" s="5"/>
      <c r="DTA149" s="5"/>
      <c r="DTB149" s="5"/>
      <c r="DTC149" s="5"/>
      <c r="DTD149" s="5"/>
      <c r="DTE149" s="5"/>
      <c r="DTF149" s="5"/>
      <c r="DTG149" s="5"/>
      <c r="DTH149" s="5"/>
      <c r="DTI149" s="5"/>
      <c r="DTJ149" s="5"/>
      <c r="DTK149" s="5"/>
      <c r="DTL149" s="5"/>
      <c r="DTM149" s="5"/>
      <c r="DTN149" s="5"/>
      <c r="DTO149" s="5"/>
      <c r="DTP149" s="5"/>
      <c r="DTQ149" s="5"/>
      <c r="DTR149" s="5"/>
      <c r="DTS149" s="5"/>
      <c r="DTT149" s="5"/>
      <c r="DTU149" s="5"/>
      <c r="DTV149" s="5"/>
      <c r="DTW149" s="5"/>
      <c r="DTX149" s="5"/>
      <c r="DTY149" s="5"/>
      <c r="DTZ149" s="5"/>
      <c r="DUA149" s="5"/>
      <c r="DUB149" s="5"/>
      <c r="DUC149" s="5"/>
      <c r="DUD149" s="5"/>
      <c r="DUE149" s="5"/>
      <c r="DUF149" s="5"/>
      <c r="DUG149" s="5"/>
      <c r="DUH149" s="5"/>
      <c r="DUI149" s="5"/>
      <c r="DUJ149" s="5"/>
      <c r="DUK149" s="5"/>
      <c r="DUL149" s="5"/>
      <c r="DUM149" s="5"/>
      <c r="DUN149" s="5"/>
      <c r="DUO149" s="5"/>
      <c r="DUP149" s="5"/>
      <c r="DUQ149" s="5"/>
      <c r="DUR149" s="5"/>
      <c r="DUS149" s="5"/>
      <c r="DUT149" s="5"/>
      <c r="DUU149" s="5"/>
      <c r="DUV149" s="5"/>
      <c r="DUW149" s="5"/>
      <c r="DUX149" s="5"/>
      <c r="DUY149" s="5"/>
      <c r="DUZ149" s="5"/>
      <c r="DVA149" s="5"/>
      <c r="DVB149" s="5"/>
      <c r="DVC149" s="5"/>
      <c r="DVD149" s="5"/>
      <c r="DVE149" s="5"/>
      <c r="DVF149" s="5"/>
      <c r="DVG149" s="5"/>
      <c r="DVH149" s="5"/>
      <c r="DVI149" s="5"/>
      <c r="DVJ149" s="5"/>
      <c r="DVK149" s="5"/>
      <c r="DVL149" s="5"/>
      <c r="DVM149" s="5"/>
      <c r="DVN149" s="5"/>
      <c r="DVO149" s="5"/>
      <c r="DVP149" s="5"/>
      <c r="DVQ149" s="5"/>
      <c r="DVR149" s="5"/>
      <c r="DVS149" s="5"/>
      <c r="DVT149" s="5"/>
      <c r="DVU149" s="5"/>
      <c r="DVV149" s="5"/>
      <c r="DVW149" s="5"/>
      <c r="DVX149" s="5"/>
      <c r="DVY149" s="5"/>
      <c r="DVZ149" s="5"/>
      <c r="DWA149" s="5"/>
      <c r="DWB149" s="5"/>
      <c r="DWC149" s="5"/>
      <c r="DWD149" s="5"/>
      <c r="DWE149" s="5"/>
      <c r="DWF149" s="5"/>
      <c r="DWG149" s="5"/>
      <c r="DWH149" s="5"/>
      <c r="DWI149" s="5"/>
      <c r="DWJ149" s="5"/>
      <c r="DWK149" s="5"/>
      <c r="DWL149" s="5"/>
      <c r="DWM149" s="5"/>
      <c r="DWN149" s="5"/>
      <c r="DWO149" s="5"/>
      <c r="DWP149" s="5"/>
      <c r="DWQ149" s="5"/>
      <c r="DWR149" s="5"/>
      <c r="DWS149" s="5"/>
      <c r="DWT149" s="5"/>
      <c r="DWU149" s="5"/>
      <c r="DWV149" s="5"/>
      <c r="DWW149" s="5"/>
      <c r="DWX149" s="5"/>
      <c r="DWY149" s="5"/>
      <c r="DWZ149" s="5"/>
      <c r="DXA149" s="5"/>
      <c r="DXB149" s="5"/>
      <c r="DXC149" s="5"/>
      <c r="DXD149" s="5"/>
      <c r="DXE149" s="5"/>
      <c r="DXF149" s="5"/>
      <c r="DXG149" s="5"/>
      <c r="DXH149" s="5"/>
      <c r="DXI149" s="5"/>
      <c r="DXJ149" s="5"/>
      <c r="DXK149" s="5"/>
      <c r="DXL149" s="5"/>
      <c r="DXM149" s="5"/>
      <c r="DXN149" s="5"/>
      <c r="DXO149" s="5"/>
      <c r="DXP149" s="5"/>
      <c r="DXQ149" s="5"/>
      <c r="DXR149" s="5"/>
      <c r="DXS149" s="5"/>
      <c r="DXT149" s="5"/>
      <c r="DXU149" s="5"/>
      <c r="DXV149" s="5"/>
      <c r="DXW149" s="5"/>
      <c r="DXX149" s="5"/>
      <c r="DXY149" s="5"/>
      <c r="DXZ149" s="5"/>
      <c r="DYA149" s="5"/>
      <c r="DYB149" s="5"/>
      <c r="DYC149" s="5"/>
      <c r="DYD149" s="5"/>
      <c r="DYE149" s="5"/>
      <c r="DYF149" s="5"/>
      <c r="DYG149" s="5"/>
      <c r="DYH149" s="5"/>
      <c r="DYI149" s="5"/>
      <c r="DYJ149" s="5"/>
      <c r="DYK149" s="5"/>
      <c r="DYL149" s="5"/>
      <c r="DYM149" s="5"/>
      <c r="DYN149" s="5"/>
      <c r="DYO149" s="5"/>
      <c r="DYP149" s="5"/>
      <c r="DYQ149" s="5"/>
      <c r="DYR149" s="5"/>
      <c r="DYS149" s="5"/>
      <c r="DYT149" s="5"/>
      <c r="DYU149" s="5"/>
      <c r="DYV149" s="5"/>
      <c r="DYW149" s="5"/>
      <c r="DYX149" s="5"/>
      <c r="DYY149" s="5"/>
      <c r="DYZ149" s="5"/>
      <c r="DZA149" s="5"/>
      <c r="DZB149" s="5"/>
      <c r="DZC149" s="5"/>
      <c r="DZD149" s="5"/>
      <c r="DZE149" s="5"/>
      <c r="DZF149" s="5"/>
      <c r="DZG149" s="5"/>
      <c r="DZH149" s="5"/>
      <c r="DZI149" s="5"/>
      <c r="DZJ149" s="5"/>
      <c r="DZK149" s="5"/>
      <c r="DZL149" s="5"/>
      <c r="DZM149" s="5"/>
      <c r="DZN149" s="5"/>
      <c r="DZO149" s="5"/>
      <c r="DZP149" s="5"/>
      <c r="DZQ149" s="5"/>
      <c r="DZR149" s="5"/>
      <c r="DZS149" s="5"/>
      <c r="DZT149" s="5"/>
      <c r="DZU149" s="5"/>
      <c r="DZV149" s="5"/>
      <c r="DZW149" s="5"/>
      <c r="DZX149" s="5"/>
      <c r="DZY149" s="5"/>
      <c r="DZZ149" s="5"/>
      <c r="EAA149" s="5"/>
      <c r="EAB149" s="5"/>
      <c r="EAC149" s="5"/>
      <c r="EAD149" s="5"/>
      <c r="EAE149" s="5"/>
      <c r="EAF149" s="5"/>
      <c r="EAG149" s="5"/>
      <c r="EAH149" s="5"/>
      <c r="EAI149" s="5"/>
      <c r="EAJ149" s="5"/>
      <c r="EAK149" s="5"/>
      <c r="EAL149" s="5"/>
      <c r="EAM149" s="5"/>
      <c r="EAN149" s="5"/>
      <c r="EAO149" s="5"/>
      <c r="EAP149" s="5"/>
      <c r="EAQ149" s="5"/>
      <c r="EAR149" s="5"/>
      <c r="EAS149" s="5"/>
      <c r="EAT149" s="5"/>
      <c r="EAU149" s="5"/>
      <c r="EAV149" s="5"/>
      <c r="EAW149" s="5"/>
      <c r="EAX149" s="5"/>
      <c r="EAY149" s="5"/>
      <c r="EAZ149" s="5"/>
      <c r="EBA149" s="5"/>
      <c r="EBB149" s="5"/>
      <c r="EBC149" s="5"/>
      <c r="EBD149" s="5"/>
      <c r="EBE149" s="5"/>
      <c r="EBF149" s="5"/>
      <c r="EBG149" s="5"/>
      <c r="EBH149" s="5"/>
      <c r="EBI149" s="5"/>
      <c r="EBJ149" s="5"/>
      <c r="EBK149" s="5"/>
      <c r="EBL149" s="5"/>
      <c r="EBM149" s="5"/>
      <c r="EBN149" s="5"/>
      <c r="EBO149" s="5"/>
      <c r="EBP149" s="5"/>
      <c r="EBQ149" s="5"/>
      <c r="EBR149" s="5"/>
      <c r="EBS149" s="5"/>
      <c r="EBT149" s="5"/>
      <c r="EBU149" s="5"/>
      <c r="EBV149" s="5"/>
      <c r="EBW149" s="5"/>
      <c r="EBX149" s="5"/>
      <c r="EBY149" s="5"/>
      <c r="EBZ149" s="5"/>
      <c r="ECA149" s="5"/>
      <c r="ECB149" s="5"/>
      <c r="ECC149" s="5"/>
      <c r="ECD149" s="5"/>
      <c r="ECE149" s="5"/>
      <c r="ECF149" s="5"/>
      <c r="ECG149" s="5"/>
      <c r="ECH149" s="5"/>
      <c r="ECI149" s="5"/>
      <c r="ECJ149" s="5"/>
      <c r="ECK149" s="5"/>
      <c r="ECL149" s="5"/>
      <c r="ECM149" s="5"/>
      <c r="ECN149" s="5"/>
      <c r="ECO149" s="5"/>
      <c r="ECP149" s="5"/>
      <c r="ECQ149" s="5"/>
      <c r="ECR149" s="5"/>
      <c r="ECS149" s="5"/>
      <c r="ECT149" s="5"/>
      <c r="ECU149" s="5"/>
      <c r="ECV149" s="5"/>
      <c r="ECW149" s="5"/>
      <c r="ECX149" s="5"/>
      <c r="ECY149" s="5"/>
      <c r="ECZ149" s="5"/>
      <c r="EDA149" s="5"/>
      <c r="EDB149" s="5"/>
      <c r="EDC149" s="5"/>
      <c r="EDD149" s="5"/>
      <c r="EDE149" s="5"/>
      <c r="EDF149" s="5"/>
      <c r="EDG149" s="5"/>
      <c r="EDH149" s="5"/>
      <c r="EDI149" s="5"/>
      <c r="EDJ149" s="5"/>
      <c r="EDK149" s="5"/>
      <c r="EDL149" s="5"/>
      <c r="EDM149" s="5"/>
      <c r="EDN149" s="5"/>
      <c r="EDO149" s="5"/>
      <c r="EDP149" s="5"/>
      <c r="EDQ149" s="5"/>
      <c r="EDR149" s="5"/>
      <c r="EDS149" s="5"/>
      <c r="EDT149" s="5"/>
      <c r="EDU149" s="5"/>
      <c r="EDV149" s="5"/>
      <c r="EDW149" s="5"/>
      <c r="EDX149" s="5"/>
      <c r="EDY149" s="5"/>
      <c r="EDZ149" s="5"/>
      <c r="EEA149" s="5"/>
      <c r="EEB149" s="5"/>
      <c r="EEC149" s="5"/>
      <c r="EED149" s="5"/>
      <c r="EEE149" s="5"/>
      <c r="EEF149" s="5"/>
      <c r="EEG149" s="5"/>
      <c r="EEH149" s="5"/>
      <c r="EEI149" s="5"/>
      <c r="EEJ149" s="5"/>
      <c r="EEK149" s="5"/>
      <c r="EEL149" s="5"/>
      <c r="EEM149" s="5"/>
      <c r="EEN149" s="5"/>
      <c r="EEO149" s="5"/>
      <c r="EEP149" s="5"/>
      <c r="EEQ149" s="5"/>
      <c r="EER149" s="5"/>
      <c r="EES149" s="5"/>
      <c r="EET149" s="5"/>
      <c r="EEU149" s="5"/>
      <c r="EEV149" s="5"/>
      <c r="EEW149" s="5"/>
      <c r="EEX149" s="5"/>
      <c r="EEY149" s="5"/>
      <c r="EEZ149" s="5"/>
      <c r="EFA149" s="5"/>
      <c r="EFB149" s="5"/>
      <c r="EFC149" s="5"/>
      <c r="EFD149" s="5"/>
      <c r="EFE149" s="5"/>
      <c r="EFF149" s="5"/>
      <c r="EFG149" s="5"/>
      <c r="EFH149" s="5"/>
      <c r="EFI149" s="5"/>
      <c r="EFJ149" s="5"/>
      <c r="EFK149" s="5"/>
      <c r="EFL149" s="5"/>
      <c r="EFM149" s="5"/>
      <c r="EFN149" s="5"/>
      <c r="EFO149" s="5"/>
      <c r="EFP149" s="5"/>
      <c r="EFQ149" s="5"/>
      <c r="EFR149" s="5"/>
      <c r="EFS149" s="5"/>
      <c r="EFT149" s="5"/>
      <c r="EFU149" s="5"/>
      <c r="EFV149" s="5"/>
      <c r="EFW149" s="5"/>
      <c r="EFX149" s="5"/>
      <c r="EFY149" s="5"/>
      <c r="EFZ149" s="5"/>
      <c r="EGA149" s="5"/>
      <c r="EGB149" s="5"/>
      <c r="EGC149" s="5"/>
      <c r="EGD149" s="5"/>
      <c r="EGE149" s="5"/>
      <c r="EGF149" s="5"/>
      <c r="EGG149" s="5"/>
      <c r="EGH149" s="5"/>
      <c r="EGI149" s="5"/>
      <c r="EGJ149" s="5"/>
      <c r="EGK149" s="5"/>
      <c r="EGL149" s="5"/>
      <c r="EGM149" s="5"/>
      <c r="EGN149" s="5"/>
      <c r="EGO149" s="5"/>
      <c r="EGP149" s="5"/>
      <c r="EGQ149" s="5"/>
      <c r="EGR149" s="5"/>
      <c r="EGS149" s="5"/>
      <c r="EGT149" s="5"/>
      <c r="EGU149" s="5"/>
      <c r="EGV149" s="5"/>
      <c r="EGW149" s="5"/>
      <c r="EGX149" s="5"/>
      <c r="EGY149" s="5"/>
      <c r="EGZ149" s="5"/>
      <c r="EHA149" s="5"/>
      <c r="EHB149" s="5"/>
      <c r="EHC149" s="5"/>
      <c r="EHD149" s="5"/>
      <c r="EHE149" s="5"/>
      <c r="EHF149" s="5"/>
      <c r="EHG149" s="5"/>
      <c r="EHH149" s="5"/>
      <c r="EHI149" s="5"/>
      <c r="EHJ149" s="5"/>
      <c r="EHK149" s="5"/>
      <c r="EHL149" s="5"/>
      <c r="EHM149" s="5"/>
      <c r="EHN149" s="5"/>
      <c r="EHO149" s="5"/>
      <c r="EHP149" s="5"/>
      <c r="EHQ149" s="5"/>
      <c r="EHR149" s="5"/>
      <c r="EHS149" s="5"/>
      <c r="EHT149" s="5"/>
      <c r="EHU149" s="5"/>
      <c r="EHV149" s="5"/>
      <c r="EHW149" s="5"/>
      <c r="EHX149" s="5"/>
      <c r="EHY149" s="5"/>
      <c r="EHZ149" s="5"/>
      <c r="EIA149" s="5"/>
      <c r="EIB149" s="5"/>
      <c r="EIC149" s="5"/>
      <c r="EID149" s="5"/>
      <c r="EIE149" s="5"/>
      <c r="EIF149" s="5"/>
      <c r="EIG149" s="5"/>
      <c r="EIH149" s="5"/>
      <c r="EII149" s="5"/>
      <c r="EIJ149" s="5"/>
      <c r="EIK149" s="5"/>
      <c r="EIL149" s="5"/>
      <c r="EIM149" s="5"/>
      <c r="EIN149" s="5"/>
      <c r="EIO149" s="5"/>
      <c r="EIP149" s="5"/>
      <c r="EIQ149" s="5"/>
      <c r="EIR149" s="5"/>
      <c r="EIS149" s="5"/>
      <c r="EIT149" s="5"/>
      <c r="EIU149" s="5"/>
      <c r="EIV149" s="5"/>
      <c r="EIW149" s="5"/>
      <c r="EIX149" s="5"/>
      <c r="EIY149" s="5"/>
      <c r="EIZ149" s="5"/>
      <c r="EJA149" s="5"/>
      <c r="EJB149" s="5"/>
      <c r="EJC149" s="5"/>
      <c r="EJD149" s="5"/>
      <c r="EJE149" s="5"/>
      <c r="EJF149" s="5"/>
      <c r="EJG149" s="5"/>
      <c r="EJH149" s="5"/>
      <c r="EJI149" s="5"/>
      <c r="EJJ149" s="5"/>
      <c r="EJK149" s="5"/>
      <c r="EJL149" s="5"/>
      <c r="EJM149" s="5"/>
      <c r="EJN149" s="5"/>
      <c r="EJO149" s="5"/>
      <c r="EJP149" s="5"/>
      <c r="EJQ149" s="5"/>
      <c r="EJR149" s="5"/>
      <c r="EJS149" s="5"/>
      <c r="EJT149" s="5"/>
      <c r="EJU149" s="5"/>
      <c r="EJV149" s="5"/>
      <c r="EJW149" s="5"/>
      <c r="EJX149" s="5"/>
      <c r="EJY149" s="5"/>
      <c r="EJZ149" s="5"/>
      <c r="EKA149" s="5"/>
      <c r="EKB149" s="5"/>
      <c r="EKC149" s="5"/>
      <c r="EKD149" s="5"/>
      <c r="EKE149" s="5"/>
      <c r="EKF149" s="5"/>
      <c r="EKG149" s="5"/>
      <c r="EKH149" s="5"/>
      <c r="EKI149" s="5"/>
      <c r="EKJ149" s="5"/>
      <c r="EKK149" s="5"/>
      <c r="EKL149" s="5"/>
      <c r="EKM149" s="5"/>
      <c r="EKN149" s="5"/>
      <c r="EKO149" s="5"/>
      <c r="EKP149" s="5"/>
      <c r="EKQ149" s="5"/>
      <c r="EKR149" s="5"/>
      <c r="EKS149" s="5"/>
      <c r="EKT149" s="5"/>
      <c r="EKU149" s="5"/>
      <c r="EKV149" s="5"/>
      <c r="EKW149" s="5"/>
      <c r="EKX149" s="5"/>
      <c r="EKY149" s="5"/>
      <c r="EKZ149" s="5"/>
      <c r="ELA149" s="5"/>
      <c r="ELB149" s="5"/>
      <c r="ELC149" s="5"/>
      <c r="ELD149" s="5"/>
      <c r="ELE149" s="5"/>
      <c r="ELF149" s="5"/>
      <c r="ELG149" s="5"/>
      <c r="ELH149" s="5"/>
      <c r="ELI149" s="5"/>
      <c r="ELJ149" s="5"/>
      <c r="ELK149" s="5"/>
      <c r="ELL149" s="5"/>
      <c r="ELM149" s="5"/>
      <c r="ELN149" s="5"/>
      <c r="ELO149" s="5"/>
      <c r="ELP149" s="5"/>
      <c r="ELQ149" s="5"/>
      <c r="ELR149" s="5"/>
      <c r="ELS149" s="5"/>
      <c r="ELT149" s="5"/>
      <c r="ELU149" s="5"/>
      <c r="ELV149" s="5"/>
      <c r="ELW149" s="5"/>
      <c r="ELX149" s="5"/>
      <c r="ELY149" s="5"/>
      <c r="ELZ149" s="5"/>
      <c r="EMA149" s="5"/>
      <c r="EMB149" s="5"/>
      <c r="EMC149" s="5"/>
      <c r="EMD149" s="5"/>
      <c r="EME149" s="5"/>
      <c r="EMF149" s="5"/>
      <c r="EMG149" s="5"/>
      <c r="EMH149" s="5"/>
      <c r="EMI149" s="5"/>
      <c r="EMJ149" s="5"/>
      <c r="EMK149" s="5"/>
      <c r="EML149" s="5"/>
      <c r="EMM149" s="5"/>
      <c r="EMN149" s="5"/>
      <c r="EMO149" s="5"/>
      <c r="EMP149" s="5"/>
      <c r="EMQ149" s="5"/>
      <c r="EMR149" s="5"/>
      <c r="EMS149" s="5"/>
      <c r="EMT149" s="5"/>
      <c r="EMU149" s="5"/>
      <c r="EMV149" s="5"/>
      <c r="EMW149" s="5"/>
      <c r="EMX149" s="5"/>
      <c r="EMY149" s="5"/>
      <c r="EMZ149" s="5"/>
      <c r="ENA149" s="5"/>
      <c r="ENB149" s="5"/>
      <c r="ENC149" s="5"/>
      <c r="END149" s="5"/>
      <c r="ENE149" s="5"/>
      <c r="ENF149" s="5"/>
      <c r="ENG149" s="5"/>
      <c r="ENH149" s="5"/>
      <c r="ENI149" s="5"/>
      <c r="ENJ149" s="5"/>
      <c r="ENK149" s="5"/>
      <c r="ENL149" s="5"/>
      <c r="ENM149" s="5"/>
      <c r="ENN149" s="5"/>
      <c r="ENO149" s="5"/>
      <c r="ENP149" s="5"/>
      <c r="ENQ149" s="5"/>
      <c r="ENR149" s="5"/>
      <c r="ENS149" s="5"/>
      <c r="ENT149" s="5"/>
      <c r="ENU149" s="5"/>
      <c r="ENV149" s="5"/>
      <c r="ENW149" s="5"/>
      <c r="ENX149" s="5"/>
      <c r="ENY149" s="5"/>
      <c r="ENZ149" s="5"/>
      <c r="EOA149" s="5"/>
      <c r="EOB149" s="5"/>
      <c r="EOC149" s="5"/>
      <c r="EOD149" s="5"/>
      <c r="EOE149" s="5"/>
      <c r="EOF149" s="5"/>
      <c r="EOG149" s="5"/>
      <c r="EOH149" s="5"/>
      <c r="EOI149" s="5"/>
      <c r="EOJ149" s="5"/>
      <c r="EOK149" s="5"/>
      <c r="EOL149" s="5"/>
      <c r="EOM149" s="5"/>
      <c r="EON149" s="5"/>
      <c r="EOO149" s="5"/>
      <c r="EOP149" s="5"/>
      <c r="EOQ149" s="5"/>
      <c r="EOR149" s="5"/>
      <c r="EOS149" s="5"/>
      <c r="EOT149" s="5"/>
      <c r="EOU149" s="5"/>
      <c r="EOV149" s="5"/>
      <c r="EOW149" s="5"/>
      <c r="EOX149" s="5"/>
      <c r="EOY149" s="5"/>
      <c r="EOZ149" s="5"/>
      <c r="EPA149" s="5"/>
      <c r="EPB149" s="5"/>
      <c r="EPC149" s="5"/>
      <c r="EPD149" s="5"/>
      <c r="EPE149" s="5"/>
      <c r="EPF149" s="5"/>
      <c r="EPG149" s="5"/>
      <c r="EPH149" s="5"/>
      <c r="EPI149" s="5"/>
      <c r="EPJ149" s="5"/>
      <c r="EPK149" s="5"/>
      <c r="EPL149" s="5"/>
      <c r="EPM149" s="5"/>
      <c r="EPN149" s="5"/>
      <c r="EPO149" s="5"/>
      <c r="EPP149" s="5"/>
      <c r="EPQ149" s="5"/>
      <c r="EPR149" s="5"/>
      <c r="EPS149" s="5"/>
      <c r="EPT149" s="5"/>
      <c r="EPU149" s="5"/>
      <c r="EPV149" s="5"/>
      <c r="EPW149" s="5"/>
      <c r="EPX149" s="5"/>
      <c r="EPY149" s="5"/>
      <c r="EPZ149" s="5"/>
      <c r="EQA149" s="5"/>
      <c r="EQB149" s="5"/>
      <c r="EQC149" s="5"/>
      <c r="EQD149" s="5"/>
      <c r="EQE149" s="5"/>
      <c r="EQF149" s="5"/>
      <c r="EQG149" s="5"/>
      <c r="EQH149" s="5"/>
      <c r="EQI149" s="5"/>
      <c r="EQJ149" s="5"/>
      <c r="EQK149" s="5"/>
      <c r="EQL149" s="5"/>
      <c r="EQM149" s="5"/>
      <c r="EQN149" s="5"/>
      <c r="EQO149" s="5"/>
      <c r="EQP149" s="5"/>
      <c r="EQQ149" s="5"/>
      <c r="EQR149" s="5"/>
      <c r="EQS149" s="5"/>
      <c r="EQT149" s="5"/>
      <c r="EQU149" s="5"/>
      <c r="EQV149" s="5"/>
      <c r="EQW149" s="5"/>
      <c r="EQX149" s="5"/>
      <c r="EQY149" s="5"/>
      <c r="EQZ149" s="5"/>
      <c r="ERA149" s="5"/>
      <c r="ERB149" s="5"/>
      <c r="ERC149" s="5"/>
      <c r="ERD149" s="5"/>
      <c r="ERE149" s="5"/>
      <c r="ERF149" s="5"/>
      <c r="ERG149" s="5"/>
      <c r="ERH149" s="5"/>
      <c r="ERI149" s="5"/>
      <c r="ERJ149" s="5"/>
      <c r="ERK149" s="5"/>
      <c r="ERL149" s="5"/>
      <c r="ERM149" s="5"/>
      <c r="ERN149" s="5"/>
      <c r="ERO149" s="5"/>
      <c r="ERP149" s="5"/>
      <c r="ERQ149" s="5"/>
      <c r="ERR149" s="5"/>
      <c r="ERS149" s="5"/>
      <c r="ERT149" s="5"/>
      <c r="ERU149" s="5"/>
      <c r="ERV149" s="5"/>
      <c r="ERW149" s="5"/>
      <c r="ERX149" s="5"/>
      <c r="ERY149" s="5"/>
      <c r="ERZ149" s="5"/>
      <c r="ESA149" s="5"/>
      <c r="ESB149" s="5"/>
      <c r="ESC149" s="5"/>
      <c r="ESD149" s="5"/>
      <c r="ESE149" s="5"/>
      <c r="ESF149" s="5"/>
      <c r="ESG149" s="5"/>
      <c r="ESH149" s="5"/>
      <c r="ESI149" s="5"/>
      <c r="ESJ149" s="5"/>
      <c r="ESK149" s="5"/>
      <c r="ESL149" s="5"/>
      <c r="ESM149" s="5"/>
      <c r="ESN149" s="5"/>
      <c r="ESO149" s="5"/>
      <c r="ESP149" s="5"/>
      <c r="ESQ149" s="5"/>
      <c r="ESR149" s="5"/>
      <c r="ESS149" s="5"/>
      <c r="EST149" s="5"/>
      <c r="ESU149" s="5"/>
      <c r="ESV149" s="5"/>
      <c r="ESW149" s="5"/>
      <c r="ESX149" s="5"/>
      <c r="ESY149" s="5"/>
      <c r="ESZ149" s="5"/>
      <c r="ETA149" s="5"/>
      <c r="ETB149" s="5"/>
      <c r="ETC149" s="5"/>
      <c r="ETD149" s="5"/>
      <c r="ETE149" s="5"/>
      <c r="ETF149" s="5"/>
      <c r="ETG149" s="5"/>
      <c r="ETH149" s="5"/>
      <c r="ETI149" s="5"/>
      <c r="ETJ149" s="5"/>
      <c r="ETK149" s="5"/>
      <c r="ETL149" s="5"/>
      <c r="ETM149" s="5"/>
      <c r="ETN149" s="5"/>
      <c r="ETO149" s="5"/>
      <c r="ETP149" s="5"/>
      <c r="ETQ149" s="5"/>
      <c r="ETR149" s="5"/>
      <c r="ETS149" s="5"/>
      <c r="ETT149" s="5"/>
      <c r="ETU149" s="5"/>
      <c r="ETV149" s="5"/>
      <c r="ETW149" s="5"/>
      <c r="ETX149" s="5"/>
      <c r="ETY149" s="5"/>
      <c r="ETZ149" s="5"/>
      <c r="EUA149" s="5"/>
      <c r="EUB149" s="5"/>
      <c r="EUC149" s="5"/>
      <c r="EUD149" s="5"/>
      <c r="EUE149" s="5"/>
      <c r="EUF149" s="5"/>
      <c r="EUG149" s="5"/>
      <c r="EUH149" s="5"/>
      <c r="EUI149" s="5"/>
      <c r="EUJ149" s="5"/>
      <c r="EUK149" s="5"/>
      <c r="EUL149" s="5"/>
      <c r="EUM149" s="5"/>
      <c r="EUN149" s="5"/>
      <c r="EUO149" s="5"/>
      <c r="EUP149" s="5"/>
      <c r="EUQ149" s="5"/>
      <c r="EUR149" s="5"/>
      <c r="EUS149" s="5"/>
      <c r="EUT149" s="5"/>
      <c r="EUU149" s="5"/>
      <c r="EUV149" s="5"/>
      <c r="EUW149" s="5"/>
      <c r="EUX149" s="5"/>
      <c r="EUY149" s="5"/>
      <c r="EUZ149" s="5"/>
      <c r="EVA149" s="5"/>
      <c r="EVB149" s="5"/>
      <c r="EVC149" s="5"/>
      <c r="EVD149" s="5"/>
      <c r="EVE149" s="5"/>
      <c r="EVF149" s="5"/>
      <c r="EVG149" s="5"/>
      <c r="EVH149" s="5"/>
      <c r="EVI149" s="5"/>
      <c r="EVJ149" s="5"/>
      <c r="EVK149" s="5"/>
      <c r="EVL149" s="5"/>
      <c r="EVM149" s="5"/>
      <c r="EVN149" s="5"/>
      <c r="EVO149" s="5"/>
      <c r="EVP149" s="5"/>
      <c r="EVQ149" s="5"/>
      <c r="EVR149" s="5"/>
      <c r="EVS149" s="5"/>
      <c r="EVT149" s="5"/>
      <c r="EVU149" s="5"/>
      <c r="EVV149" s="5"/>
      <c r="EVW149" s="5"/>
      <c r="EVX149" s="5"/>
      <c r="EVY149" s="5"/>
      <c r="EVZ149" s="5"/>
      <c r="EWA149" s="5"/>
      <c r="EWB149" s="5"/>
      <c r="EWC149" s="5"/>
      <c r="EWD149" s="5"/>
      <c r="EWE149" s="5"/>
      <c r="EWF149" s="5"/>
      <c r="EWG149" s="5"/>
      <c r="EWH149" s="5"/>
      <c r="EWI149" s="5"/>
      <c r="EWJ149" s="5"/>
      <c r="EWK149" s="5"/>
      <c r="EWL149" s="5"/>
      <c r="EWM149" s="5"/>
      <c r="EWN149" s="5"/>
      <c r="EWO149" s="5"/>
      <c r="EWP149" s="5"/>
      <c r="EWQ149" s="5"/>
      <c r="EWR149" s="5"/>
      <c r="EWS149" s="5"/>
      <c r="EWT149" s="5"/>
      <c r="EWU149" s="5"/>
      <c r="EWV149" s="5"/>
      <c r="EWW149" s="5"/>
      <c r="EWX149" s="5"/>
      <c r="EWY149" s="5"/>
      <c r="EWZ149" s="5"/>
      <c r="EXA149" s="5"/>
      <c r="EXB149" s="5"/>
      <c r="EXC149" s="5"/>
      <c r="EXD149" s="5"/>
      <c r="EXE149" s="5"/>
      <c r="EXF149" s="5"/>
      <c r="EXG149" s="5"/>
      <c r="EXH149" s="5"/>
      <c r="EXI149" s="5"/>
      <c r="EXJ149" s="5"/>
      <c r="EXK149" s="5"/>
      <c r="EXL149" s="5"/>
      <c r="EXM149" s="5"/>
      <c r="EXN149" s="5"/>
      <c r="EXO149" s="5"/>
      <c r="EXP149" s="5"/>
      <c r="EXQ149" s="5"/>
      <c r="EXR149" s="5"/>
      <c r="EXS149" s="5"/>
      <c r="EXT149" s="5"/>
      <c r="EXU149" s="5"/>
      <c r="EXV149" s="5"/>
      <c r="EXW149" s="5"/>
      <c r="EXX149" s="5"/>
      <c r="EXY149" s="5"/>
      <c r="EXZ149" s="5"/>
      <c r="EYA149" s="5"/>
      <c r="EYB149" s="5"/>
      <c r="EYC149" s="5"/>
      <c r="EYD149" s="5"/>
      <c r="EYE149" s="5"/>
      <c r="EYF149" s="5"/>
      <c r="EYG149" s="5"/>
      <c r="EYH149" s="5"/>
      <c r="EYI149" s="5"/>
      <c r="EYJ149" s="5"/>
      <c r="EYK149" s="5"/>
      <c r="EYL149" s="5"/>
      <c r="EYM149" s="5"/>
      <c r="EYN149" s="5"/>
      <c r="EYO149" s="5"/>
      <c r="EYP149" s="5"/>
      <c r="EYQ149" s="5"/>
      <c r="EYR149" s="5"/>
      <c r="EYS149" s="5"/>
      <c r="EYT149" s="5"/>
      <c r="EYU149" s="5"/>
      <c r="EYV149" s="5"/>
      <c r="EYW149" s="5"/>
      <c r="EYX149" s="5"/>
      <c r="EYY149" s="5"/>
      <c r="EYZ149" s="5"/>
      <c r="EZA149" s="5"/>
      <c r="EZB149" s="5"/>
      <c r="EZC149" s="5"/>
      <c r="EZD149" s="5"/>
      <c r="EZE149" s="5"/>
      <c r="EZF149" s="5"/>
      <c r="EZG149" s="5"/>
      <c r="EZH149" s="5"/>
      <c r="EZI149" s="5"/>
      <c r="EZJ149" s="5"/>
      <c r="EZK149" s="5"/>
      <c r="EZL149" s="5"/>
      <c r="EZM149" s="5"/>
      <c r="EZN149" s="5"/>
      <c r="EZO149" s="5"/>
      <c r="EZP149" s="5"/>
      <c r="EZQ149" s="5"/>
      <c r="EZR149" s="5"/>
      <c r="EZS149" s="5"/>
      <c r="EZT149" s="5"/>
      <c r="EZU149" s="5"/>
      <c r="EZV149" s="5"/>
      <c r="EZW149" s="5"/>
      <c r="EZX149" s="5"/>
      <c r="EZY149" s="5"/>
      <c r="EZZ149" s="5"/>
      <c r="FAA149" s="5"/>
      <c r="FAB149" s="5"/>
      <c r="FAC149" s="5"/>
      <c r="FAD149" s="5"/>
      <c r="FAE149" s="5"/>
      <c r="FAF149" s="5"/>
      <c r="FAG149" s="5"/>
      <c r="FAH149" s="5"/>
      <c r="FAI149" s="5"/>
      <c r="FAJ149" s="5"/>
      <c r="FAK149" s="5"/>
      <c r="FAL149" s="5"/>
      <c r="FAM149" s="5"/>
      <c r="FAN149" s="5"/>
      <c r="FAO149" s="5"/>
      <c r="FAP149" s="5"/>
      <c r="FAQ149" s="5"/>
      <c r="FAR149" s="5"/>
      <c r="FAS149" s="5"/>
      <c r="FAT149" s="5"/>
      <c r="FAU149" s="5"/>
      <c r="FAV149" s="5"/>
      <c r="FAW149" s="5"/>
      <c r="FAX149" s="5"/>
      <c r="FAY149" s="5"/>
      <c r="FAZ149" s="5"/>
      <c r="FBA149" s="5"/>
      <c r="FBB149" s="5"/>
      <c r="FBC149" s="5"/>
      <c r="FBD149" s="5"/>
      <c r="FBE149" s="5"/>
      <c r="FBF149" s="5"/>
      <c r="FBG149" s="5"/>
      <c r="FBH149" s="5"/>
      <c r="FBI149" s="5"/>
      <c r="FBJ149" s="5"/>
      <c r="FBK149" s="5"/>
      <c r="FBL149" s="5"/>
      <c r="FBM149" s="5"/>
      <c r="FBN149" s="5"/>
      <c r="FBO149" s="5"/>
      <c r="FBP149" s="5"/>
      <c r="FBQ149" s="5"/>
      <c r="FBR149" s="5"/>
      <c r="FBS149" s="5"/>
      <c r="FBT149" s="5"/>
      <c r="FBU149" s="5"/>
      <c r="FBV149" s="5"/>
      <c r="FBW149" s="5"/>
      <c r="FBX149" s="5"/>
      <c r="FBY149" s="5"/>
      <c r="FBZ149" s="5"/>
      <c r="FCA149" s="5"/>
      <c r="FCB149" s="5"/>
      <c r="FCC149" s="5"/>
      <c r="FCD149" s="5"/>
      <c r="FCE149" s="5"/>
      <c r="FCF149" s="5"/>
      <c r="FCG149" s="5"/>
      <c r="FCH149" s="5"/>
      <c r="FCI149" s="5"/>
      <c r="FCJ149" s="5"/>
      <c r="FCK149" s="5"/>
      <c r="FCL149" s="5"/>
      <c r="FCM149" s="5"/>
      <c r="FCN149" s="5"/>
      <c r="FCO149" s="5"/>
      <c r="FCP149" s="5"/>
      <c r="FCQ149" s="5"/>
      <c r="FCR149" s="5"/>
      <c r="FCS149" s="5"/>
      <c r="FCT149" s="5"/>
      <c r="FCU149" s="5"/>
      <c r="FCV149" s="5"/>
      <c r="FCW149" s="5"/>
      <c r="FCX149" s="5"/>
      <c r="FCY149" s="5"/>
      <c r="FCZ149" s="5"/>
      <c r="FDA149" s="5"/>
      <c r="FDB149" s="5"/>
      <c r="FDC149" s="5"/>
      <c r="FDD149" s="5"/>
      <c r="FDE149" s="5"/>
      <c r="FDF149" s="5"/>
      <c r="FDG149" s="5"/>
      <c r="FDH149" s="5"/>
      <c r="FDI149" s="5"/>
      <c r="FDJ149" s="5"/>
      <c r="FDK149" s="5"/>
      <c r="FDL149" s="5"/>
      <c r="FDM149" s="5"/>
      <c r="FDN149" s="5"/>
      <c r="FDO149" s="5"/>
      <c r="FDP149" s="5"/>
      <c r="FDQ149" s="5"/>
      <c r="FDR149" s="5"/>
      <c r="FDS149" s="5"/>
      <c r="FDT149" s="5"/>
      <c r="FDU149" s="5"/>
      <c r="FDV149" s="5"/>
      <c r="FDW149" s="5"/>
      <c r="FDX149" s="5"/>
      <c r="FDY149" s="5"/>
      <c r="FDZ149" s="5"/>
      <c r="FEA149" s="5"/>
      <c r="FEB149" s="5"/>
      <c r="FEC149" s="5"/>
      <c r="FED149" s="5"/>
      <c r="FEE149" s="5"/>
      <c r="FEF149" s="5"/>
      <c r="FEG149" s="5"/>
      <c r="FEH149" s="5"/>
      <c r="FEI149" s="5"/>
      <c r="FEJ149" s="5"/>
      <c r="FEK149" s="5"/>
      <c r="FEL149" s="5"/>
      <c r="FEM149" s="5"/>
      <c r="FEN149" s="5"/>
      <c r="FEO149" s="5"/>
      <c r="FEP149" s="5"/>
      <c r="FEQ149" s="5"/>
      <c r="FER149" s="5"/>
      <c r="FES149" s="5"/>
      <c r="FET149" s="5"/>
      <c r="FEU149" s="5"/>
      <c r="FEV149" s="5"/>
      <c r="FEW149" s="5"/>
      <c r="FEX149" s="5"/>
      <c r="FEY149" s="5"/>
      <c r="FEZ149" s="5"/>
      <c r="FFA149" s="5"/>
      <c r="FFB149" s="5"/>
      <c r="FFC149" s="5"/>
      <c r="FFD149" s="5"/>
      <c r="FFE149" s="5"/>
      <c r="FFF149" s="5"/>
      <c r="FFG149" s="5"/>
      <c r="FFH149" s="5"/>
      <c r="FFI149" s="5"/>
      <c r="FFJ149" s="5"/>
      <c r="FFK149" s="5"/>
      <c r="FFL149" s="5"/>
      <c r="FFM149" s="5"/>
      <c r="FFN149" s="5"/>
      <c r="FFO149" s="5"/>
      <c r="FFP149" s="5"/>
      <c r="FFQ149" s="5"/>
      <c r="FFR149" s="5"/>
      <c r="FFS149" s="5"/>
      <c r="FFT149" s="5"/>
      <c r="FFU149" s="5"/>
      <c r="FFV149" s="5"/>
      <c r="FFW149" s="5"/>
      <c r="FFX149" s="5"/>
      <c r="FFY149" s="5"/>
      <c r="FFZ149" s="5"/>
      <c r="FGA149" s="5"/>
      <c r="FGB149" s="5"/>
      <c r="FGC149" s="5"/>
      <c r="FGD149" s="5"/>
      <c r="FGE149" s="5"/>
      <c r="FGF149" s="5"/>
      <c r="FGG149" s="5"/>
      <c r="FGH149" s="5"/>
      <c r="FGI149" s="5"/>
      <c r="FGJ149" s="5"/>
      <c r="FGK149" s="5"/>
      <c r="FGL149" s="5"/>
      <c r="FGM149" s="5"/>
      <c r="FGN149" s="5"/>
      <c r="FGO149" s="5"/>
      <c r="FGP149" s="5"/>
      <c r="FGQ149" s="5"/>
      <c r="FGR149" s="5"/>
      <c r="FGS149" s="5"/>
      <c r="FGT149" s="5"/>
      <c r="FGU149" s="5"/>
      <c r="FGV149" s="5"/>
      <c r="FGW149" s="5"/>
      <c r="FGX149" s="5"/>
      <c r="FGY149" s="5"/>
      <c r="FGZ149" s="5"/>
      <c r="FHA149" s="5"/>
      <c r="FHB149" s="5"/>
      <c r="FHC149" s="5"/>
      <c r="FHD149" s="5"/>
      <c r="FHE149" s="5"/>
      <c r="FHF149" s="5"/>
      <c r="FHG149" s="5"/>
      <c r="FHH149" s="5"/>
      <c r="FHI149" s="5"/>
      <c r="FHJ149" s="5"/>
      <c r="FHK149" s="5"/>
      <c r="FHL149" s="5"/>
      <c r="FHM149" s="5"/>
      <c r="FHN149" s="5"/>
      <c r="FHO149" s="5"/>
      <c r="FHP149" s="5"/>
      <c r="FHQ149" s="5"/>
      <c r="FHR149" s="5"/>
      <c r="FHS149" s="5"/>
      <c r="FHT149" s="5"/>
      <c r="FHU149" s="5"/>
      <c r="FHV149" s="5"/>
      <c r="FHW149" s="5"/>
      <c r="FHX149" s="5"/>
      <c r="FHY149" s="5"/>
      <c r="FHZ149" s="5"/>
      <c r="FIA149" s="5"/>
      <c r="FIB149" s="5"/>
      <c r="FIC149" s="5"/>
      <c r="FID149" s="5"/>
      <c r="FIE149" s="5"/>
      <c r="FIF149" s="5"/>
      <c r="FIG149" s="5"/>
      <c r="FIH149" s="5"/>
      <c r="FII149" s="5"/>
      <c r="FIJ149" s="5"/>
      <c r="FIK149" s="5"/>
      <c r="FIL149" s="5"/>
      <c r="FIM149" s="5"/>
      <c r="FIN149" s="5"/>
      <c r="FIO149" s="5"/>
      <c r="FIP149" s="5"/>
      <c r="FIQ149" s="5"/>
      <c r="FIR149" s="5"/>
      <c r="FIS149" s="5"/>
      <c r="FIT149" s="5"/>
      <c r="FIU149" s="5"/>
      <c r="FIV149" s="5"/>
      <c r="FIW149" s="5"/>
      <c r="FIX149" s="5"/>
      <c r="FIY149" s="5"/>
      <c r="FIZ149" s="5"/>
      <c r="FJA149" s="5"/>
      <c r="FJB149" s="5"/>
      <c r="FJC149" s="5"/>
      <c r="FJD149" s="5"/>
      <c r="FJE149" s="5"/>
      <c r="FJF149" s="5"/>
      <c r="FJG149" s="5"/>
      <c r="FJH149" s="5"/>
      <c r="FJI149" s="5"/>
      <c r="FJJ149" s="5"/>
      <c r="FJK149" s="5"/>
      <c r="FJL149" s="5"/>
      <c r="FJM149" s="5"/>
      <c r="FJN149" s="5"/>
      <c r="FJO149" s="5"/>
      <c r="FJP149" s="5"/>
      <c r="FJQ149" s="5"/>
      <c r="FJR149" s="5"/>
      <c r="FJS149" s="5"/>
      <c r="FJT149" s="5"/>
      <c r="FJU149" s="5"/>
      <c r="FJV149" s="5"/>
      <c r="FJW149" s="5"/>
      <c r="FJX149" s="5"/>
      <c r="FJY149" s="5"/>
      <c r="FJZ149" s="5"/>
      <c r="FKA149" s="5"/>
      <c r="FKB149" s="5"/>
      <c r="FKC149" s="5"/>
      <c r="FKD149" s="5"/>
      <c r="FKE149" s="5"/>
      <c r="FKF149" s="5"/>
      <c r="FKG149" s="5"/>
      <c r="FKH149" s="5"/>
      <c r="FKI149" s="5"/>
      <c r="FKJ149" s="5"/>
      <c r="FKK149" s="5"/>
      <c r="FKL149" s="5"/>
      <c r="FKM149" s="5"/>
      <c r="FKN149" s="5"/>
      <c r="FKO149" s="5"/>
      <c r="FKP149" s="5"/>
      <c r="FKQ149" s="5"/>
      <c r="FKR149" s="5"/>
      <c r="FKS149" s="5"/>
      <c r="FKT149" s="5"/>
      <c r="FKU149" s="5"/>
      <c r="FKV149" s="5"/>
      <c r="FKW149" s="5"/>
      <c r="FKX149" s="5"/>
      <c r="FKY149" s="5"/>
      <c r="FKZ149" s="5"/>
      <c r="FLA149" s="5"/>
      <c r="FLB149" s="5"/>
      <c r="FLC149" s="5"/>
      <c r="FLD149" s="5"/>
      <c r="FLE149" s="5"/>
      <c r="FLF149" s="5"/>
      <c r="FLG149" s="5"/>
      <c r="FLH149" s="5"/>
      <c r="FLI149" s="5"/>
      <c r="FLJ149" s="5"/>
      <c r="FLK149" s="5"/>
      <c r="FLL149" s="5"/>
      <c r="FLM149" s="5"/>
      <c r="FLN149" s="5"/>
      <c r="FLO149" s="5"/>
      <c r="FLP149" s="5"/>
      <c r="FLQ149" s="5"/>
      <c r="FLR149" s="5"/>
      <c r="FLS149" s="5"/>
      <c r="FLT149" s="5"/>
      <c r="FLU149" s="5"/>
      <c r="FLV149" s="5"/>
      <c r="FLW149" s="5"/>
      <c r="FLX149" s="5"/>
      <c r="FLY149" s="5"/>
      <c r="FLZ149" s="5"/>
      <c r="FMA149" s="5"/>
      <c r="FMB149" s="5"/>
      <c r="FMC149" s="5"/>
      <c r="FMD149" s="5"/>
      <c r="FME149" s="5"/>
      <c r="FMF149" s="5"/>
      <c r="FMG149" s="5"/>
      <c r="FMH149" s="5"/>
      <c r="FMI149" s="5"/>
      <c r="FMJ149" s="5"/>
      <c r="FMK149" s="5"/>
      <c r="FML149" s="5"/>
      <c r="FMM149" s="5"/>
      <c r="FMN149" s="5"/>
      <c r="FMO149" s="5"/>
      <c r="FMP149" s="5"/>
      <c r="FMQ149" s="5"/>
      <c r="FMR149" s="5"/>
      <c r="FMS149" s="5"/>
      <c r="FMT149" s="5"/>
      <c r="FMU149" s="5"/>
      <c r="FMV149" s="5"/>
      <c r="FMW149" s="5"/>
      <c r="FMX149" s="5"/>
      <c r="FMY149" s="5"/>
      <c r="FMZ149" s="5"/>
      <c r="FNA149" s="5"/>
      <c r="FNB149" s="5"/>
      <c r="FNC149" s="5"/>
      <c r="FND149" s="5"/>
      <c r="FNE149" s="5"/>
      <c r="FNF149" s="5"/>
      <c r="FNG149" s="5"/>
      <c r="FNH149" s="5"/>
      <c r="FNI149" s="5"/>
      <c r="FNJ149" s="5"/>
      <c r="FNK149" s="5"/>
      <c r="FNL149" s="5"/>
      <c r="FNM149" s="5"/>
      <c r="FNN149" s="5"/>
      <c r="FNO149" s="5"/>
      <c r="FNP149" s="5"/>
      <c r="FNQ149" s="5"/>
      <c r="FNR149" s="5"/>
      <c r="FNS149" s="5"/>
      <c r="FNT149" s="5"/>
      <c r="FNU149" s="5"/>
      <c r="FNV149" s="5"/>
      <c r="FNW149" s="5"/>
      <c r="FNX149" s="5"/>
      <c r="FNY149" s="5"/>
      <c r="FNZ149" s="5"/>
      <c r="FOA149" s="5"/>
      <c r="FOB149" s="5"/>
      <c r="FOC149" s="5"/>
      <c r="FOD149" s="5"/>
      <c r="FOE149" s="5"/>
      <c r="FOF149" s="5"/>
      <c r="FOG149" s="5"/>
      <c r="FOH149" s="5"/>
      <c r="FOI149" s="5"/>
      <c r="FOJ149" s="5"/>
      <c r="FOK149" s="5"/>
      <c r="FOL149" s="5"/>
      <c r="FOM149" s="5"/>
      <c r="FON149" s="5"/>
      <c r="FOO149" s="5"/>
      <c r="FOP149" s="5"/>
      <c r="FOQ149" s="5"/>
      <c r="FOR149" s="5"/>
      <c r="FOS149" s="5"/>
      <c r="FOT149" s="5"/>
      <c r="FOU149" s="5"/>
      <c r="FOV149" s="5"/>
      <c r="FOW149" s="5"/>
      <c r="FOX149" s="5"/>
      <c r="FOY149" s="5"/>
      <c r="FOZ149" s="5"/>
      <c r="FPA149" s="5"/>
      <c r="FPB149" s="5"/>
      <c r="FPC149" s="5"/>
      <c r="FPD149" s="5"/>
      <c r="FPE149" s="5"/>
      <c r="FPF149" s="5"/>
      <c r="FPG149" s="5"/>
      <c r="FPH149" s="5"/>
      <c r="FPI149" s="5"/>
      <c r="FPJ149" s="5"/>
      <c r="FPK149" s="5"/>
      <c r="FPL149" s="5"/>
      <c r="FPM149" s="5"/>
      <c r="FPN149" s="5"/>
      <c r="FPO149" s="5"/>
      <c r="FPP149" s="5"/>
      <c r="FPQ149" s="5"/>
      <c r="FPR149" s="5"/>
      <c r="FPS149" s="5"/>
      <c r="FPT149" s="5"/>
      <c r="FPU149" s="5"/>
      <c r="FPV149" s="5"/>
      <c r="FPW149" s="5"/>
      <c r="FPX149" s="5"/>
      <c r="FPY149" s="5"/>
      <c r="FPZ149" s="5"/>
      <c r="FQA149" s="5"/>
      <c r="FQB149" s="5"/>
      <c r="FQC149" s="5"/>
      <c r="FQD149" s="5"/>
      <c r="FQE149" s="5"/>
      <c r="FQF149" s="5"/>
      <c r="FQG149" s="5"/>
      <c r="FQH149" s="5"/>
      <c r="FQI149" s="5"/>
      <c r="FQJ149" s="5"/>
      <c r="FQK149" s="5"/>
      <c r="FQL149" s="5"/>
      <c r="FQM149" s="5"/>
      <c r="FQN149" s="5"/>
      <c r="FQO149" s="5"/>
      <c r="FQP149" s="5"/>
      <c r="FQQ149" s="5"/>
      <c r="FQR149" s="5"/>
      <c r="FQS149" s="5"/>
      <c r="FQT149" s="5"/>
      <c r="FQU149" s="5"/>
      <c r="FQV149" s="5"/>
      <c r="FQW149" s="5"/>
      <c r="FQX149" s="5"/>
      <c r="FQY149" s="5"/>
      <c r="FQZ149" s="5"/>
      <c r="FRA149" s="5"/>
      <c r="FRB149" s="5"/>
      <c r="FRC149" s="5"/>
      <c r="FRD149" s="5"/>
      <c r="FRE149" s="5"/>
      <c r="FRF149" s="5"/>
      <c r="FRG149" s="5"/>
      <c r="FRH149" s="5"/>
      <c r="FRI149" s="5"/>
      <c r="FRJ149" s="5"/>
      <c r="FRK149" s="5"/>
      <c r="FRL149" s="5"/>
      <c r="FRM149" s="5"/>
      <c r="FRN149" s="5"/>
      <c r="FRO149" s="5"/>
      <c r="FRP149" s="5"/>
      <c r="FRQ149" s="5"/>
      <c r="FRR149" s="5"/>
      <c r="FRS149" s="5"/>
      <c r="FRT149" s="5"/>
      <c r="FRU149" s="5"/>
      <c r="FRV149" s="5"/>
      <c r="FRW149" s="5"/>
      <c r="FRX149" s="5"/>
      <c r="FRY149" s="5"/>
      <c r="FRZ149" s="5"/>
      <c r="FSA149" s="5"/>
      <c r="FSB149" s="5"/>
      <c r="FSC149" s="5"/>
      <c r="FSD149" s="5"/>
      <c r="FSE149" s="5"/>
      <c r="FSF149" s="5"/>
      <c r="FSG149" s="5"/>
      <c r="FSH149" s="5"/>
      <c r="FSI149" s="5"/>
      <c r="FSJ149" s="5"/>
      <c r="FSK149" s="5"/>
      <c r="FSL149" s="5"/>
      <c r="FSM149" s="5"/>
      <c r="FSN149" s="5"/>
      <c r="FSO149" s="5"/>
      <c r="FSP149" s="5"/>
      <c r="FSQ149" s="5"/>
      <c r="FSR149" s="5"/>
      <c r="FSS149" s="5"/>
      <c r="FST149" s="5"/>
      <c r="FSU149" s="5"/>
      <c r="FSV149" s="5"/>
      <c r="FSW149" s="5"/>
      <c r="FSX149" s="5"/>
      <c r="FSY149" s="5"/>
      <c r="FSZ149" s="5"/>
      <c r="FTA149" s="5"/>
      <c r="FTB149" s="5"/>
      <c r="FTC149" s="5"/>
      <c r="FTD149" s="5"/>
      <c r="FTE149" s="5"/>
      <c r="FTF149" s="5"/>
      <c r="FTG149" s="5"/>
      <c r="FTH149" s="5"/>
      <c r="FTI149" s="5"/>
      <c r="FTJ149" s="5"/>
      <c r="FTK149" s="5"/>
      <c r="FTL149" s="5"/>
      <c r="FTM149" s="5"/>
      <c r="FTN149" s="5"/>
      <c r="FTO149" s="5"/>
      <c r="FTP149" s="5"/>
      <c r="FTQ149" s="5"/>
      <c r="FTR149" s="5"/>
      <c r="FTS149" s="5"/>
      <c r="FTT149" s="5"/>
      <c r="FTU149" s="5"/>
      <c r="FTV149" s="5"/>
      <c r="FTW149" s="5"/>
      <c r="FTX149" s="5"/>
      <c r="FTY149" s="5"/>
      <c r="FTZ149" s="5"/>
      <c r="FUA149" s="5"/>
      <c r="FUB149" s="5"/>
      <c r="FUC149" s="5"/>
      <c r="FUD149" s="5"/>
      <c r="FUE149" s="5"/>
      <c r="FUF149" s="5"/>
      <c r="FUG149" s="5"/>
      <c r="FUH149" s="5"/>
      <c r="FUI149" s="5"/>
      <c r="FUJ149" s="5"/>
      <c r="FUK149" s="5"/>
      <c r="FUL149" s="5"/>
      <c r="FUM149" s="5"/>
      <c r="FUN149" s="5"/>
      <c r="FUO149" s="5"/>
      <c r="FUP149" s="5"/>
      <c r="FUQ149" s="5"/>
      <c r="FUR149" s="5"/>
      <c r="FUS149" s="5"/>
      <c r="FUT149" s="5"/>
      <c r="FUU149" s="5"/>
      <c r="FUV149" s="5"/>
      <c r="FUW149" s="5"/>
      <c r="FUX149" s="5"/>
      <c r="FUY149" s="5"/>
      <c r="FUZ149" s="5"/>
      <c r="FVA149" s="5"/>
      <c r="FVB149" s="5"/>
      <c r="FVC149" s="5"/>
      <c r="FVD149" s="5"/>
      <c r="FVE149" s="5"/>
      <c r="FVF149" s="5"/>
      <c r="FVG149" s="5"/>
      <c r="FVH149" s="5"/>
      <c r="FVI149" s="5"/>
      <c r="FVJ149" s="5"/>
      <c r="FVK149" s="5"/>
      <c r="FVL149" s="5"/>
      <c r="FVM149" s="5"/>
      <c r="FVN149" s="5"/>
      <c r="FVO149" s="5"/>
      <c r="FVP149" s="5"/>
      <c r="FVQ149" s="5"/>
      <c r="FVR149" s="5"/>
      <c r="FVS149" s="5"/>
      <c r="FVT149" s="5"/>
      <c r="FVU149" s="5"/>
      <c r="FVV149" s="5"/>
      <c r="FVW149" s="5"/>
      <c r="FVX149" s="5"/>
      <c r="FVY149" s="5"/>
      <c r="FVZ149" s="5"/>
      <c r="FWA149" s="5"/>
      <c r="FWB149" s="5"/>
      <c r="FWC149" s="5"/>
      <c r="FWD149" s="5"/>
      <c r="FWE149" s="5"/>
      <c r="FWF149" s="5"/>
      <c r="FWG149" s="5"/>
      <c r="FWH149" s="5"/>
      <c r="FWI149" s="5"/>
      <c r="FWJ149" s="5"/>
      <c r="FWK149" s="5"/>
      <c r="FWL149" s="5"/>
      <c r="FWM149" s="5"/>
      <c r="FWN149" s="5"/>
      <c r="FWO149" s="5"/>
      <c r="FWP149" s="5"/>
      <c r="FWQ149" s="5"/>
      <c r="FWR149" s="5"/>
      <c r="FWS149" s="5"/>
      <c r="FWT149" s="5"/>
      <c r="FWU149" s="5"/>
      <c r="FWV149" s="5"/>
      <c r="FWW149" s="5"/>
      <c r="FWX149" s="5"/>
      <c r="FWY149" s="5"/>
      <c r="FWZ149" s="5"/>
      <c r="FXA149" s="5"/>
      <c r="FXB149" s="5"/>
      <c r="FXC149" s="5"/>
      <c r="FXD149" s="5"/>
      <c r="FXE149" s="5"/>
      <c r="FXF149" s="5"/>
      <c r="FXG149" s="5"/>
      <c r="FXH149" s="5"/>
      <c r="FXI149" s="5"/>
      <c r="FXJ149" s="5"/>
      <c r="FXK149" s="5"/>
      <c r="FXL149" s="5"/>
      <c r="FXM149" s="5"/>
      <c r="FXN149" s="5"/>
      <c r="FXO149" s="5"/>
      <c r="FXP149" s="5"/>
      <c r="FXQ149" s="5"/>
      <c r="FXR149" s="5"/>
      <c r="FXS149" s="5"/>
      <c r="FXT149" s="5"/>
      <c r="FXU149" s="5"/>
      <c r="FXV149" s="5"/>
      <c r="FXW149" s="5"/>
      <c r="FXX149" s="5"/>
      <c r="FXY149" s="5"/>
      <c r="FXZ149" s="5"/>
      <c r="FYA149" s="5"/>
      <c r="FYB149" s="5"/>
      <c r="FYC149" s="5"/>
      <c r="FYD149" s="5"/>
      <c r="FYE149" s="5"/>
      <c r="FYF149" s="5"/>
      <c r="FYG149" s="5"/>
      <c r="FYH149" s="5"/>
      <c r="FYI149" s="5"/>
      <c r="FYJ149" s="5"/>
      <c r="FYK149" s="5"/>
      <c r="FYL149" s="5"/>
      <c r="FYM149" s="5"/>
      <c r="FYN149" s="5"/>
      <c r="FYO149" s="5"/>
      <c r="FYP149" s="5"/>
      <c r="FYQ149" s="5"/>
      <c r="FYR149" s="5"/>
      <c r="FYS149" s="5"/>
      <c r="FYT149" s="5"/>
      <c r="FYU149" s="5"/>
      <c r="FYV149" s="5"/>
      <c r="FYW149" s="5"/>
      <c r="FYX149" s="5"/>
      <c r="FYY149" s="5"/>
      <c r="FYZ149" s="5"/>
      <c r="FZA149" s="5"/>
      <c r="FZB149" s="5"/>
      <c r="FZC149" s="5"/>
      <c r="FZD149" s="5"/>
      <c r="FZE149" s="5"/>
      <c r="FZF149" s="5"/>
      <c r="FZG149" s="5"/>
      <c r="FZH149" s="5"/>
      <c r="FZI149" s="5"/>
      <c r="FZJ149" s="5"/>
      <c r="FZK149" s="5"/>
      <c r="FZL149" s="5"/>
      <c r="FZM149" s="5"/>
      <c r="FZN149" s="5"/>
      <c r="FZO149" s="5"/>
      <c r="FZP149" s="5"/>
      <c r="FZQ149" s="5"/>
      <c r="FZR149" s="5"/>
      <c r="FZS149" s="5"/>
      <c r="FZT149" s="5"/>
      <c r="FZU149" s="5"/>
      <c r="FZV149" s="5"/>
      <c r="FZW149" s="5"/>
      <c r="FZX149" s="5"/>
      <c r="FZY149" s="5"/>
      <c r="FZZ149" s="5"/>
      <c r="GAA149" s="5"/>
      <c r="GAB149" s="5"/>
      <c r="GAC149" s="5"/>
      <c r="GAD149" s="5"/>
      <c r="GAE149" s="5"/>
      <c r="GAF149" s="5"/>
      <c r="GAG149" s="5"/>
      <c r="GAH149" s="5"/>
      <c r="GAI149" s="5"/>
      <c r="GAJ149" s="5"/>
      <c r="GAK149" s="5"/>
      <c r="GAL149" s="5"/>
      <c r="GAM149" s="5"/>
      <c r="GAN149" s="5"/>
      <c r="GAO149" s="5"/>
      <c r="GAP149" s="5"/>
      <c r="GAQ149" s="5"/>
      <c r="GAR149" s="5"/>
      <c r="GAS149" s="5"/>
      <c r="GAT149" s="5"/>
      <c r="GAU149" s="5"/>
      <c r="GAV149" s="5"/>
      <c r="GAW149" s="5"/>
      <c r="GAX149" s="5"/>
      <c r="GAY149" s="5"/>
      <c r="GAZ149" s="5"/>
      <c r="GBA149" s="5"/>
      <c r="GBB149" s="5"/>
      <c r="GBC149" s="5"/>
      <c r="GBD149" s="5"/>
      <c r="GBE149" s="5"/>
      <c r="GBF149" s="5"/>
      <c r="GBG149" s="5"/>
      <c r="GBH149" s="5"/>
      <c r="GBI149" s="5"/>
      <c r="GBJ149" s="5"/>
      <c r="GBK149" s="5"/>
      <c r="GBL149" s="5"/>
      <c r="GBM149" s="5"/>
      <c r="GBN149" s="5"/>
      <c r="GBO149" s="5"/>
      <c r="GBP149" s="5"/>
      <c r="GBQ149" s="5"/>
      <c r="GBR149" s="5"/>
      <c r="GBS149" s="5"/>
      <c r="GBT149" s="5"/>
      <c r="GBU149" s="5"/>
      <c r="GBV149" s="5"/>
      <c r="GBW149" s="5"/>
      <c r="GBX149" s="5"/>
      <c r="GBY149" s="5"/>
      <c r="GBZ149" s="5"/>
      <c r="GCA149" s="5"/>
      <c r="GCB149" s="5"/>
      <c r="GCC149" s="5"/>
      <c r="GCD149" s="5"/>
      <c r="GCE149" s="5"/>
      <c r="GCF149" s="5"/>
      <c r="GCG149" s="5"/>
      <c r="GCH149" s="5"/>
      <c r="GCI149" s="5"/>
      <c r="GCJ149" s="5"/>
      <c r="GCK149" s="5"/>
      <c r="GCL149" s="5"/>
      <c r="GCM149" s="5"/>
      <c r="GCN149" s="5"/>
      <c r="GCO149" s="5"/>
      <c r="GCP149" s="5"/>
      <c r="GCQ149" s="5"/>
      <c r="GCR149" s="5"/>
      <c r="GCS149" s="5"/>
      <c r="GCT149" s="5"/>
      <c r="GCU149" s="5"/>
      <c r="GCV149" s="5"/>
      <c r="GCW149" s="5"/>
      <c r="GCX149" s="5"/>
      <c r="GCY149" s="5"/>
      <c r="GCZ149" s="5"/>
      <c r="GDA149" s="5"/>
      <c r="GDB149" s="5"/>
      <c r="GDC149" s="5"/>
      <c r="GDD149" s="5"/>
      <c r="GDE149" s="5"/>
      <c r="GDF149" s="5"/>
      <c r="GDG149" s="5"/>
      <c r="GDH149" s="5"/>
      <c r="GDI149" s="5"/>
      <c r="GDJ149" s="5"/>
      <c r="GDK149" s="5"/>
      <c r="GDL149" s="5"/>
      <c r="GDM149" s="5"/>
      <c r="GDN149" s="5"/>
      <c r="GDO149" s="5"/>
      <c r="GDP149" s="5"/>
      <c r="GDQ149" s="5"/>
      <c r="GDR149" s="5"/>
      <c r="GDS149" s="5"/>
      <c r="GDT149" s="5"/>
      <c r="GDU149" s="5"/>
      <c r="GDV149" s="5"/>
      <c r="GDW149" s="5"/>
      <c r="GDX149" s="5"/>
      <c r="GDY149" s="5"/>
      <c r="GDZ149" s="5"/>
      <c r="GEA149" s="5"/>
      <c r="GEB149" s="5"/>
      <c r="GEC149" s="5"/>
      <c r="GED149" s="5"/>
      <c r="GEE149" s="5"/>
      <c r="GEF149" s="5"/>
      <c r="GEG149" s="5"/>
      <c r="GEH149" s="5"/>
      <c r="GEI149" s="5"/>
      <c r="GEJ149" s="5"/>
      <c r="GEK149" s="5"/>
      <c r="GEL149" s="5"/>
      <c r="GEM149" s="5"/>
      <c r="GEN149" s="5"/>
      <c r="GEO149" s="5"/>
      <c r="GEP149" s="5"/>
      <c r="GEQ149" s="5"/>
      <c r="GER149" s="5"/>
      <c r="GES149" s="5"/>
      <c r="GET149" s="5"/>
      <c r="GEU149" s="5"/>
      <c r="GEV149" s="5"/>
      <c r="GEW149" s="5"/>
      <c r="GEX149" s="5"/>
      <c r="GEY149" s="5"/>
      <c r="GEZ149" s="5"/>
      <c r="GFA149" s="5"/>
      <c r="GFB149" s="5"/>
      <c r="GFC149" s="5"/>
      <c r="GFD149" s="5"/>
      <c r="GFE149" s="5"/>
      <c r="GFF149" s="5"/>
      <c r="GFG149" s="5"/>
      <c r="GFH149" s="5"/>
      <c r="GFI149" s="5"/>
      <c r="GFJ149" s="5"/>
      <c r="GFK149" s="5"/>
      <c r="GFL149" s="5"/>
      <c r="GFM149" s="5"/>
      <c r="GFN149" s="5"/>
      <c r="GFO149" s="5"/>
      <c r="GFP149" s="5"/>
      <c r="GFQ149" s="5"/>
      <c r="GFR149" s="5"/>
      <c r="GFS149" s="5"/>
      <c r="GFT149" s="5"/>
      <c r="GFU149" s="5"/>
      <c r="GFV149" s="5"/>
      <c r="GFW149" s="5"/>
      <c r="GFX149" s="5"/>
      <c r="GFY149" s="5"/>
      <c r="GFZ149" s="5"/>
      <c r="GGA149" s="5"/>
      <c r="GGB149" s="5"/>
      <c r="GGC149" s="5"/>
      <c r="GGD149" s="5"/>
      <c r="GGE149" s="5"/>
      <c r="GGF149" s="5"/>
      <c r="GGG149" s="5"/>
      <c r="GGH149" s="5"/>
      <c r="GGI149" s="5"/>
      <c r="GGJ149" s="5"/>
      <c r="GGK149" s="5"/>
      <c r="GGL149" s="5"/>
      <c r="GGM149" s="5"/>
      <c r="GGN149" s="5"/>
      <c r="GGO149" s="5"/>
      <c r="GGP149" s="5"/>
      <c r="GGQ149" s="5"/>
      <c r="GGR149" s="5"/>
      <c r="GGS149" s="5"/>
      <c r="GGT149" s="5"/>
      <c r="GGU149" s="5"/>
      <c r="GGV149" s="5"/>
      <c r="GGW149" s="5"/>
      <c r="GGX149" s="5"/>
      <c r="GGY149" s="5"/>
      <c r="GGZ149" s="5"/>
      <c r="GHA149" s="5"/>
      <c r="GHB149" s="5"/>
      <c r="GHC149" s="5"/>
      <c r="GHD149" s="5"/>
      <c r="GHE149" s="5"/>
      <c r="GHF149" s="5"/>
      <c r="GHG149" s="5"/>
      <c r="GHH149" s="5"/>
      <c r="GHI149" s="5"/>
      <c r="GHJ149" s="5"/>
      <c r="GHK149" s="5"/>
      <c r="GHL149" s="5"/>
      <c r="GHM149" s="5"/>
      <c r="GHN149" s="5"/>
      <c r="GHO149" s="5"/>
      <c r="GHP149" s="5"/>
      <c r="GHQ149" s="5"/>
      <c r="GHR149" s="5"/>
      <c r="GHS149" s="5"/>
      <c r="GHT149" s="5"/>
      <c r="GHU149" s="5"/>
      <c r="GHV149" s="5"/>
      <c r="GHW149" s="5"/>
      <c r="GHX149" s="5"/>
      <c r="GHY149" s="5"/>
      <c r="GHZ149" s="5"/>
      <c r="GIA149" s="5"/>
      <c r="GIB149" s="5"/>
      <c r="GIC149" s="5"/>
      <c r="GID149" s="5"/>
      <c r="GIE149" s="5"/>
      <c r="GIF149" s="5"/>
      <c r="GIG149" s="5"/>
      <c r="GIH149" s="5"/>
      <c r="GII149" s="5"/>
      <c r="GIJ149" s="5"/>
      <c r="GIK149" s="5"/>
      <c r="GIL149" s="5"/>
      <c r="GIM149" s="5"/>
      <c r="GIN149" s="5"/>
      <c r="GIO149" s="5"/>
      <c r="GIP149" s="5"/>
      <c r="GIQ149" s="5"/>
      <c r="GIR149" s="5"/>
      <c r="GIS149" s="5"/>
      <c r="GIT149" s="5"/>
      <c r="GIU149" s="5"/>
      <c r="GIV149" s="5"/>
      <c r="GIW149" s="5"/>
      <c r="GIX149" s="5"/>
      <c r="GIY149" s="5"/>
      <c r="GIZ149" s="5"/>
      <c r="GJA149" s="5"/>
      <c r="GJB149" s="5"/>
      <c r="GJC149" s="5"/>
      <c r="GJD149" s="5"/>
      <c r="GJE149" s="5"/>
      <c r="GJF149" s="5"/>
      <c r="GJG149" s="5"/>
      <c r="GJH149" s="5"/>
      <c r="GJI149" s="5"/>
      <c r="GJJ149" s="5"/>
      <c r="GJK149" s="5"/>
      <c r="GJL149" s="5"/>
      <c r="GJM149" s="5"/>
      <c r="GJN149" s="5"/>
      <c r="GJO149" s="5"/>
      <c r="GJP149" s="5"/>
      <c r="GJQ149" s="5"/>
      <c r="GJR149" s="5"/>
      <c r="GJS149" s="5"/>
      <c r="GJT149" s="5"/>
      <c r="GJU149" s="5"/>
      <c r="GJV149" s="5"/>
      <c r="GJW149" s="5"/>
      <c r="GJX149" s="5"/>
      <c r="GJY149" s="5"/>
      <c r="GJZ149" s="5"/>
      <c r="GKA149" s="5"/>
      <c r="GKB149" s="5"/>
      <c r="GKC149" s="5"/>
      <c r="GKD149" s="5"/>
      <c r="GKE149" s="5"/>
      <c r="GKF149" s="5"/>
      <c r="GKG149" s="5"/>
      <c r="GKH149" s="5"/>
      <c r="GKI149" s="5"/>
      <c r="GKJ149" s="5"/>
      <c r="GKK149" s="5"/>
      <c r="GKL149" s="5"/>
      <c r="GKM149" s="5"/>
      <c r="GKN149" s="5"/>
      <c r="GKO149" s="5"/>
      <c r="GKP149" s="5"/>
      <c r="GKQ149" s="5"/>
      <c r="GKR149" s="5"/>
      <c r="GKS149" s="5"/>
      <c r="GKT149" s="5"/>
      <c r="GKU149" s="5"/>
      <c r="GKV149" s="5"/>
      <c r="GKW149" s="5"/>
      <c r="GKX149" s="5"/>
      <c r="GKY149" s="5"/>
      <c r="GKZ149" s="5"/>
      <c r="GLA149" s="5"/>
      <c r="GLB149" s="5"/>
      <c r="GLC149" s="5"/>
      <c r="GLD149" s="5"/>
      <c r="GLE149" s="5"/>
      <c r="GLF149" s="5"/>
      <c r="GLG149" s="5"/>
      <c r="GLH149" s="5"/>
      <c r="GLI149" s="5"/>
      <c r="GLJ149" s="5"/>
      <c r="GLK149" s="5"/>
      <c r="GLL149" s="5"/>
      <c r="GLM149" s="5"/>
      <c r="GLN149" s="5"/>
      <c r="GLO149" s="5"/>
      <c r="GLP149" s="5"/>
      <c r="GLQ149" s="5"/>
      <c r="GLR149" s="5"/>
      <c r="GLS149" s="5"/>
      <c r="GLT149" s="5"/>
      <c r="GLU149" s="5"/>
      <c r="GLV149" s="5"/>
      <c r="GLW149" s="5"/>
      <c r="GLX149" s="5"/>
      <c r="GLY149" s="5"/>
      <c r="GLZ149" s="5"/>
      <c r="GMA149" s="5"/>
      <c r="GMB149" s="5"/>
      <c r="GMC149" s="5"/>
      <c r="GMD149" s="5"/>
      <c r="GME149" s="5"/>
      <c r="GMF149" s="5"/>
      <c r="GMG149" s="5"/>
      <c r="GMH149" s="5"/>
      <c r="GMI149" s="5"/>
      <c r="GMJ149" s="5"/>
      <c r="GMK149" s="5"/>
      <c r="GML149" s="5"/>
      <c r="GMM149" s="5"/>
      <c r="GMN149" s="5"/>
      <c r="GMO149" s="5"/>
      <c r="GMP149" s="5"/>
      <c r="GMQ149" s="5"/>
      <c r="GMR149" s="5"/>
      <c r="GMS149" s="5"/>
      <c r="GMT149" s="5"/>
      <c r="GMU149" s="5"/>
      <c r="GMV149" s="5"/>
      <c r="GMW149" s="5"/>
      <c r="GMX149" s="5"/>
      <c r="GMY149" s="5"/>
      <c r="GMZ149" s="5"/>
      <c r="GNA149" s="5"/>
      <c r="GNB149" s="5"/>
      <c r="GNC149" s="5"/>
      <c r="GND149" s="5"/>
      <c r="GNE149" s="5"/>
      <c r="GNF149" s="5"/>
      <c r="GNG149" s="5"/>
      <c r="GNH149" s="5"/>
      <c r="GNI149" s="5"/>
      <c r="GNJ149" s="5"/>
      <c r="GNK149" s="5"/>
      <c r="GNL149" s="5"/>
      <c r="GNM149" s="5"/>
      <c r="GNN149" s="5"/>
      <c r="GNO149" s="5"/>
      <c r="GNP149" s="5"/>
      <c r="GNQ149" s="5"/>
      <c r="GNR149" s="5"/>
      <c r="GNS149" s="5"/>
      <c r="GNT149" s="5"/>
      <c r="GNU149" s="5"/>
      <c r="GNV149" s="5"/>
      <c r="GNW149" s="5"/>
      <c r="GNX149" s="5"/>
      <c r="GNY149" s="5"/>
      <c r="GNZ149" s="5"/>
      <c r="GOA149" s="5"/>
      <c r="GOB149" s="5"/>
      <c r="GOC149" s="5"/>
      <c r="GOD149" s="5"/>
      <c r="GOE149" s="5"/>
      <c r="GOF149" s="5"/>
      <c r="GOG149" s="5"/>
      <c r="GOH149" s="5"/>
      <c r="GOI149" s="5"/>
      <c r="GOJ149" s="5"/>
      <c r="GOK149" s="5"/>
      <c r="GOL149" s="5"/>
      <c r="GOM149" s="5"/>
      <c r="GON149" s="5"/>
      <c r="GOO149" s="5"/>
      <c r="GOP149" s="5"/>
      <c r="GOQ149" s="5"/>
      <c r="GOR149" s="5"/>
      <c r="GOS149" s="5"/>
      <c r="GOT149" s="5"/>
      <c r="GOU149" s="5"/>
      <c r="GOV149" s="5"/>
      <c r="GOW149" s="5"/>
      <c r="GOX149" s="5"/>
      <c r="GOY149" s="5"/>
      <c r="GOZ149" s="5"/>
      <c r="GPA149" s="5"/>
      <c r="GPB149" s="5"/>
      <c r="GPC149" s="5"/>
      <c r="GPD149" s="5"/>
      <c r="GPE149" s="5"/>
      <c r="GPF149" s="5"/>
      <c r="GPG149" s="5"/>
      <c r="GPH149" s="5"/>
      <c r="GPI149" s="5"/>
      <c r="GPJ149" s="5"/>
      <c r="GPK149" s="5"/>
      <c r="GPL149" s="5"/>
      <c r="GPM149" s="5"/>
      <c r="GPN149" s="5"/>
      <c r="GPO149" s="5"/>
      <c r="GPP149" s="5"/>
      <c r="GPQ149" s="5"/>
      <c r="GPR149" s="5"/>
      <c r="GPS149" s="5"/>
      <c r="GPT149" s="5"/>
      <c r="GPU149" s="5"/>
      <c r="GPV149" s="5"/>
      <c r="GPW149" s="5"/>
      <c r="GPX149" s="5"/>
      <c r="GPY149" s="5"/>
      <c r="GPZ149" s="5"/>
      <c r="GQA149" s="5"/>
      <c r="GQB149" s="5"/>
      <c r="GQC149" s="5"/>
      <c r="GQD149" s="5"/>
      <c r="GQE149" s="5"/>
      <c r="GQF149" s="5"/>
      <c r="GQG149" s="5"/>
      <c r="GQH149" s="5"/>
      <c r="GQI149" s="5"/>
      <c r="GQJ149" s="5"/>
      <c r="GQK149" s="5"/>
      <c r="GQL149" s="5"/>
      <c r="GQM149" s="5"/>
      <c r="GQN149" s="5"/>
      <c r="GQO149" s="5"/>
      <c r="GQP149" s="5"/>
      <c r="GQQ149" s="5"/>
      <c r="GQR149" s="5"/>
      <c r="GQS149" s="5"/>
      <c r="GQT149" s="5"/>
      <c r="GQU149" s="5"/>
      <c r="GQV149" s="5"/>
      <c r="GQW149" s="5"/>
      <c r="GQX149" s="5"/>
      <c r="GQY149" s="5"/>
      <c r="GQZ149" s="5"/>
      <c r="GRA149" s="5"/>
      <c r="GRB149" s="5"/>
      <c r="GRC149" s="5"/>
      <c r="GRD149" s="5"/>
      <c r="GRE149" s="5"/>
      <c r="GRF149" s="5"/>
      <c r="GRG149" s="5"/>
      <c r="GRH149" s="5"/>
      <c r="GRI149" s="5"/>
      <c r="GRJ149" s="5"/>
      <c r="GRK149" s="5"/>
      <c r="GRL149" s="5"/>
      <c r="GRM149" s="5"/>
      <c r="GRN149" s="5"/>
      <c r="GRO149" s="5"/>
      <c r="GRP149" s="5"/>
      <c r="GRQ149" s="5"/>
      <c r="GRR149" s="5"/>
      <c r="GRS149" s="5"/>
      <c r="GRT149" s="5"/>
      <c r="GRU149" s="5"/>
      <c r="GRV149" s="5"/>
      <c r="GRW149" s="5"/>
      <c r="GRX149" s="5"/>
      <c r="GRY149" s="5"/>
      <c r="GRZ149" s="5"/>
      <c r="GSA149" s="5"/>
      <c r="GSB149" s="5"/>
      <c r="GSC149" s="5"/>
      <c r="GSD149" s="5"/>
      <c r="GSE149" s="5"/>
      <c r="GSF149" s="5"/>
      <c r="GSG149" s="5"/>
      <c r="GSH149" s="5"/>
      <c r="GSI149" s="5"/>
      <c r="GSJ149" s="5"/>
      <c r="GSK149" s="5"/>
      <c r="GSL149" s="5"/>
      <c r="GSM149" s="5"/>
      <c r="GSN149" s="5"/>
      <c r="GSO149" s="5"/>
      <c r="GSP149" s="5"/>
      <c r="GSQ149" s="5"/>
      <c r="GSR149" s="5"/>
      <c r="GSS149" s="5"/>
      <c r="GST149" s="5"/>
      <c r="GSU149" s="5"/>
      <c r="GSV149" s="5"/>
      <c r="GSW149" s="5"/>
      <c r="GSX149" s="5"/>
      <c r="GSY149" s="5"/>
      <c r="GSZ149" s="5"/>
      <c r="GTA149" s="5"/>
      <c r="GTB149" s="5"/>
      <c r="GTC149" s="5"/>
      <c r="GTD149" s="5"/>
      <c r="GTE149" s="5"/>
      <c r="GTF149" s="5"/>
      <c r="GTG149" s="5"/>
      <c r="GTH149" s="5"/>
      <c r="GTI149" s="5"/>
      <c r="GTJ149" s="5"/>
      <c r="GTK149" s="5"/>
      <c r="GTL149" s="5"/>
      <c r="GTM149" s="5"/>
      <c r="GTN149" s="5"/>
      <c r="GTO149" s="5"/>
      <c r="GTP149" s="5"/>
      <c r="GTQ149" s="5"/>
      <c r="GTR149" s="5"/>
      <c r="GTS149" s="5"/>
      <c r="GTT149" s="5"/>
      <c r="GTU149" s="5"/>
      <c r="GTV149" s="5"/>
      <c r="GTW149" s="5"/>
      <c r="GTX149" s="5"/>
      <c r="GTY149" s="5"/>
      <c r="GTZ149" s="5"/>
      <c r="GUA149" s="5"/>
      <c r="GUB149" s="5"/>
      <c r="GUC149" s="5"/>
      <c r="GUD149" s="5"/>
      <c r="GUE149" s="5"/>
      <c r="GUF149" s="5"/>
      <c r="GUG149" s="5"/>
      <c r="GUH149" s="5"/>
      <c r="GUI149" s="5"/>
      <c r="GUJ149" s="5"/>
      <c r="GUK149" s="5"/>
      <c r="GUL149" s="5"/>
      <c r="GUM149" s="5"/>
      <c r="GUN149" s="5"/>
      <c r="GUO149" s="5"/>
      <c r="GUP149" s="5"/>
      <c r="GUQ149" s="5"/>
      <c r="GUR149" s="5"/>
      <c r="GUS149" s="5"/>
      <c r="GUT149" s="5"/>
      <c r="GUU149" s="5"/>
      <c r="GUV149" s="5"/>
      <c r="GUW149" s="5"/>
      <c r="GUX149" s="5"/>
      <c r="GUY149" s="5"/>
      <c r="GUZ149" s="5"/>
      <c r="GVA149" s="5"/>
      <c r="GVB149" s="5"/>
      <c r="GVC149" s="5"/>
      <c r="GVD149" s="5"/>
      <c r="GVE149" s="5"/>
      <c r="GVF149" s="5"/>
      <c r="GVG149" s="5"/>
      <c r="GVH149" s="5"/>
      <c r="GVI149" s="5"/>
      <c r="GVJ149" s="5"/>
      <c r="GVK149" s="5"/>
      <c r="GVL149" s="5"/>
      <c r="GVM149" s="5"/>
      <c r="GVN149" s="5"/>
      <c r="GVO149" s="5"/>
      <c r="GVP149" s="5"/>
      <c r="GVQ149" s="5"/>
      <c r="GVR149" s="5"/>
      <c r="GVS149" s="5"/>
      <c r="GVT149" s="5"/>
      <c r="GVU149" s="5"/>
      <c r="GVV149" s="5"/>
      <c r="GVW149" s="5"/>
      <c r="GVX149" s="5"/>
      <c r="GVY149" s="5"/>
      <c r="GVZ149" s="5"/>
      <c r="GWA149" s="5"/>
      <c r="GWB149" s="5"/>
      <c r="GWC149" s="5"/>
      <c r="GWD149" s="5"/>
      <c r="GWE149" s="5"/>
      <c r="GWF149" s="5"/>
      <c r="GWG149" s="5"/>
      <c r="GWH149" s="5"/>
      <c r="GWI149" s="5"/>
      <c r="GWJ149" s="5"/>
      <c r="GWK149" s="5"/>
      <c r="GWL149" s="5"/>
      <c r="GWM149" s="5"/>
      <c r="GWN149" s="5"/>
      <c r="GWO149" s="5"/>
      <c r="GWP149" s="5"/>
      <c r="GWQ149" s="5"/>
      <c r="GWR149" s="5"/>
      <c r="GWS149" s="5"/>
      <c r="GWT149" s="5"/>
      <c r="GWU149" s="5"/>
      <c r="GWV149" s="5"/>
      <c r="GWW149" s="5"/>
      <c r="GWX149" s="5"/>
      <c r="GWY149" s="5"/>
      <c r="GWZ149" s="5"/>
      <c r="GXA149" s="5"/>
      <c r="GXB149" s="5"/>
      <c r="GXC149" s="5"/>
      <c r="GXD149" s="5"/>
      <c r="GXE149" s="5"/>
      <c r="GXF149" s="5"/>
      <c r="GXG149" s="5"/>
      <c r="GXH149" s="5"/>
      <c r="GXI149" s="5"/>
      <c r="GXJ149" s="5"/>
      <c r="GXK149" s="5"/>
      <c r="GXL149" s="5"/>
      <c r="GXM149" s="5"/>
      <c r="GXN149" s="5"/>
      <c r="GXO149" s="5"/>
      <c r="GXP149" s="5"/>
      <c r="GXQ149" s="5"/>
      <c r="GXR149" s="5"/>
      <c r="GXS149" s="5"/>
      <c r="GXT149" s="5"/>
      <c r="GXU149" s="5"/>
      <c r="GXV149" s="5"/>
      <c r="GXW149" s="5"/>
      <c r="GXX149" s="5"/>
      <c r="GXY149" s="5"/>
      <c r="GXZ149" s="5"/>
      <c r="GYA149" s="5"/>
      <c r="GYB149" s="5"/>
      <c r="GYC149" s="5"/>
      <c r="GYD149" s="5"/>
      <c r="GYE149" s="5"/>
      <c r="GYF149" s="5"/>
      <c r="GYG149" s="5"/>
      <c r="GYH149" s="5"/>
      <c r="GYI149" s="5"/>
      <c r="GYJ149" s="5"/>
      <c r="GYK149" s="5"/>
      <c r="GYL149" s="5"/>
      <c r="GYM149" s="5"/>
      <c r="GYN149" s="5"/>
      <c r="GYO149" s="5"/>
      <c r="GYP149" s="5"/>
      <c r="GYQ149" s="5"/>
      <c r="GYR149" s="5"/>
      <c r="GYS149" s="5"/>
      <c r="GYT149" s="5"/>
      <c r="GYU149" s="5"/>
      <c r="GYV149" s="5"/>
      <c r="GYW149" s="5"/>
      <c r="GYX149" s="5"/>
      <c r="GYY149" s="5"/>
      <c r="GYZ149" s="5"/>
      <c r="GZA149" s="5"/>
      <c r="GZB149" s="5"/>
      <c r="GZC149" s="5"/>
      <c r="GZD149" s="5"/>
      <c r="GZE149" s="5"/>
      <c r="GZF149" s="5"/>
      <c r="GZG149" s="5"/>
      <c r="GZH149" s="5"/>
      <c r="GZI149" s="5"/>
      <c r="GZJ149" s="5"/>
      <c r="GZK149" s="5"/>
      <c r="GZL149" s="5"/>
      <c r="GZM149" s="5"/>
      <c r="GZN149" s="5"/>
      <c r="GZO149" s="5"/>
      <c r="GZP149" s="5"/>
      <c r="GZQ149" s="5"/>
      <c r="GZR149" s="5"/>
      <c r="GZS149" s="5"/>
      <c r="GZT149" s="5"/>
      <c r="GZU149" s="5"/>
      <c r="GZV149" s="5"/>
      <c r="GZW149" s="5"/>
      <c r="GZX149" s="5"/>
      <c r="GZY149" s="5"/>
      <c r="GZZ149" s="5"/>
      <c r="HAA149" s="5"/>
      <c r="HAB149" s="5"/>
      <c r="HAC149" s="5"/>
      <c r="HAD149" s="5"/>
      <c r="HAE149" s="5"/>
      <c r="HAF149" s="5"/>
      <c r="HAG149" s="5"/>
      <c r="HAH149" s="5"/>
      <c r="HAI149" s="5"/>
      <c r="HAJ149" s="5"/>
      <c r="HAK149" s="5"/>
      <c r="HAL149" s="5"/>
      <c r="HAM149" s="5"/>
      <c r="HAN149" s="5"/>
      <c r="HAO149" s="5"/>
      <c r="HAP149" s="5"/>
      <c r="HAQ149" s="5"/>
      <c r="HAR149" s="5"/>
      <c r="HAS149" s="5"/>
      <c r="HAT149" s="5"/>
      <c r="HAU149" s="5"/>
      <c r="HAV149" s="5"/>
      <c r="HAW149" s="5"/>
      <c r="HAX149" s="5"/>
      <c r="HAY149" s="5"/>
      <c r="HAZ149" s="5"/>
      <c r="HBA149" s="5"/>
      <c r="HBB149" s="5"/>
      <c r="HBC149" s="5"/>
      <c r="HBD149" s="5"/>
      <c r="HBE149" s="5"/>
      <c r="HBF149" s="5"/>
      <c r="HBG149" s="5"/>
      <c r="HBH149" s="5"/>
      <c r="HBI149" s="5"/>
      <c r="HBJ149" s="5"/>
      <c r="HBK149" s="5"/>
      <c r="HBL149" s="5"/>
      <c r="HBM149" s="5"/>
      <c r="HBN149" s="5"/>
      <c r="HBO149" s="5"/>
      <c r="HBP149" s="5"/>
      <c r="HBQ149" s="5"/>
      <c r="HBR149" s="5"/>
      <c r="HBS149" s="5"/>
      <c r="HBT149" s="5"/>
      <c r="HBU149" s="5"/>
      <c r="HBV149" s="5"/>
      <c r="HBW149" s="5"/>
      <c r="HBX149" s="5"/>
      <c r="HBY149" s="5"/>
      <c r="HBZ149" s="5"/>
      <c r="HCA149" s="5"/>
      <c r="HCB149" s="5"/>
      <c r="HCC149" s="5"/>
      <c r="HCD149" s="5"/>
      <c r="HCE149" s="5"/>
      <c r="HCF149" s="5"/>
      <c r="HCG149" s="5"/>
      <c r="HCH149" s="5"/>
      <c r="HCI149" s="5"/>
      <c r="HCJ149" s="5"/>
      <c r="HCK149" s="5"/>
      <c r="HCL149" s="5"/>
      <c r="HCM149" s="5"/>
      <c r="HCN149" s="5"/>
      <c r="HCO149" s="5"/>
      <c r="HCP149" s="5"/>
      <c r="HCQ149" s="5"/>
      <c r="HCR149" s="5"/>
      <c r="HCS149" s="5"/>
      <c r="HCT149" s="5"/>
      <c r="HCU149" s="5"/>
      <c r="HCV149" s="5"/>
      <c r="HCW149" s="5"/>
      <c r="HCX149" s="5"/>
      <c r="HCY149" s="5"/>
      <c r="HCZ149" s="5"/>
      <c r="HDA149" s="5"/>
      <c r="HDB149" s="5"/>
      <c r="HDC149" s="5"/>
      <c r="HDD149" s="5"/>
      <c r="HDE149" s="5"/>
      <c r="HDF149" s="5"/>
      <c r="HDG149" s="5"/>
      <c r="HDH149" s="5"/>
      <c r="HDI149" s="5"/>
      <c r="HDJ149" s="5"/>
      <c r="HDK149" s="5"/>
      <c r="HDL149" s="5"/>
      <c r="HDM149" s="5"/>
      <c r="HDN149" s="5"/>
      <c r="HDO149" s="5"/>
      <c r="HDP149" s="5"/>
      <c r="HDQ149" s="5"/>
      <c r="HDR149" s="5"/>
      <c r="HDS149" s="5"/>
      <c r="HDT149" s="5"/>
      <c r="HDU149" s="5"/>
      <c r="HDV149" s="5"/>
      <c r="HDW149" s="5"/>
      <c r="HDX149" s="5"/>
      <c r="HDY149" s="5"/>
      <c r="HDZ149" s="5"/>
      <c r="HEA149" s="5"/>
      <c r="HEB149" s="5"/>
      <c r="HEC149" s="5"/>
      <c r="HED149" s="5"/>
      <c r="HEE149" s="5"/>
      <c r="HEF149" s="5"/>
      <c r="HEG149" s="5"/>
      <c r="HEH149" s="5"/>
      <c r="HEI149" s="5"/>
      <c r="HEJ149" s="5"/>
      <c r="HEK149" s="5"/>
      <c r="HEL149" s="5"/>
      <c r="HEM149" s="5"/>
      <c r="HEN149" s="5"/>
      <c r="HEO149" s="5"/>
      <c r="HEP149" s="5"/>
      <c r="HEQ149" s="5"/>
      <c r="HER149" s="5"/>
      <c r="HES149" s="5"/>
      <c r="HET149" s="5"/>
      <c r="HEU149" s="5"/>
      <c r="HEV149" s="5"/>
      <c r="HEW149" s="5"/>
      <c r="HEX149" s="5"/>
      <c r="HEY149" s="5"/>
      <c r="HEZ149" s="5"/>
      <c r="HFA149" s="5"/>
      <c r="HFB149" s="5"/>
      <c r="HFC149" s="5"/>
      <c r="HFD149" s="5"/>
      <c r="HFE149" s="5"/>
      <c r="HFF149" s="5"/>
      <c r="HFG149" s="5"/>
      <c r="HFH149" s="5"/>
      <c r="HFI149" s="5"/>
      <c r="HFJ149" s="5"/>
      <c r="HFK149" s="5"/>
      <c r="HFL149" s="5"/>
      <c r="HFM149" s="5"/>
      <c r="HFN149" s="5"/>
      <c r="HFO149" s="5"/>
      <c r="HFP149" s="5"/>
      <c r="HFQ149" s="5"/>
      <c r="HFR149" s="5"/>
      <c r="HFS149" s="5"/>
      <c r="HFT149" s="5"/>
      <c r="HFU149" s="5"/>
      <c r="HFV149" s="5"/>
      <c r="HFW149" s="5"/>
      <c r="HFX149" s="5"/>
      <c r="HFY149" s="5"/>
      <c r="HFZ149" s="5"/>
      <c r="HGA149" s="5"/>
      <c r="HGB149" s="5"/>
      <c r="HGC149" s="5"/>
      <c r="HGD149" s="5"/>
      <c r="HGE149" s="5"/>
      <c r="HGF149" s="5"/>
      <c r="HGG149" s="5"/>
      <c r="HGH149" s="5"/>
      <c r="HGI149" s="5"/>
      <c r="HGJ149" s="5"/>
      <c r="HGK149" s="5"/>
      <c r="HGL149" s="5"/>
      <c r="HGM149" s="5"/>
      <c r="HGN149" s="5"/>
      <c r="HGO149" s="5"/>
      <c r="HGP149" s="5"/>
      <c r="HGQ149" s="5"/>
      <c r="HGR149" s="5"/>
      <c r="HGS149" s="5"/>
      <c r="HGT149" s="5"/>
      <c r="HGU149" s="5"/>
      <c r="HGV149" s="5"/>
      <c r="HGW149" s="5"/>
      <c r="HGX149" s="5"/>
      <c r="HGY149" s="5"/>
      <c r="HGZ149" s="5"/>
      <c r="HHA149" s="5"/>
      <c r="HHB149" s="5"/>
      <c r="HHC149" s="5"/>
      <c r="HHD149" s="5"/>
      <c r="HHE149" s="5"/>
      <c r="HHF149" s="5"/>
      <c r="HHG149" s="5"/>
      <c r="HHH149" s="5"/>
      <c r="HHI149" s="5"/>
      <c r="HHJ149" s="5"/>
      <c r="HHK149" s="5"/>
      <c r="HHL149" s="5"/>
      <c r="HHM149" s="5"/>
      <c r="HHN149" s="5"/>
      <c r="HHO149" s="5"/>
      <c r="HHP149" s="5"/>
      <c r="HHQ149" s="5"/>
      <c r="HHR149" s="5"/>
      <c r="HHS149" s="5"/>
      <c r="HHT149" s="5"/>
      <c r="HHU149" s="5"/>
      <c r="HHV149" s="5"/>
      <c r="HHW149" s="5"/>
      <c r="HHX149" s="5"/>
      <c r="HHY149" s="5"/>
      <c r="HHZ149" s="5"/>
      <c r="HIA149" s="5"/>
      <c r="HIB149" s="5"/>
      <c r="HIC149" s="5"/>
      <c r="HID149" s="5"/>
      <c r="HIE149" s="5"/>
      <c r="HIF149" s="5"/>
      <c r="HIG149" s="5"/>
      <c r="HIH149" s="5"/>
      <c r="HII149" s="5"/>
      <c r="HIJ149" s="5"/>
      <c r="HIK149" s="5"/>
      <c r="HIL149" s="5"/>
      <c r="HIM149" s="5"/>
      <c r="HIN149" s="5"/>
      <c r="HIO149" s="5"/>
      <c r="HIP149" s="5"/>
      <c r="HIQ149" s="5"/>
      <c r="HIR149" s="5"/>
      <c r="HIS149" s="5"/>
      <c r="HIT149" s="5"/>
      <c r="HIU149" s="5"/>
      <c r="HIV149" s="5"/>
      <c r="HIW149" s="5"/>
      <c r="HIX149" s="5"/>
      <c r="HIY149" s="5"/>
      <c r="HIZ149" s="5"/>
      <c r="HJA149" s="5"/>
      <c r="HJB149" s="5"/>
      <c r="HJC149" s="5"/>
      <c r="HJD149" s="5"/>
      <c r="HJE149" s="5"/>
      <c r="HJF149" s="5"/>
      <c r="HJG149" s="5"/>
      <c r="HJH149" s="5"/>
      <c r="HJI149" s="5"/>
      <c r="HJJ149" s="5"/>
      <c r="HJK149" s="5"/>
      <c r="HJL149" s="5"/>
      <c r="HJM149" s="5"/>
      <c r="HJN149" s="5"/>
      <c r="HJO149" s="5"/>
      <c r="HJP149" s="5"/>
      <c r="HJQ149" s="5"/>
      <c r="HJR149" s="5"/>
      <c r="HJS149" s="5"/>
      <c r="HJT149" s="5"/>
      <c r="HJU149" s="5"/>
      <c r="HJV149" s="5"/>
      <c r="HJW149" s="5"/>
      <c r="HJX149" s="5"/>
      <c r="HJY149" s="5"/>
      <c r="HJZ149" s="5"/>
      <c r="HKA149" s="5"/>
      <c r="HKB149" s="5"/>
      <c r="HKC149" s="5"/>
      <c r="HKD149" s="5"/>
      <c r="HKE149" s="5"/>
      <c r="HKF149" s="5"/>
      <c r="HKG149" s="5"/>
      <c r="HKH149" s="5"/>
      <c r="HKI149" s="5"/>
      <c r="HKJ149" s="5"/>
      <c r="HKK149" s="5"/>
      <c r="HKL149" s="5"/>
      <c r="HKM149" s="5"/>
      <c r="HKN149" s="5"/>
      <c r="HKO149" s="5"/>
      <c r="HKP149" s="5"/>
      <c r="HKQ149" s="5"/>
      <c r="HKR149" s="5"/>
      <c r="HKS149" s="5"/>
      <c r="HKT149" s="5"/>
      <c r="HKU149" s="5"/>
      <c r="HKV149" s="5"/>
      <c r="HKW149" s="5"/>
      <c r="HKX149" s="5"/>
      <c r="HKY149" s="5"/>
      <c r="HKZ149" s="5"/>
      <c r="HLA149" s="5"/>
      <c r="HLB149" s="5"/>
      <c r="HLC149" s="5"/>
      <c r="HLD149" s="5"/>
      <c r="HLE149" s="5"/>
      <c r="HLF149" s="5"/>
      <c r="HLG149" s="5"/>
      <c r="HLH149" s="5"/>
      <c r="HLI149" s="5"/>
      <c r="HLJ149" s="5"/>
      <c r="HLK149" s="5"/>
      <c r="HLL149" s="5"/>
      <c r="HLM149" s="5"/>
      <c r="HLN149" s="5"/>
      <c r="HLO149" s="5"/>
      <c r="HLP149" s="5"/>
      <c r="HLQ149" s="5"/>
      <c r="HLR149" s="5"/>
      <c r="HLS149" s="5"/>
      <c r="HLT149" s="5"/>
      <c r="HLU149" s="5"/>
      <c r="HLV149" s="5"/>
      <c r="HLW149" s="5"/>
      <c r="HLX149" s="5"/>
      <c r="HLY149" s="5"/>
      <c r="HLZ149" s="5"/>
      <c r="HMA149" s="5"/>
      <c r="HMB149" s="5"/>
      <c r="HMC149" s="5"/>
      <c r="HMD149" s="5"/>
      <c r="HME149" s="5"/>
      <c r="HMF149" s="5"/>
      <c r="HMG149" s="5"/>
      <c r="HMH149" s="5"/>
      <c r="HMI149" s="5"/>
      <c r="HMJ149" s="5"/>
      <c r="HMK149" s="5"/>
      <c r="HML149" s="5"/>
      <c r="HMM149" s="5"/>
      <c r="HMN149" s="5"/>
      <c r="HMO149" s="5"/>
      <c r="HMP149" s="5"/>
      <c r="HMQ149" s="5"/>
      <c r="HMR149" s="5"/>
      <c r="HMS149" s="5"/>
      <c r="HMT149" s="5"/>
      <c r="HMU149" s="5"/>
      <c r="HMV149" s="5"/>
      <c r="HMW149" s="5"/>
      <c r="HMX149" s="5"/>
      <c r="HMY149" s="5"/>
      <c r="HMZ149" s="5"/>
      <c r="HNA149" s="5"/>
      <c r="HNB149" s="5"/>
      <c r="HNC149" s="5"/>
      <c r="HND149" s="5"/>
      <c r="HNE149" s="5"/>
      <c r="HNF149" s="5"/>
      <c r="HNG149" s="5"/>
      <c r="HNH149" s="5"/>
      <c r="HNI149" s="5"/>
      <c r="HNJ149" s="5"/>
      <c r="HNK149" s="5"/>
      <c r="HNL149" s="5"/>
      <c r="HNM149" s="5"/>
      <c r="HNN149" s="5"/>
      <c r="HNO149" s="5"/>
      <c r="HNP149" s="5"/>
      <c r="HNQ149" s="5"/>
      <c r="HNR149" s="5"/>
      <c r="HNS149" s="5"/>
      <c r="HNT149" s="5"/>
      <c r="HNU149" s="5"/>
      <c r="HNV149" s="5"/>
      <c r="HNW149" s="5"/>
      <c r="HNX149" s="5"/>
      <c r="HNY149" s="5"/>
      <c r="HNZ149" s="5"/>
      <c r="HOA149" s="5"/>
      <c r="HOB149" s="5"/>
      <c r="HOC149" s="5"/>
      <c r="HOD149" s="5"/>
      <c r="HOE149" s="5"/>
      <c r="HOF149" s="5"/>
      <c r="HOG149" s="5"/>
      <c r="HOH149" s="5"/>
      <c r="HOI149" s="5"/>
      <c r="HOJ149" s="5"/>
      <c r="HOK149" s="5"/>
      <c r="HOL149" s="5"/>
      <c r="HOM149" s="5"/>
      <c r="HON149" s="5"/>
      <c r="HOO149" s="5"/>
      <c r="HOP149" s="5"/>
      <c r="HOQ149" s="5"/>
      <c r="HOR149" s="5"/>
      <c r="HOS149" s="5"/>
      <c r="HOT149" s="5"/>
      <c r="HOU149" s="5"/>
      <c r="HOV149" s="5"/>
      <c r="HOW149" s="5"/>
      <c r="HOX149" s="5"/>
      <c r="HOY149" s="5"/>
      <c r="HOZ149" s="5"/>
      <c r="HPA149" s="5"/>
      <c r="HPB149" s="5"/>
      <c r="HPC149" s="5"/>
      <c r="HPD149" s="5"/>
      <c r="HPE149" s="5"/>
      <c r="HPF149" s="5"/>
      <c r="HPG149" s="5"/>
      <c r="HPH149" s="5"/>
      <c r="HPI149" s="5"/>
      <c r="HPJ149" s="5"/>
      <c r="HPK149" s="5"/>
      <c r="HPL149" s="5"/>
      <c r="HPM149" s="5"/>
      <c r="HPN149" s="5"/>
      <c r="HPO149" s="5"/>
      <c r="HPP149" s="5"/>
      <c r="HPQ149" s="5"/>
      <c r="HPR149" s="5"/>
      <c r="HPS149" s="5"/>
      <c r="HPT149" s="5"/>
      <c r="HPU149" s="5"/>
      <c r="HPV149" s="5"/>
      <c r="HPW149" s="5"/>
      <c r="HPX149" s="5"/>
      <c r="HPY149" s="5"/>
      <c r="HPZ149" s="5"/>
      <c r="HQA149" s="5"/>
      <c r="HQB149" s="5"/>
      <c r="HQC149" s="5"/>
      <c r="HQD149" s="5"/>
      <c r="HQE149" s="5"/>
      <c r="HQF149" s="5"/>
      <c r="HQG149" s="5"/>
      <c r="HQH149" s="5"/>
      <c r="HQI149" s="5"/>
      <c r="HQJ149" s="5"/>
      <c r="HQK149" s="5"/>
      <c r="HQL149" s="5"/>
      <c r="HQM149" s="5"/>
      <c r="HQN149" s="5"/>
      <c r="HQO149" s="5"/>
      <c r="HQP149" s="5"/>
      <c r="HQQ149" s="5"/>
      <c r="HQR149" s="5"/>
      <c r="HQS149" s="5"/>
      <c r="HQT149" s="5"/>
      <c r="HQU149" s="5"/>
      <c r="HQV149" s="5"/>
      <c r="HQW149" s="5"/>
      <c r="HQX149" s="5"/>
      <c r="HQY149" s="5"/>
      <c r="HQZ149" s="5"/>
      <c r="HRA149" s="5"/>
      <c r="HRB149" s="5"/>
      <c r="HRC149" s="5"/>
      <c r="HRD149" s="5"/>
      <c r="HRE149" s="5"/>
      <c r="HRF149" s="5"/>
      <c r="HRG149" s="5"/>
      <c r="HRH149" s="5"/>
      <c r="HRI149" s="5"/>
      <c r="HRJ149" s="5"/>
      <c r="HRK149" s="5"/>
      <c r="HRL149" s="5"/>
      <c r="HRM149" s="5"/>
      <c r="HRN149" s="5"/>
      <c r="HRO149" s="5"/>
      <c r="HRP149" s="5"/>
      <c r="HRQ149" s="5"/>
      <c r="HRR149" s="5"/>
      <c r="HRS149" s="5"/>
      <c r="HRT149" s="5"/>
      <c r="HRU149" s="5"/>
      <c r="HRV149" s="5"/>
      <c r="HRW149" s="5"/>
      <c r="HRX149" s="5"/>
      <c r="HRY149" s="5"/>
      <c r="HRZ149" s="5"/>
      <c r="HSA149" s="5"/>
      <c r="HSB149" s="5"/>
      <c r="HSC149" s="5"/>
      <c r="HSD149" s="5"/>
      <c r="HSE149" s="5"/>
      <c r="HSF149" s="5"/>
      <c r="HSG149" s="5"/>
      <c r="HSH149" s="5"/>
      <c r="HSI149" s="5"/>
      <c r="HSJ149" s="5"/>
      <c r="HSK149" s="5"/>
      <c r="HSL149" s="5"/>
      <c r="HSM149" s="5"/>
      <c r="HSN149" s="5"/>
      <c r="HSO149" s="5"/>
      <c r="HSP149" s="5"/>
      <c r="HSQ149" s="5"/>
      <c r="HSR149" s="5"/>
      <c r="HSS149" s="5"/>
      <c r="HST149" s="5"/>
      <c r="HSU149" s="5"/>
      <c r="HSV149" s="5"/>
      <c r="HSW149" s="5"/>
      <c r="HSX149" s="5"/>
      <c r="HSY149" s="5"/>
      <c r="HSZ149" s="5"/>
      <c r="HTA149" s="5"/>
      <c r="HTB149" s="5"/>
      <c r="HTC149" s="5"/>
      <c r="HTD149" s="5"/>
      <c r="HTE149" s="5"/>
      <c r="HTF149" s="5"/>
      <c r="HTG149" s="5"/>
      <c r="HTH149" s="5"/>
      <c r="HTI149" s="5"/>
      <c r="HTJ149" s="5"/>
      <c r="HTK149" s="5"/>
      <c r="HTL149" s="5"/>
      <c r="HTM149" s="5"/>
      <c r="HTN149" s="5"/>
      <c r="HTO149" s="5"/>
      <c r="HTP149" s="5"/>
      <c r="HTQ149" s="5"/>
      <c r="HTR149" s="5"/>
      <c r="HTS149" s="5"/>
      <c r="HTT149" s="5"/>
      <c r="HTU149" s="5"/>
      <c r="HTV149" s="5"/>
      <c r="HTW149" s="5"/>
      <c r="HTX149" s="5"/>
      <c r="HTY149" s="5"/>
      <c r="HTZ149" s="5"/>
      <c r="HUA149" s="5"/>
      <c r="HUB149" s="5"/>
      <c r="HUC149" s="5"/>
      <c r="HUD149" s="5"/>
      <c r="HUE149" s="5"/>
      <c r="HUF149" s="5"/>
      <c r="HUG149" s="5"/>
      <c r="HUH149" s="5"/>
      <c r="HUI149" s="5"/>
      <c r="HUJ149" s="5"/>
      <c r="HUK149" s="5"/>
      <c r="HUL149" s="5"/>
      <c r="HUM149" s="5"/>
      <c r="HUN149" s="5"/>
      <c r="HUO149" s="5"/>
      <c r="HUP149" s="5"/>
      <c r="HUQ149" s="5"/>
      <c r="HUR149" s="5"/>
      <c r="HUS149" s="5"/>
      <c r="HUT149" s="5"/>
      <c r="HUU149" s="5"/>
      <c r="HUV149" s="5"/>
      <c r="HUW149" s="5"/>
      <c r="HUX149" s="5"/>
      <c r="HUY149" s="5"/>
      <c r="HUZ149" s="5"/>
      <c r="HVA149" s="5"/>
      <c r="HVB149" s="5"/>
      <c r="HVC149" s="5"/>
      <c r="HVD149" s="5"/>
      <c r="HVE149" s="5"/>
      <c r="HVF149" s="5"/>
      <c r="HVG149" s="5"/>
      <c r="HVH149" s="5"/>
      <c r="HVI149" s="5"/>
      <c r="HVJ149" s="5"/>
      <c r="HVK149" s="5"/>
      <c r="HVL149" s="5"/>
      <c r="HVM149" s="5"/>
      <c r="HVN149" s="5"/>
      <c r="HVO149" s="5"/>
      <c r="HVP149" s="5"/>
      <c r="HVQ149" s="5"/>
      <c r="HVR149" s="5"/>
      <c r="HVS149" s="5"/>
      <c r="HVT149" s="5"/>
      <c r="HVU149" s="5"/>
      <c r="HVV149" s="5"/>
      <c r="HVW149" s="5"/>
      <c r="HVX149" s="5"/>
      <c r="HVY149" s="5"/>
      <c r="HVZ149" s="5"/>
      <c r="HWA149" s="5"/>
      <c r="HWB149" s="5"/>
      <c r="HWC149" s="5"/>
      <c r="HWD149" s="5"/>
      <c r="HWE149" s="5"/>
      <c r="HWF149" s="5"/>
      <c r="HWG149" s="5"/>
      <c r="HWH149" s="5"/>
      <c r="HWI149" s="5"/>
      <c r="HWJ149" s="5"/>
      <c r="HWK149" s="5"/>
      <c r="HWL149" s="5"/>
      <c r="HWM149" s="5"/>
      <c r="HWN149" s="5"/>
      <c r="HWO149" s="5"/>
      <c r="HWP149" s="5"/>
      <c r="HWQ149" s="5"/>
      <c r="HWR149" s="5"/>
      <c r="HWS149" s="5"/>
      <c r="HWT149" s="5"/>
      <c r="HWU149" s="5"/>
      <c r="HWV149" s="5"/>
      <c r="HWW149" s="5"/>
      <c r="HWX149" s="5"/>
      <c r="HWY149" s="5"/>
      <c r="HWZ149" s="5"/>
      <c r="HXA149" s="5"/>
      <c r="HXB149" s="5"/>
      <c r="HXC149" s="5"/>
      <c r="HXD149" s="5"/>
      <c r="HXE149" s="5"/>
      <c r="HXF149" s="5"/>
      <c r="HXG149" s="5"/>
      <c r="HXH149" s="5"/>
      <c r="HXI149" s="5"/>
      <c r="HXJ149" s="5"/>
      <c r="HXK149" s="5"/>
      <c r="HXL149" s="5"/>
      <c r="HXM149" s="5"/>
      <c r="HXN149" s="5"/>
      <c r="HXO149" s="5"/>
      <c r="HXP149" s="5"/>
      <c r="HXQ149" s="5"/>
      <c r="HXR149" s="5"/>
      <c r="HXS149" s="5"/>
      <c r="HXT149" s="5"/>
      <c r="HXU149" s="5"/>
      <c r="HXV149" s="5"/>
      <c r="HXW149" s="5"/>
      <c r="HXX149" s="5"/>
      <c r="HXY149" s="5"/>
      <c r="HXZ149" s="5"/>
      <c r="HYA149" s="5"/>
      <c r="HYB149" s="5"/>
      <c r="HYC149" s="5"/>
      <c r="HYD149" s="5"/>
      <c r="HYE149" s="5"/>
      <c r="HYF149" s="5"/>
      <c r="HYG149" s="5"/>
      <c r="HYH149" s="5"/>
      <c r="HYI149" s="5"/>
      <c r="HYJ149" s="5"/>
      <c r="HYK149" s="5"/>
      <c r="HYL149" s="5"/>
      <c r="HYM149" s="5"/>
      <c r="HYN149" s="5"/>
      <c r="HYO149" s="5"/>
      <c r="HYP149" s="5"/>
      <c r="HYQ149" s="5"/>
      <c r="HYR149" s="5"/>
      <c r="HYS149" s="5"/>
      <c r="HYT149" s="5"/>
      <c r="HYU149" s="5"/>
      <c r="HYV149" s="5"/>
      <c r="HYW149" s="5"/>
      <c r="HYX149" s="5"/>
      <c r="HYY149" s="5"/>
      <c r="HYZ149" s="5"/>
      <c r="HZA149" s="5"/>
      <c r="HZB149" s="5"/>
      <c r="HZC149" s="5"/>
      <c r="HZD149" s="5"/>
      <c r="HZE149" s="5"/>
      <c r="HZF149" s="5"/>
      <c r="HZG149" s="5"/>
      <c r="HZH149" s="5"/>
      <c r="HZI149" s="5"/>
      <c r="HZJ149" s="5"/>
      <c r="HZK149" s="5"/>
      <c r="HZL149" s="5"/>
      <c r="HZM149" s="5"/>
      <c r="HZN149" s="5"/>
      <c r="HZO149" s="5"/>
      <c r="HZP149" s="5"/>
      <c r="HZQ149" s="5"/>
      <c r="HZR149" s="5"/>
      <c r="HZS149" s="5"/>
      <c r="HZT149" s="5"/>
      <c r="HZU149" s="5"/>
      <c r="HZV149" s="5"/>
      <c r="HZW149" s="5"/>
      <c r="HZX149" s="5"/>
      <c r="HZY149" s="5"/>
      <c r="HZZ149" s="5"/>
      <c r="IAA149" s="5"/>
      <c r="IAB149" s="5"/>
      <c r="IAC149" s="5"/>
      <c r="IAD149" s="5"/>
      <c r="IAE149" s="5"/>
      <c r="IAF149" s="5"/>
      <c r="IAG149" s="5"/>
      <c r="IAH149" s="5"/>
      <c r="IAI149" s="5"/>
      <c r="IAJ149" s="5"/>
      <c r="IAK149" s="5"/>
      <c r="IAL149" s="5"/>
      <c r="IAM149" s="5"/>
      <c r="IAN149" s="5"/>
      <c r="IAO149" s="5"/>
      <c r="IAP149" s="5"/>
      <c r="IAQ149" s="5"/>
      <c r="IAR149" s="5"/>
      <c r="IAS149" s="5"/>
      <c r="IAT149" s="5"/>
      <c r="IAU149" s="5"/>
      <c r="IAV149" s="5"/>
      <c r="IAW149" s="5"/>
      <c r="IAX149" s="5"/>
      <c r="IAY149" s="5"/>
      <c r="IAZ149" s="5"/>
      <c r="IBA149" s="5"/>
      <c r="IBB149" s="5"/>
      <c r="IBC149" s="5"/>
      <c r="IBD149" s="5"/>
      <c r="IBE149" s="5"/>
      <c r="IBF149" s="5"/>
      <c r="IBG149" s="5"/>
      <c r="IBH149" s="5"/>
      <c r="IBI149" s="5"/>
      <c r="IBJ149" s="5"/>
      <c r="IBK149" s="5"/>
      <c r="IBL149" s="5"/>
      <c r="IBM149" s="5"/>
      <c r="IBN149" s="5"/>
      <c r="IBO149" s="5"/>
      <c r="IBP149" s="5"/>
      <c r="IBQ149" s="5"/>
      <c r="IBR149" s="5"/>
      <c r="IBS149" s="5"/>
      <c r="IBT149" s="5"/>
      <c r="IBU149" s="5"/>
      <c r="IBV149" s="5"/>
      <c r="IBW149" s="5"/>
      <c r="IBX149" s="5"/>
      <c r="IBY149" s="5"/>
      <c r="IBZ149" s="5"/>
      <c r="ICA149" s="5"/>
      <c r="ICB149" s="5"/>
      <c r="ICC149" s="5"/>
      <c r="ICD149" s="5"/>
      <c r="ICE149" s="5"/>
      <c r="ICF149" s="5"/>
      <c r="ICG149" s="5"/>
      <c r="ICH149" s="5"/>
      <c r="ICI149" s="5"/>
      <c r="ICJ149" s="5"/>
      <c r="ICK149" s="5"/>
      <c r="ICL149" s="5"/>
      <c r="ICM149" s="5"/>
      <c r="ICN149" s="5"/>
      <c r="ICO149" s="5"/>
      <c r="ICP149" s="5"/>
      <c r="ICQ149" s="5"/>
      <c r="ICR149" s="5"/>
      <c r="ICS149" s="5"/>
      <c r="ICT149" s="5"/>
      <c r="ICU149" s="5"/>
      <c r="ICV149" s="5"/>
      <c r="ICW149" s="5"/>
      <c r="ICX149" s="5"/>
      <c r="ICY149" s="5"/>
      <c r="ICZ149" s="5"/>
      <c r="IDA149" s="5"/>
      <c r="IDB149" s="5"/>
      <c r="IDC149" s="5"/>
      <c r="IDD149" s="5"/>
      <c r="IDE149" s="5"/>
      <c r="IDF149" s="5"/>
      <c r="IDG149" s="5"/>
      <c r="IDH149" s="5"/>
      <c r="IDI149" s="5"/>
      <c r="IDJ149" s="5"/>
      <c r="IDK149" s="5"/>
      <c r="IDL149" s="5"/>
      <c r="IDM149" s="5"/>
      <c r="IDN149" s="5"/>
      <c r="IDO149" s="5"/>
      <c r="IDP149" s="5"/>
      <c r="IDQ149" s="5"/>
      <c r="IDR149" s="5"/>
      <c r="IDS149" s="5"/>
      <c r="IDT149" s="5"/>
      <c r="IDU149" s="5"/>
      <c r="IDV149" s="5"/>
      <c r="IDW149" s="5"/>
      <c r="IDX149" s="5"/>
      <c r="IDY149" s="5"/>
      <c r="IDZ149" s="5"/>
      <c r="IEA149" s="5"/>
      <c r="IEB149" s="5"/>
      <c r="IEC149" s="5"/>
      <c r="IED149" s="5"/>
      <c r="IEE149" s="5"/>
      <c r="IEF149" s="5"/>
      <c r="IEG149" s="5"/>
      <c r="IEH149" s="5"/>
      <c r="IEI149" s="5"/>
      <c r="IEJ149" s="5"/>
      <c r="IEK149" s="5"/>
      <c r="IEL149" s="5"/>
      <c r="IEM149" s="5"/>
      <c r="IEN149" s="5"/>
      <c r="IEO149" s="5"/>
      <c r="IEP149" s="5"/>
      <c r="IEQ149" s="5"/>
      <c r="IER149" s="5"/>
      <c r="IES149" s="5"/>
      <c r="IET149" s="5"/>
      <c r="IEU149" s="5"/>
      <c r="IEV149" s="5"/>
      <c r="IEW149" s="5"/>
      <c r="IEX149" s="5"/>
      <c r="IEY149" s="5"/>
      <c r="IEZ149" s="5"/>
      <c r="IFA149" s="5"/>
      <c r="IFB149" s="5"/>
      <c r="IFC149" s="5"/>
      <c r="IFD149" s="5"/>
      <c r="IFE149" s="5"/>
      <c r="IFF149" s="5"/>
      <c r="IFG149" s="5"/>
      <c r="IFH149" s="5"/>
      <c r="IFI149" s="5"/>
      <c r="IFJ149" s="5"/>
      <c r="IFK149" s="5"/>
      <c r="IFL149" s="5"/>
      <c r="IFM149" s="5"/>
      <c r="IFN149" s="5"/>
      <c r="IFO149" s="5"/>
      <c r="IFP149" s="5"/>
      <c r="IFQ149" s="5"/>
      <c r="IFR149" s="5"/>
      <c r="IFS149" s="5"/>
      <c r="IFT149" s="5"/>
      <c r="IFU149" s="5"/>
      <c r="IFV149" s="5"/>
      <c r="IFW149" s="5"/>
      <c r="IFX149" s="5"/>
      <c r="IFY149" s="5"/>
      <c r="IFZ149" s="5"/>
      <c r="IGA149" s="5"/>
      <c r="IGB149" s="5"/>
      <c r="IGC149" s="5"/>
      <c r="IGD149" s="5"/>
      <c r="IGE149" s="5"/>
      <c r="IGF149" s="5"/>
      <c r="IGG149" s="5"/>
      <c r="IGH149" s="5"/>
      <c r="IGI149" s="5"/>
      <c r="IGJ149" s="5"/>
      <c r="IGK149" s="5"/>
      <c r="IGL149" s="5"/>
      <c r="IGM149" s="5"/>
      <c r="IGN149" s="5"/>
      <c r="IGO149" s="5"/>
      <c r="IGP149" s="5"/>
      <c r="IGQ149" s="5"/>
      <c r="IGR149" s="5"/>
      <c r="IGS149" s="5"/>
      <c r="IGT149" s="5"/>
      <c r="IGU149" s="5"/>
      <c r="IGV149" s="5"/>
      <c r="IGW149" s="5"/>
      <c r="IGX149" s="5"/>
      <c r="IGY149" s="5"/>
      <c r="IGZ149" s="5"/>
      <c r="IHA149" s="5"/>
      <c r="IHB149" s="5"/>
      <c r="IHC149" s="5"/>
      <c r="IHD149" s="5"/>
      <c r="IHE149" s="5"/>
      <c r="IHF149" s="5"/>
      <c r="IHG149" s="5"/>
      <c r="IHH149" s="5"/>
      <c r="IHI149" s="5"/>
      <c r="IHJ149" s="5"/>
      <c r="IHK149" s="5"/>
      <c r="IHL149" s="5"/>
      <c r="IHM149" s="5"/>
      <c r="IHN149" s="5"/>
      <c r="IHO149" s="5"/>
      <c r="IHP149" s="5"/>
      <c r="IHQ149" s="5"/>
      <c r="IHR149" s="5"/>
      <c r="IHS149" s="5"/>
      <c r="IHT149" s="5"/>
      <c r="IHU149" s="5"/>
      <c r="IHV149" s="5"/>
      <c r="IHW149" s="5"/>
      <c r="IHX149" s="5"/>
      <c r="IHY149" s="5"/>
      <c r="IHZ149" s="5"/>
      <c r="IIA149" s="5"/>
      <c r="IIB149" s="5"/>
      <c r="IIC149" s="5"/>
      <c r="IID149" s="5"/>
      <c r="IIE149" s="5"/>
      <c r="IIF149" s="5"/>
      <c r="IIG149" s="5"/>
      <c r="IIH149" s="5"/>
      <c r="III149" s="5"/>
      <c r="IIJ149" s="5"/>
      <c r="IIK149" s="5"/>
      <c r="IIL149" s="5"/>
      <c r="IIM149" s="5"/>
      <c r="IIN149" s="5"/>
      <c r="IIO149" s="5"/>
      <c r="IIP149" s="5"/>
      <c r="IIQ149" s="5"/>
      <c r="IIR149" s="5"/>
      <c r="IIS149" s="5"/>
      <c r="IIT149" s="5"/>
      <c r="IIU149" s="5"/>
      <c r="IIV149" s="5"/>
      <c r="IIW149" s="5"/>
      <c r="IIX149" s="5"/>
      <c r="IIY149" s="5"/>
      <c r="IIZ149" s="5"/>
      <c r="IJA149" s="5"/>
      <c r="IJB149" s="5"/>
      <c r="IJC149" s="5"/>
      <c r="IJD149" s="5"/>
      <c r="IJE149" s="5"/>
      <c r="IJF149" s="5"/>
      <c r="IJG149" s="5"/>
      <c r="IJH149" s="5"/>
      <c r="IJI149" s="5"/>
      <c r="IJJ149" s="5"/>
      <c r="IJK149" s="5"/>
      <c r="IJL149" s="5"/>
      <c r="IJM149" s="5"/>
      <c r="IJN149" s="5"/>
      <c r="IJO149" s="5"/>
      <c r="IJP149" s="5"/>
      <c r="IJQ149" s="5"/>
      <c r="IJR149" s="5"/>
      <c r="IJS149" s="5"/>
      <c r="IJT149" s="5"/>
      <c r="IJU149" s="5"/>
      <c r="IJV149" s="5"/>
      <c r="IJW149" s="5"/>
      <c r="IJX149" s="5"/>
      <c r="IJY149" s="5"/>
      <c r="IJZ149" s="5"/>
      <c r="IKA149" s="5"/>
      <c r="IKB149" s="5"/>
      <c r="IKC149" s="5"/>
      <c r="IKD149" s="5"/>
      <c r="IKE149" s="5"/>
      <c r="IKF149" s="5"/>
      <c r="IKG149" s="5"/>
      <c r="IKH149" s="5"/>
      <c r="IKI149" s="5"/>
      <c r="IKJ149" s="5"/>
      <c r="IKK149" s="5"/>
      <c r="IKL149" s="5"/>
      <c r="IKM149" s="5"/>
      <c r="IKN149" s="5"/>
      <c r="IKO149" s="5"/>
      <c r="IKP149" s="5"/>
      <c r="IKQ149" s="5"/>
      <c r="IKR149" s="5"/>
      <c r="IKS149" s="5"/>
      <c r="IKT149" s="5"/>
      <c r="IKU149" s="5"/>
      <c r="IKV149" s="5"/>
      <c r="IKW149" s="5"/>
      <c r="IKX149" s="5"/>
      <c r="IKY149" s="5"/>
      <c r="IKZ149" s="5"/>
      <c r="ILA149" s="5"/>
      <c r="ILB149" s="5"/>
      <c r="ILC149" s="5"/>
      <c r="ILD149" s="5"/>
      <c r="ILE149" s="5"/>
      <c r="ILF149" s="5"/>
      <c r="ILG149" s="5"/>
      <c r="ILH149" s="5"/>
      <c r="ILI149" s="5"/>
      <c r="ILJ149" s="5"/>
      <c r="ILK149" s="5"/>
      <c r="ILL149" s="5"/>
      <c r="ILM149" s="5"/>
      <c r="ILN149" s="5"/>
      <c r="ILO149" s="5"/>
      <c r="ILP149" s="5"/>
      <c r="ILQ149" s="5"/>
      <c r="ILR149" s="5"/>
      <c r="ILS149" s="5"/>
      <c r="ILT149" s="5"/>
      <c r="ILU149" s="5"/>
      <c r="ILV149" s="5"/>
      <c r="ILW149" s="5"/>
      <c r="ILX149" s="5"/>
      <c r="ILY149" s="5"/>
      <c r="ILZ149" s="5"/>
      <c r="IMA149" s="5"/>
      <c r="IMB149" s="5"/>
      <c r="IMC149" s="5"/>
      <c r="IMD149" s="5"/>
      <c r="IME149" s="5"/>
      <c r="IMF149" s="5"/>
      <c r="IMG149" s="5"/>
      <c r="IMH149" s="5"/>
      <c r="IMI149" s="5"/>
      <c r="IMJ149" s="5"/>
      <c r="IMK149" s="5"/>
      <c r="IML149" s="5"/>
      <c r="IMM149" s="5"/>
      <c r="IMN149" s="5"/>
      <c r="IMO149" s="5"/>
      <c r="IMP149" s="5"/>
      <c r="IMQ149" s="5"/>
      <c r="IMR149" s="5"/>
      <c r="IMS149" s="5"/>
      <c r="IMT149" s="5"/>
      <c r="IMU149" s="5"/>
      <c r="IMV149" s="5"/>
      <c r="IMW149" s="5"/>
      <c r="IMX149" s="5"/>
      <c r="IMY149" s="5"/>
      <c r="IMZ149" s="5"/>
      <c r="INA149" s="5"/>
      <c r="INB149" s="5"/>
      <c r="INC149" s="5"/>
      <c r="IND149" s="5"/>
      <c r="INE149" s="5"/>
      <c r="INF149" s="5"/>
      <c r="ING149" s="5"/>
      <c r="INH149" s="5"/>
      <c r="INI149" s="5"/>
      <c r="INJ149" s="5"/>
      <c r="INK149" s="5"/>
      <c r="INL149" s="5"/>
      <c r="INM149" s="5"/>
      <c r="INN149" s="5"/>
      <c r="INO149" s="5"/>
      <c r="INP149" s="5"/>
      <c r="INQ149" s="5"/>
      <c r="INR149" s="5"/>
      <c r="INS149" s="5"/>
      <c r="INT149" s="5"/>
      <c r="INU149" s="5"/>
      <c r="INV149" s="5"/>
      <c r="INW149" s="5"/>
      <c r="INX149" s="5"/>
      <c r="INY149" s="5"/>
      <c r="INZ149" s="5"/>
      <c r="IOA149" s="5"/>
      <c r="IOB149" s="5"/>
      <c r="IOC149" s="5"/>
      <c r="IOD149" s="5"/>
      <c r="IOE149" s="5"/>
      <c r="IOF149" s="5"/>
      <c r="IOG149" s="5"/>
      <c r="IOH149" s="5"/>
      <c r="IOI149" s="5"/>
      <c r="IOJ149" s="5"/>
      <c r="IOK149" s="5"/>
      <c r="IOL149" s="5"/>
      <c r="IOM149" s="5"/>
      <c r="ION149" s="5"/>
      <c r="IOO149" s="5"/>
      <c r="IOP149" s="5"/>
      <c r="IOQ149" s="5"/>
      <c r="IOR149" s="5"/>
      <c r="IOS149" s="5"/>
      <c r="IOT149" s="5"/>
      <c r="IOU149" s="5"/>
      <c r="IOV149" s="5"/>
      <c r="IOW149" s="5"/>
      <c r="IOX149" s="5"/>
      <c r="IOY149" s="5"/>
      <c r="IOZ149" s="5"/>
      <c r="IPA149" s="5"/>
      <c r="IPB149" s="5"/>
      <c r="IPC149" s="5"/>
      <c r="IPD149" s="5"/>
      <c r="IPE149" s="5"/>
      <c r="IPF149" s="5"/>
      <c r="IPG149" s="5"/>
      <c r="IPH149" s="5"/>
      <c r="IPI149" s="5"/>
      <c r="IPJ149" s="5"/>
      <c r="IPK149" s="5"/>
      <c r="IPL149" s="5"/>
      <c r="IPM149" s="5"/>
      <c r="IPN149" s="5"/>
      <c r="IPO149" s="5"/>
      <c r="IPP149" s="5"/>
      <c r="IPQ149" s="5"/>
      <c r="IPR149" s="5"/>
      <c r="IPS149" s="5"/>
      <c r="IPT149" s="5"/>
      <c r="IPU149" s="5"/>
      <c r="IPV149" s="5"/>
      <c r="IPW149" s="5"/>
      <c r="IPX149" s="5"/>
      <c r="IPY149" s="5"/>
      <c r="IPZ149" s="5"/>
      <c r="IQA149" s="5"/>
      <c r="IQB149" s="5"/>
      <c r="IQC149" s="5"/>
      <c r="IQD149" s="5"/>
      <c r="IQE149" s="5"/>
      <c r="IQF149" s="5"/>
      <c r="IQG149" s="5"/>
      <c r="IQH149" s="5"/>
      <c r="IQI149" s="5"/>
      <c r="IQJ149" s="5"/>
      <c r="IQK149" s="5"/>
      <c r="IQL149" s="5"/>
      <c r="IQM149" s="5"/>
      <c r="IQN149" s="5"/>
      <c r="IQO149" s="5"/>
      <c r="IQP149" s="5"/>
      <c r="IQQ149" s="5"/>
      <c r="IQR149" s="5"/>
      <c r="IQS149" s="5"/>
      <c r="IQT149" s="5"/>
      <c r="IQU149" s="5"/>
      <c r="IQV149" s="5"/>
      <c r="IQW149" s="5"/>
      <c r="IQX149" s="5"/>
      <c r="IQY149" s="5"/>
      <c r="IQZ149" s="5"/>
      <c r="IRA149" s="5"/>
      <c r="IRB149" s="5"/>
      <c r="IRC149" s="5"/>
      <c r="IRD149" s="5"/>
      <c r="IRE149" s="5"/>
      <c r="IRF149" s="5"/>
      <c r="IRG149" s="5"/>
      <c r="IRH149" s="5"/>
      <c r="IRI149" s="5"/>
      <c r="IRJ149" s="5"/>
      <c r="IRK149" s="5"/>
      <c r="IRL149" s="5"/>
      <c r="IRM149" s="5"/>
      <c r="IRN149" s="5"/>
      <c r="IRO149" s="5"/>
      <c r="IRP149" s="5"/>
      <c r="IRQ149" s="5"/>
      <c r="IRR149" s="5"/>
      <c r="IRS149" s="5"/>
      <c r="IRT149" s="5"/>
      <c r="IRU149" s="5"/>
      <c r="IRV149" s="5"/>
      <c r="IRW149" s="5"/>
      <c r="IRX149" s="5"/>
      <c r="IRY149" s="5"/>
      <c r="IRZ149" s="5"/>
      <c r="ISA149" s="5"/>
      <c r="ISB149" s="5"/>
      <c r="ISC149" s="5"/>
      <c r="ISD149" s="5"/>
      <c r="ISE149" s="5"/>
      <c r="ISF149" s="5"/>
      <c r="ISG149" s="5"/>
      <c r="ISH149" s="5"/>
      <c r="ISI149" s="5"/>
      <c r="ISJ149" s="5"/>
      <c r="ISK149" s="5"/>
      <c r="ISL149" s="5"/>
      <c r="ISM149" s="5"/>
      <c r="ISN149" s="5"/>
      <c r="ISO149" s="5"/>
      <c r="ISP149" s="5"/>
      <c r="ISQ149" s="5"/>
      <c r="ISR149" s="5"/>
      <c r="ISS149" s="5"/>
      <c r="IST149" s="5"/>
      <c r="ISU149" s="5"/>
      <c r="ISV149" s="5"/>
      <c r="ISW149" s="5"/>
      <c r="ISX149" s="5"/>
      <c r="ISY149" s="5"/>
      <c r="ISZ149" s="5"/>
      <c r="ITA149" s="5"/>
      <c r="ITB149" s="5"/>
      <c r="ITC149" s="5"/>
      <c r="ITD149" s="5"/>
      <c r="ITE149" s="5"/>
      <c r="ITF149" s="5"/>
      <c r="ITG149" s="5"/>
      <c r="ITH149" s="5"/>
      <c r="ITI149" s="5"/>
      <c r="ITJ149" s="5"/>
      <c r="ITK149" s="5"/>
      <c r="ITL149" s="5"/>
      <c r="ITM149" s="5"/>
      <c r="ITN149" s="5"/>
      <c r="ITO149" s="5"/>
      <c r="ITP149" s="5"/>
      <c r="ITQ149" s="5"/>
      <c r="ITR149" s="5"/>
      <c r="ITS149" s="5"/>
      <c r="ITT149" s="5"/>
      <c r="ITU149" s="5"/>
      <c r="ITV149" s="5"/>
      <c r="ITW149" s="5"/>
      <c r="ITX149" s="5"/>
      <c r="ITY149" s="5"/>
      <c r="ITZ149" s="5"/>
      <c r="IUA149" s="5"/>
      <c r="IUB149" s="5"/>
      <c r="IUC149" s="5"/>
      <c r="IUD149" s="5"/>
      <c r="IUE149" s="5"/>
      <c r="IUF149" s="5"/>
      <c r="IUG149" s="5"/>
      <c r="IUH149" s="5"/>
      <c r="IUI149" s="5"/>
      <c r="IUJ149" s="5"/>
      <c r="IUK149" s="5"/>
      <c r="IUL149" s="5"/>
      <c r="IUM149" s="5"/>
      <c r="IUN149" s="5"/>
      <c r="IUO149" s="5"/>
      <c r="IUP149" s="5"/>
      <c r="IUQ149" s="5"/>
      <c r="IUR149" s="5"/>
      <c r="IUS149" s="5"/>
      <c r="IUT149" s="5"/>
      <c r="IUU149" s="5"/>
      <c r="IUV149" s="5"/>
      <c r="IUW149" s="5"/>
      <c r="IUX149" s="5"/>
      <c r="IUY149" s="5"/>
      <c r="IUZ149" s="5"/>
      <c r="IVA149" s="5"/>
      <c r="IVB149" s="5"/>
      <c r="IVC149" s="5"/>
      <c r="IVD149" s="5"/>
      <c r="IVE149" s="5"/>
      <c r="IVF149" s="5"/>
      <c r="IVG149" s="5"/>
      <c r="IVH149" s="5"/>
      <c r="IVI149" s="5"/>
      <c r="IVJ149" s="5"/>
      <c r="IVK149" s="5"/>
      <c r="IVL149" s="5"/>
      <c r="IVM149" s="5"/>
      <c r="IVN149" s="5"/>
      <c r="IVO149" s="5"/>
      <c r="IVP149" s="5"/>
      <c r="IVQ149" s="5"/>
      <c r="IVR149" s="5"/>
      <c r="IVS149" s="5"/>
      <c r="IVT149" s="5"/>
      <c r="IVU149" s="5"/>
      <c r="IVV149" s="5"/>
      <c r="IVW149" s="5"/>
      <c r="IVX149" s="5"/>
      <c r="IVY149" s="5"/>
      <c r="IVZ149" s="5"/>
      <c r="IWA149" s="5"/>
      <c r="IWB149" s="5"/>
      <c r="IWC149" s="5"/>
      <c r="IWD149" s="5"/>
      <c r="IWE149" s="5"/>
      <c r="IWF149" s="5"/>
      <c r="IWG149" s="5"/>
      <c r="IWH149" s="5"/>
      <c r="IWI149" s="5"/>
      <c r="IWJ149" s="5"/>
      <c r="IWK149" s="5"/>
      <c r="IWL149" s="5"/>
      <c r="IWM149" s="5"/>
      <c r="IWN149" s="5"/>
      <c r="IWO149" s="5"/>
      <c r="IWP149" s="5"/>
      <c r="IWQ149" s="5"/>
      <c r="IWR149" s="5"/>
      <c r="IWS149" s="5"/>
      <c r="IWT149" s="5"/>
      <c r="IWU149" s="5"/>
      <c r="IWV149" s="5"/>
      <c r="IWW149" s="5"/>
      <c r="IWX149" s="5"/>
      <c r="IWY149" s="5"/>
      <c r="IWZ149" s="5"/>
      <c r="IXA149" s="5"/>
      <c r="IXB149" s="5"/>
      <c r="IXC149" s="5"/>
      <c r="IXD149" s="5"/>
      <c r="IXE149" s="5"/>
      <c r="IXF149" s="5"/>
      <c r="IXG149" s="5"/>
      <c r="IXH149" s="5"/>
      <c r="IXI149" s="5"/>
      <c r="IXJ149" s="5"/>
      <c r="IXK149" s="5"/>
      <c r="IXL149" s="5"/>
      <c r="IXM149" s="5"/>
      <c r="IXN149" s="5"/>
      <c r="IXO149" s="5"/>
      <c r="IXP149" s="5"/>
      <c r="IXQ149" s="5"/>
      <c r="IXR149" s="5"/>
      <c r="IXS149" s="5"/>
      <c r="IXT149" s="5"/>
      <c r="IXU149" s="5"/>
      <c r="IXV149" s="5"/>
      <c r="IXW149" s="5"/>
      <c r="IXX149" s="5"/>
      <c r="IXY149" s="5"/>
      <c r="IXZ149" s="5"/>
      <c r="IYA149" s="5"/>
      <c r="IYB149" s="5"/>
      <c r="IYC149" s="5"/>
      <c r="IYD149" s="5"/>
      <c r="IYE149" s="5"/>
      <c r="IYF149" s="5"/>
      <c r="IYG149" s="5"/>
      <c r="IYH149" s="5"/>
      <c r="IYI149" s="5"/>
      <c r="IYJ149" s="5"/>
      <c r="IYK149" s="5"/>
      <c r="IYL149" s="5"/>
      <c r="IYM149" s="5"/>
      <c r="IYN149" s="5"/>
      <c r="IYO149" s="5"/>
      <c r="IYP149" s="5"/>
      <c r="IYQ149" s="5"/>
      <c r="IYR149" s="5"/>
      <c r="IYS149" s="5"/>
      <c r="IYT149" s="5"/>
      <c r="IYU149" s="5"/>
      <c r="IYV149" s="5"/>
      <c r="IYW149" s="5"/>
      <c r="IYX149" s="5"/>
      <c r="IYY149" s="5"/>
      <c r="IYZ149" s="5"/>
      <c r="IZA149" s="5"/>
      <c r="IZB149" s="5"/>
      <c r="IZC149" s="5"/>
      <c r="IZD149" s="5"/>
      <c r="IZE149" s="5"/>
      <c r="IZF149" s="5"/>
      <c r="IZG149" s="5"/>
      <c r="IZH149" s="5"/>
      <c r="IZI149" s="5"/>
      <c r="IZJ149" s="5"/>
      <c r="IZK149" s="5"/>
      <c r="IZL149" s="5"/>
      <c r="IZM149" s="5"/>
      <c r="IZN149" s="5"/>
      <c r="IZO149" s="5"/>
      <c r="IZP149" s="5"/>
      <c r="IZQ149" s="5"/>
      <c r="IZR149" s="5"/>
      <c r="IZS149" s="5"/>
      <c r="IZT149" s="5"/>
      <c r="IZU149" s="5"/>
      <c r="IZV149" s="5"/>
      <c r="IZW149" s="5"/>
      <c r="IZX149" s="5"/>
      <c r="IZY149" s="5"/>
      <c r="IZZ149" s="5"/>
      <c r="JAA149" s="5"/>
      <c r="JAB149" s="5"/>
      <c r="JAC149" s="5"/>
      <c r="JAD149" s="5"/>
      <c r="JAE149" s="5"/>
      <c r="JAF149" s="5"/>
      <c r="JAG149" s="5"/>
      <c r="JAH149" s="5"/>
      <c r="JAI149" s="5"/>
      <c r="JAJ149" s="5"/>
      <c r="JAK149" s="5"/>
      <c r="JAL149" s="5"/>
      <c r="JAM149" s="5"/>
      <c r="JAN149" s="5"/>
      <c r="JAO149" s="5"/>
      <c r="JAP149" s="5"/>
      <c r="JAQ149" s="5"/>
      <c r="JAR149" s="5"/>
      <c r="JAS149" s="5"/>
      <c r="JAT149" s="5"/>
      <c r="JAU149" s="5"/>
      <c r="JAV149" s="5"/>
      <c r="JAW149" s="5"/>
      <c r="JAX149" s="5"/>
      <c r="JAY149" s="5"/>
      <c r="JAZ149" s="5"/>
      <c r="JBA149" s="5"/>
      <c r="JBB149" s="5"/>
      <c r="JBC149" s="5"/>
      <c r="JBD149" s="5"/>
      <c r="JBE149" s="5"/>
      <c r="JBF149" s="5"/>
      <c r="JBG149" s="5"/>
      <c r="JBH149" s="5"/>
      <c r="JBI149" s="5"/>
      <c r="JBJ149" s="5"/>
      <c r="JBK149" s="5"/>
      <c r="JBL149" s="5"/>
      <c r="JBM149" s="5"/>
      <c r="JBN149" s="5"/>
      <c r="JBO149" s="5"/>
      <c r="JBP149" s="5"/>
      <c r="JBQ149" s="5"/>
      <c r="JBR149" s="5"/>
      <c r="JBS149" s="5"/>
      <c r="JBT149" s="5"/>
      <c r="JBU149" s="5"/>
      <c r="JBV149" s="5"/>
      <c r="JBW149" s="5"/>
      <c r="JBX149" s="5"/>
      <c r="JBY149" s="5"/>
      <c r="JBZ149" s="5"/>
      <c r="JCA149" s="5"/>
      <c r="JCB149" s="5"/>
      <c r="JCC149" s="5"/>
      <c r="JCD149" s="5"/>
      <c r="JCE149" s="5"/>
      <c r="JCF149" s="5"/>
      <c r="JCG149" s="5"/>
      <c r="JCH149" s="5"/>
      <c r="JCI149" s="5"/>
      <c r="JCJ149" s="5"/>
      <c r="JCK149" s="5"/>
      <c r="JCL149" s="5"/>
      <c r="JCM149" s="5"/>
      <c r="JCN149" s="5"/>
      <c r="JCO149" s="5"/>
      <c r="JCP149" s="5"/>
      <c r="JCQ149" s="5"/>
      <c r="JCR149" s="5"/>
      <c r="JCS149" s="5"/>
      <c r="JCT149" s="5"/>
      <c r="JCU149" s="5"/>
      <c r="JCV149" s="5"/>
      <c r="JCW149" s="5"/>
      <c r="JCX149" s="5"/>
      <c r="JCY149" s="5"/>
      <c r="JCZ149" s="5"/>
      <c r="JDA149" s="5"/>
      <c r="JDB149" s="5"/>
      <c r="JDC149" s="5"/>
      <c r="JDD149" s="5"/>
      <c r="JDE149" s="5"/>
      <c r="JDF149" s="5"/>
      <c r="JDG149" s="5"/>
      <c r="JDH149" s="5"/>
      <c r="JDI149" s="5"/>
      <c r="JDJ149" s="5"/>
      <c r="JDK149" s="5"/>
      <c r="JDL149" s="5"/>
      <c r="JDM149" s="5"/>
      <c r="JDN149" s="5"/>
      <c r="JDO149" s="5"/>
      <c r="JDP149" s="5"/>
      <c r="JDQ149" s="5"/>
      <c r="JDR149" s="5"/>
      <c r="JDS149" s="5"/>
      <c r="JDT149" s="5"/>
      <c r="JDU149" s="5"/>
      <c r="JDV149" s="5"/>
      <c r="JDW149" s="5"/>
      <c r="JDX149" s="5"/>
      <c r="JDY149" s="5"/>
      <c r="JDZ149" s="5"/>
      <c r="JEA149" s="5"/>
      <c r="JEB149" s="5"/>
      <c r="JEC149" s="5"/>
      <c r="JED149" s="5"/>
      <c r="JEE149" s="5"/>
      <c r="JEF149" s="5"/>
      <c r="JEG149" s="5"/>
      <c r="JEH149" s="5"/>
      <c r="JEI149" s="5"/>
      <c r="JEJ149" s="5"/>
      <c r="JEK149" s="5"/>
      <c r="JEL149" s="5"/>
      <c r="JEM149" s="5"/>
      <c r="JEN149" s="5"/>
      <c r="JEO149" s="5"/>
      <c r="JEP149" s="5"/>
      <c r="JEQ149" s="5"/>
      <c r="JER149" s="5"/>
      <c r="JES149" s="5"/>
      <c r="JET149" s="5"/>
      <c r="JEU149" s="5"/>
      <c r="JEV149" s="5"/>
      <c r="JEW149" s="5"/>
      <c r="JEX149" s="5"/>
      <c r="JEY149" s="5"/>
      <c r="JEZ149" s="5"/>
      <c r="JFA149" s="5"/>
      <c r="JFB149" s="5"/>
      <c r="JFC149" s="5"/>
      <c r="JFD149" s="5"/>
      <c r="JFE149" s="5"/>
      <c r="JFF149" s="5"/>
      <c r="JFG149" s="5"/>
      <c r="JFH149" s="5"/>
      <c r="JFI149" s="5"/>
      <c r="JFJ149" s="5"/>
      <c r="JFK149" s="5"/>
      <c r="JFL149" s="5"/>
      <c r="JFM149" s="5"/>
      <c r="JFN149" s="5"/>
      <c r="JFO149" s="5"/>
      <c r="JFP149" s="5"/>
      <c r="JFQ149" s="5"/>
      <c r="JFR149" s="5"/>
      <c r="JFS149" s="5"/>
      <c r="JFT149" s="5"/>
      <c r="JFU149" s="5"/>
      <c r="JFV149" s="5"/>
      <c r="JFW149" s="5"/>
      <c r="JFX149" s="5"/>
      <c r="JFY149" s="5"/>
      <c r="JFZ149" s="5"/>
      <c r="JGA149" s="5"/>
      <c r="JGB149" s="5"/>
      <c r="JGC149" s="5"/>
      <c r="JGD149" s="5"/>
      <c r="JGE149" s="5"/>
      <c r="JGF149" s="5"/>
      <c r="JGG149" s="5"/>
      <c r="JGH149" s="5"/>
      <c r="JGI149" s="5"/>
      <c r="JGJ149" s="5"/>
      <c r="JGK149" s="5"/>
      <c r="JGL149" s="5"/>
      <c r="JGM149" s="5"/>
      <c r="JGN149" s="5"/>
      <c r="JGO149" s="5"/>
      <c r="JGP149" s="5"/>
      <c r="JGQ149" s="5"/>
      <c r="JGR149" s="5"/>
      <c r="JGS149" s="5"/>
      <c r="JGT149" s="5"/>
      <c r="JGU149" s="5"/>
      <c r="JGV149" s="5"/>
      <c r="JGW149" s="5"/>
      <c r="JGX149" s="5"/>
      <c r="JGY149" s="5"/>
      <c r="JGZ149" s="5"/>
      <c r="JHA149" s="5"/>
      <c r="JHB149" s="5"/>
      <c r="JHC149" s="5"/>
      <c r="JHD149" s="5"/>
      <c r="JHE149" s="5"/>
      <c r="JHF149" s="5"/>
      <c r="JHG149" s="5"/>
      <c r="JHH149" s="5"/>
      <c r="JHI149" s="5"/>
      <c r="JHJ149" s="5"/>
      <c r="JHK149" s="5"/>
      <c r="JHL149" s="5"/>
      <c r="JHM149" s="5"/>
      <c r="JHN149" s="5"/>
      <c r="JHO149" s="5"/>
      <c r="JHP149" s="5"/>
      <c r="JHQ149" s="5"/>
      <c r="JHR149" s="5"/>
      <c r="JHS149" s="5"/>
      <c r="JHT149" s="5"/>
      <c r="JHU149" s="5"/>
      <c r="JHV149" s="5"/>
      <c r="JHW149" s="5"/>
      <c r="JHX149" s="5"/>
      <c r="JHY149" s="5"/>
      <c r="JHZ149" s="5"/>
      <c r="JIA149" s="5"/>
      <c r="JIB149" s="5"/>
      <c r="JIC149" s="5"/>
      <c r="JID149" s="5"/>
      <c r="JIE149" s="5"/>
      <c r="JIF149" s="5"/>
      <c r="JIG149" s="5"/>
      <c r="JIH149" s="5"/>
      <c r="JII149" s="5"/>
      <c r="JIJ149" s="5"/>
      <c r="JIK149" s="5"/>
      <c r="JIL149" s="5"/>
      <c r="JIM149" s="5"/>
      <c r="JIN149" s="5"/>
      <c r="JIO149" s="5"/>
      <c r="JIP149" s="5"/>
      <c r="JIQ149" s="5"/>
      <c r="JIR149" s="5"/>
      <c r="JIS149" s="5"/>
      <c r="JIT149" s="5"/>
      <c r="JIU149" s="5"/>
      <c r="JIV149" s="5"/>
      <c r="JIW149" s="5"/>
      <c r="JIX149" s="5"/>
      <c r="JIY149" s="5"/>
      <c r="JIZ149" s="5"/>
      <c r="JJA149" s="5"/>
      <c r="JJB149" s="5"/>
      <c r="JJC149" s="5"/>
      <c r="JJD149" s="5"/>
      <c r="JJE149" s="5"/>
      <c r="JJF149" s="5"/>
      <c r="JJG149" s="5"/>
      <c r="JJH149" s="5"/>
      <c r="JJI149" s="5"/>
      <c r="JJJ149" s="5"/>
      <c r="JJK149" s="5"/>
      <c r="JJL149" s="5"/>
      <c r="JJM149" s="5"/>
      <c r="JJN149" s="5"/>
      <c r="JJO149" s="5"/>
      <c r="JJP149" s="5"/>
      <c r="JJQ149" s="5"/>
      <c r="JJR149" s="5"/>
      <c r="JJS149" s="5"/>
      <c r="JJT149" s="5"/>
      <c r="JJU149" s="5"/>
      <c r="JJV149" s="5"/>
      <c r="JJW149" s="5"/>
      <c r="JJX149" s="5"/>
      <c r="JJY149" s="5"/>
      <c r="JJZ149" s="5"/>
      <c r="JKA149" s="5"/>
      <c r="JKB149" s="5"/>
      <c r="JKC149" s="5"/>
      <c r="JKD149" s="5"/>
      <c r="JKE149" s="5"/>
      <c r="JKF149" s="5"/>
      <c r="JKG149" s="5"/>
      <c r="JKH149" s="5"/>
      <c r="JKI149" s="5"/>
      <c r="JKJ149" s="5"/>
      <c r="JKK149" s="5"/>
      <c r="JKL149" s="5"/>
      <c r="JKM149" s="5"/>
      <c r="JKN149" s="5"/>
      <c r="JKO149" s="5"/>
      <c r="JKP149" s="5"/>
      <c r="JKQ149" s="5"/>
      <c r="JKR149" s="5"/>
      <c r="JKS149" s="5"/>
      <c r="JKT149" s="5"/>
      <c r="JKU149" s="5"/>
      <c r="JKV149" s="5"/>
      <c r="JKW149" s="5"/>
      <c r="JKX149" s="5"/>
      <c r="JKY149" s="5"/>
      <c r="JKZ149" s="5"/>
      <c r="JLA149" s="5"/>
      <c r="JLB149" s="5"/>
      <c r="JLC149" s="5"/>
      <c r="JLD149" s="5"/>
      <c r="JLE149" s="5"/>
      <c r="JLF149" s="5"/>
      <c r="JLG149" s="5"/>
      <c r="JLH149" s="5"/>
      <c r="JLI149" s="5"/>
      <c r="JLJ149" s="5"/>
      <c r="JLK149" s="5"/>
      <c r="JLL149" s="5"/>
      <c r="JLM149" s="5"/>
      <c r="JLN149" s="5"/>
      <c r="JLO149" s="5"/>
      <c r="JLP149" s="5"/>
      <c r="JLQ149" s="5"/>
      <c r="JLR149" s="5"/>
      <c r="JLS149" s="5"/>
      <c r="JLT149" s="5"/>
      <c r="JLU149" s="5"/>
      <c r="JLV149" s="5"/>
      <c r="JLW149" s="5"/>
      <c r="JLX149" s="5"/>
      <c r="JLY149" s="5"/>
      <c r="JLZ149" s="5"/>
      <c r="JMA149" s="5"/>
      <c r="JMB149" s="5"/>
      <c r="JMC149" s="5"/>
      <c r="JMD149" s="5"/>
      <c r="JME149" s="5"/>
      <c r="JMF149" s="5"/>
      <c r="JMG149" s="5"/>
      <c r="JMH149" s="5"/>
      <c r="JMI149" s="5"/>
      <c r="JMJ149" s="5"/>
      <c r="JMK149" s="5"/>
      <c r="JML149" s="5"/>
      <c r="JMM149" s="5"/>
      <c r="JMN149" s="5"/>
      <c r="JMO149" s="5"/>
      <c r="JMP149" s="5"/>
      <c r="JMQ149" s="5"/>
      <c r="JMR149" s="5"/>
      <c r="JMS149" s="5"/>
      <c r="JMT149" s="5"/>
      <c r="JMU149" s="5"/>
      <c r="JMV149" s="5"/>
      <c r="JMW149" s="5"/>
      <c r="JMX149" s="5"/>
      <c r="JMY149" s="5"/>
      <c r="JMZ149" s="5"/>
      <c r="JNA149" s="5"/>
      <c r="JNB149" s="5"/>
      <c r="JNC149" s="5"/>
      <c r="JND149" s="5"/>
      <c r="JNE149" s="5"/>
      <c r="JNF149" s="5"/>
      <c r="JNG149" s="5"/>
      <c r="JNH149" s="5"/>
      <c r="JNI149" s="5"/>
      <c r="JNJ149" s="5"/>
      <c r="JNK149" s="5"/>
      <c r="JNL149" s="5"/>
      <c r="JNM149" s="5"/>
      <c r="JNN149" s="5"/>
      <c r="JNO149" s="5"/>
      <c r="JNP149" s="5"/>
      <c r="JNQ149" s="5"/>
      <c r="JNR149" s="5"/>
      <c r="JNS149" s="5"/>
      <c r="JNT149" s="5"/>
      <c r="JNU149" s="5"/>
      <c r="JNV149" s="5"/>
      <c r="JNW149" s="5"/>
      <c r="JNX149" s="5"/>
      <c r="JNY149" s="5"/>
      <c r="JNZ149" s="5"/>
      <c r="JOA149" s="5"/>
      <c r="JOB149" s="5"/>
      <c r="JOC149" s="5"/>
      <c r="JOD149" s="5"/>
      <c r="JOE149" s="5"/>
      <c r="JOF149" s="5"/>
      <c r="JOG149" s="5"/>
      <c r="JOH149" s="5"/>
      <c r="JOI149" s="5"/>
      <c r="JOJ149" s="5"/>
      <c r="JOK149" s="5"/>
      <c r="JOL149" s="5"/>
      <c r="JOM149" s="5"/>
      <c r="JON149" s="5"/>
      <c r="JOO149" s="5"/>
      <c r="JOP149" s="5"/>
      <c r="JOQ149" s="5"/>
      <c r="JOR149" s="5"/>
      <c r="JOS149" s="5"/>
      <c r="JOT149" s="5"/>
      <c r="JOU149" s="5"/>
      <c r="JOV149" s="5"/>
      <c r="JOW149" s="5"/>
      <c r="JOX149" s="5"/>
      <c r="JOY149" s="5"/>
      <c r="JOZ149" s="5"/>
      <c r="JPA149" s="5"/>
      <c r="JPB149" s="5"/>
      <c r="JPC149" s="5"/>
      <c r="JPD149" s="5"/>
      <c r="JPE149" s="5"/>
      <c r="JPF149" s="5"/>
      <c r="JPG149" s="5"/>
      <c r="JPH149" s="5"/>
      <c r="JPI149" s="5"/>
      <c r="JPJ149" s="5"/>
      <c r="JPK149" s="5"/>
      <c r="JPL149" s="5"/>
      <c r="JPM149" s="5"/>
      <c r="JPN149" s="5"/>
      <c r="JPO149" s="5"/>
      <c r="JPP149" s="5"/>
      <c r="JPQ149" s="5"/>
      <c r="JPR149" s="5"/>
      <c r="JPS149" s="5"/>
      <c r="JPT149" s="5"/>
      <c r="JPU149" s="5"/>
      <c r="JPV149" s="5"/>
      <c r="JPW149" s="5"/>
      <c r="JPX149" s="5"/>
      <c r="JPY149" s="5"/>
      <c r="JPZ149" s="5"/>
      <c r="JQA149" s="5"/>
      <c r="JQB149" s="5"/>
      <c r="JQC149" s="5"/>
      <c r="JQD149" s="5"/>
      <c r="JQE149" s="5"/>
      <c r="JQF149" s="5"/>
      <c r="JQG149" s="5"/>
      <c r="JQH149" s="5"/>
      <c r="JQI149" s="5"/>
      <c r="JQJ149" s="5"/>
      <c r="JQK149" s="5"/>
      <c r="JQL149" s="5"/>
      <c r="JQM149" s="5"/>
      <c r="JQN149" s="5"/>
      <c r="JQO149" s="5"/>
      <c r="JQP149" s="5"/>
      <c r="JQQ149" s="5"/>
      <c r="JQR149" s="5"/>
      <c r="JQS149" s="5"/>
      <c r="JQT149" s="5"/>
      <c r="JQU149" s="5"/>
      <c r="JQV149" s="5"/>
      <c r="JQW149" s="5"/>
      <c r="JQX149" s="5"/>
      <c r="JQY149" s="5"/>
      <c r="JQZ149" s="5"/>
      <c r="JRA149" s="5"/>
      <c r="JRB149" s="5"/>
      <c r="JRC149" s="5"/>
      <c r="JRD149" s="5"/>
      <c r="JRE149" s="5"/>
      <c r="JRF149" s="5"/>
      <c r="JRG149" s="5"/>
      <c r="JRH149" s="5"/>
      <c r="JRI149" s="5"/>
      <c r="JRJ149" s="5"/>
      <c r="JRK149" s="5"/>
      <c r="JRL149" s="5"/>
      <c r="JRM149" s="5"/>
      <c r="JRN149" s="5"/>
      <c r="JRO149" s="5"/>
      <c r="JRP149" s="5"/>
      <c r="JRQ149" s="5"/>
      <c r="JRR149" s="5"/>
      <c r="JRS149" s="5"/>
      <c r="JRT149" s="5"/>
      <c r="JRU149" s="5"/>
      <c r="JRV149" s="5"/>
      <c r="JRW149" s="5"/>
      <c r="JRX149" s="5"/>
      <c r="JRY149" s="5"/>
      <c r="JRZ149" s="5"/>
      <c r="JSA149" s="5"/>
      <c r="JSB149" s="5"/>
      <c r="JSC149" s="5"/>
      <c r="JSD149" s="5"/>
      <c r="JSE149" s="5"/>
      <c r="JSF149" s="5"/>
      <c r="JSG149" s="5"/>
      <c r="JSH149" s="5"/>
      <c r="JSI149" s="5"/>
      <c r="JSJ149" s="5"/>
      <c r="JSK149" s="5"/>
      <c r="JSL149" s="5"/>
      <c r="JSM149" s="5"/>
      <c r="JSN149" s="5"/>
      <c r="JSO149" s="5"/>
      <c r="JSP149" s="5"/>
      <c r="JSQ149" s="5"/>
      <c r="JSR149" s="5"/>
      <c r="JSS149" s="5"/>
      <c r="JST149" s="5"/>
      <c r="JSU149" s="5"/>
      <c r="JSV149" s="5"/>
      <c r="JSW149" s="5"/>
      <c r="JSX149" s="5"/>
      <c r="JSY149" s="5"/>
      <c r="JSZ149" s="5"/>
      <c r="JTA149" s="5"/>
      <c r="JTB149" s="5"/>
      <c r="JTC149" s="5"/>
      <c r="JTD149" s="5"/>
      <c r="JTE149" s="5"/>
      <c r="JTF149" s="5"/>
      <c r="JTG149" s="5"/>
      <c r="JTH149" s="5"/>
      <c r="JTI149" s="5"/>
      <c r="JTJ149" s="5"/>
      <c r="JTK149" s="5"/>
      <c r="JTL149" s="5"/>
      <c r="JTM149" s="5"/>
      <c r="JTN149" s="5"/>
      <c r="JTO149" s="5"/>
      <c r="JTP149" s="5"/>
      <c r="JTQ149" s="5"/>
      <c r="JTR149" s="5"/>
      <c r="JTS149" s="5"/>
      <c r="JTT149" s="5"/>
      <c r="JTU149" s="5"/>
      <c r="JTV149" s="5"/>
      <c r="JTW149" s="5"/>
      <c r="JTX149" s="5"/>
      <c r="JTY149" s="5"/>
      <c r="JTZ149" s="5"/>
      <c r="JUA149" s="5"/>
      <c r="JUB149" s="5"/>
      <c r="JUC149" s="5"/>
      <c r="JUD149" s="5"/>
      <c r="JUE149" s="5"/>
      <c r="JUF149" s="5"/>
      <c r="JUG149" s="5"/>
      <c r="JUH149" s="5"/>
      <c r="JUI149" s="5"/>
      <c r="JUJ149" s="5"/>
      <c r="JUK149" s="5"/>
      <c r="JUL149" s="5"/>
      <c r="JUM149" s="5"/>
      <c r="JUN149" s="5"/>
      <c r="JUO149" s="5"/>
      <c r="JUP149" s="5"/>
      <c r="JUQ149" s="5"/>
      <c r="JUR149" s="5"/>
      <c r="JUS149" s="5"/>
      <c r="JUT149" s="5"/>
      <c r="JUU149" s="5"/>
      <c r="JUV149" s="5"/>
      <c r="JUW149" s="5"/>
      <c r="JUX149" s="5"/>
      <c r="JUY149" s="5"/>
      <c r="JUZ149" s="5"/>
      <c r="JVA149" s="5"/>
      <c r="JVB149" s="5"/>
      <c r="JVC149" s="5"/>
      <c r="JVD149" s="5"/>
      <c r="JVE149" s="5"/>
      <c r="JVF149" s="5"/>
      <c r="JVG149" s="5"/>
      <c r="JVH149" s="5"/>
      <c r="JVI149" s="5"/>
      <c r="JVJ149" s="5"/>
      <c r="JVK149" s="5"/>
      <c r="JVL149" s="5"/>
      <c r="JVM149" s="5"/>
      <c r="JVN149" s="5"/>
      <c r="JVO149" s="5"/>
      <c r="JVP149" s="5"/>
      <c r="JVQ149" s="5"/>
      <c r="JVR149" s="5"/>
      <c r="JVS149" s="5"/>
      <c r="JVT149" s="5"/>
      <c r="JVU149" s="5"/>
      <c r="JVV149" s="5"/>
      <c r="JVW149" s="5"/>
      <c r="JVX149" s="5"/>
      <c r="JVY149" s="5"/>
      <c r="JVZ149" s="5"/>
      <c r="JWA149" s="5"/>
      <c r="JWB149" s="5"/>
      <c r="JWC149" s="5"/>
      <c r="JWD149" s="5"/>
      <c r="JWE149" s="5"/>
      <c r="JWF149" s="5"/>
      <c r="JWG149" s="5"/>
      <c r="JWH149" s="5"/>
      <c r="JWI149" s="5"/>
      <c r="JWJ149" s="5"/>
      <c r="JWK149" s="5"/>
      <c r="JWL149" s="5"/>
      <c r="JWM149" s="5"/>
      <c r="JWN149" s="5"/>
      <c r="JWO149" s="5"/>
      <c r="JWP149" s="5"/>
      <c r="JWQ149" s="5"/>
      <c r="JWR149" s="5"/>
      <c r="JWS149" s="5"/>
      <c r="JWT149" s="5"/>
      <c r="JWU149" s="5"/>
      <c r="JWV149" s="5"/>
      <c r="JWW149" s="5"/>
      <c r="JWX149" s="5"/>
      <c r="JWY149" s="5"/>
      <c r="JWZ149" s="5"/>
      <c r="JXA149" s="5"/>
      <c r="JXB149" s="5"/>
      <c r="JXC149" s="5"/>
      <c r="JXD149" s="5"/>
      <c r="JXE149" s="5"/>
      <c r="JXF149" s="5"/>
      <c r="JXG149" s="5"/>
      <c r="JXH149" s="5"/>
      <c r="JXI149" s="5"/>
      <c r="JXJ149" s="5"/>
      <c r="JXK149" s="5"/>
      <c r="JXL149" s="5"/>
      <c r="JXM149" s="5"/>
      <c r="JXN149" s="5"/>
      <c r="JXO149" s="5"/>
      <c r="JXP149" s="5"/>
      <c r="JXQ149" s="5"/>
      <c r="JXR149" s="5"/>
      <c r="JXS149" s="5"/>
      <c r="JXT149" s="5"/>
      <c r="JXU149" s="5"/>
      <c r="JXV149" s="5"/>
      <c r="JXW149" s="5"/>
      <c r="JXX149" s="5"/>
      <c r="JXY149" s="5"/>
      <c r="JXZ149" s="5"/>
      <c r="JYA149" s="5"/>
      <c r="JYB149" s="5"/>
      <c r="JYC149" s="5"/>
      <c r="JYD149" s="5"/>
      <c r="JYE149" s="5"/>
      <c r="JYF149" s="5"/>
      <c r="JYG149" s="5"/>
      <c r="JYH149" s="5"/>
      <c r="JYI149" s="5"/>
      <c r="JYJ149" s="5"/>
      <c r="JYK149" s="5"/>
      <c r="JYL149" s="5"/>
      <c r="JYM149" s="5"/>
      <c r="JYN149" s="5"/>
      <c r="JYO149" s="5"/>
      <c r="JYP149" s="5"/>
      <c r="JYQ149" s="5"/>
      <c r="JYR149" s="5"/>
      <c r="JYS149" s="5"/>
      <c r="JYT149" s="5"/>
      <c r="JYU149" s="5"/>
      <c r="JYV149" s="5"/>
      <c r="JYW149" s="5"/>
      <c r="JYX149" s="5"/>
      <c r="JYY149" s="5"/>
      <c r="JYZ149" s="5"/>
      <c r="JZA149" s="5"/>
      <c r="JZB149" s="5"/>
      <c r="JZC149" s="5"/>
      <c r="JZD149" s="5"/>
      <c r="JZE149" s="5"/>
      <c r="JZF149" s="5"/>
      <c r="JZG149" s="5"/>
      <c r="JZH149" s="5"/>
      <c r="JZI149" s="5"/>
      <c r="JZJ149" s="5"/>
      <c r="JZK149" s="5"/>
      <c r="JZL149" s="5"/>
      <c r="JZM149" s="5"/>
      <c r="JZN149" s="5"/>
      <c r="JZO149" s="5"/>
      <c r="JZP149" s="5"/>
      <c r="JZQ149" s="5"/>
      <c r="JZR149" s="5"/>
      <c r="JZS149" s="5"/>
      <c r="JZT149" s="5"/>
      <c r="JZU149" s="5"/>
      <c r="JZV149" s="5"/>
      <c r="JZW149" s="5"/>
      <c r="JZX149" s="5"/>
      <c r="JZY149" s="5"/>
      <c r="JZZ149" s="5"/>
      <c r="KAA149" s="5"/>
      <c r="KAB149" s="5"/>
      <c r="KAC149" s="5"/>
      <c r="KAD149" s="5"/>
      <c r="KAE149" s="5"/>
      <c r="KAF149" s="5"/>
      <c r="KAG149" s="5"/>
      <c r="KAH149" s="5"/>
      <c r="KAI149" s="5"/>
      <c r="KAJ149" s="5"/>
      <c r="KAK149" s="5"/>
      <c r="KAL149" s="5"/>
      <c r="KAM149" s="5"/>
      <c r="KAN149" s="5"/>
      <c r="KAO149" s="5"/>
      <c r="KAP149" s="5"/>
      <c r="KAQ149" s="5"/>
      <c r="KAR149" s="5"/>
      <c r="KAS149" s="5"/>
      <c r="KAT149" s="5"/>
      <c r="KAU149" s="5"/>
      <c r="KAV149" s="5"/>
      <c r="KAW149" s="5"/>
      <c r="KAX149" s="5"/>
      <c r="KAY149" s="5"/>
      <c r="KAZ149" s="5"/>
      <c r="KBA149" s="5"/>
      <c r="KBB149" s="5"/>
      <c r="KBC149" s="5"/>
      <c r="KBD149" s="5"/>
      <c r="KBE149" s="5"/>
      <c r="KBF149" s="5"/>
      <c r="KBG149" s="5"/>
      <c r="KBH149" s="5"/>
      <c r="KBI149" s="5"/>
      <c r="KBJ149" s="5"/>
      <c r="KBK149" s="5"/>
      <c r="KBL149" s="5"/>
      <c r="KBM149" s="5"/>
      <c r="KBN149" s="5"/>
      <c r="KBO149" s="5"/>
      <c r="KBP149" s="5"/>
      <c r="KBQ149" s="5"/>
      <c r="KBR149" s="5"/>
      <c r="KBS149" s="5"/>
      <c r="KBT149" s="5"/>
      <c r="KBU149" s="5"/>
      <c r="KBV149" s="5"/>
      <c r="KBW149" s="5"/>
      <c r="KBX149" s="5"/>
      <c r="KBY149" s="5"/>
      <c r="KBZ149" s="5"/>
      <c r="KCA149" s="5"/>
      <c r="KCB149" s="5"/>
      <c r="KCC149" s="5"/>
      <c r="KCD149" s="5"/>
      <c r="KCE149" s="5"/>
      <c r="KCF149" s="5"/>
      <c r="KCG149" s="5"/>
      <c r="KCH149" s="5"/>
      <c r="KCI149" s="5"/>
      <c r="KCJ149" s="5"/>
      <c r="KCK149" s="5"/>
      <c r="KCL149" s="5"/>
      <c r="KCM149" s="5"/>
      <c r="KCN149" s="5"/>
      <c r="KCO149" s="5"/>
      <c r="KCP149" s="5"/>
      <c r="KCQ149" s="5"/>
      <c r="KCR149" s="5"/>
      <c r="KCS149" s="5"/>
      <c r="KCT149" s="5"/>
      <c r="KCU149" s="5"/>
      <c r="KCV149" s="5"/>
      <c r="KCW149" s="5"/>
      <c r="KCX149" s="5"/>
      <c r="KCY149" s="5"/>
      <c r="KCZ149" s="5"/>
      <c r="KDA149" s="5"/>
      <c r="KDB149" s="5"/>
      <c r="KDC149" s="5"/>
      <c r="KDD149" s="5"/>
      <c r="KDE149" s="5"/>
      <c r="KDF149" s="5"/>
      <c r="KDG149" s="5"/>
      <c r="KDH149" s="5"/>
      <c r="KDI149" s="5"/>
      <c r="KDJ149" s="5"/>
      <c r="KDK149" s="5"/>
      <c r="KDL149" s="5"/>
      <c r="KDM149" s="5"/>
      <c r="KDN149" s="5"/>
      <c r="KDO149" s="5"/>
      <c r="KDP149" s="5"/>
      <c r="KDQ149" s="5"/>
      <c r="KDR149" s="5"/>
      <c r="KDS149" s="5"/>
      <c r="KDT149" s="5"/>
      <c r="KDU149" s="5"/>
      <c r="KDV149" s="5"/>
      <c r="KDW149" s="5"/>
      <c r="KDX149" s="5"/>
      <c r="KDY149" s="5"/>
      <c r="KDZ149" s="5"/>
      <c r="KEA149" s="5"/>
      <c r="KEB149" s="5"/>
      <c r="KEC149" s="5"/>
      <c r="KED149" s="5"/>
      <c r="KEE149" s="5"/>
      <c r="KEF149" s="5"/>
      <c r="KEG149" s="5"/>
      <c r="KEH149" s="5"/>
      <c r="KEI149" s="5"/>
      <c r="KEJ149" s="5"/>
      <c r="KEK149" s="5"/>
      <c r="KEL149" s="5"/>
      <c r="KEM149" s="5"/>
      <c r="KEN149" s="5"/>
      <c r="KEO149" s="5"/>
      <c r="KEP149" s="5"/>
      <c r="KEQ149" s="5"/>
      <c r="KER149" s="5"/>
      <c r="KES149" s="5"/>
      <c r="KET149" s="5"/>
      <c r="KEU149" s="5"/>
      <c r="KEV149" s="5"/>
      <c r="KEW149" s="5"/>
      <c r="KEX149" s="5"/>
      <c r="KEY149" s="5"/>
      <c r="KEZ149" s="5"/>
      <c r="KFA149" s="5"/>
      <c r="KFB149" s="5"/>
      <c r="KFC149" s="5"/>
      <c r="KFD149" s="5"/>
      <c r="KFE149" s="5"/>
      <c r="KFF149" s="5"/>
      <c r="KFG149" s="5"/>
      <c r="KFH149" s="5"/>
      <c r="KFI149" s="5"/>
      <c r="KFJ149" s="5"/>
      <c r="KFK149" s="5"/>
      <c r="KFL149" s="5"/>
      <c r="KFM149" s="5"/>
      <c r="KFN149" s="5"/>
      <c r="KFO149" s="5"/>
      <c r="KFP149" s="5"/>
      <c r="KFQ149" s="5"/>
      <c r="KFR149" s="5"/>
      <c r="KFS149" s="5"/>
      <c r="KFT149" s="5"/>
      <c r="KFU149" s="5"/>
      <c r="KFV149" s="5"/>
      <c r="KFW149" s="5"/>
      <c r="KFX149" s="5"/>
      <c r="KFY149" s="5"/>
      <c r="KFZ149" s="5"/>
      <c r="KGA149" s="5"/>
      <c r="KGB149" s="5"/>
      <c r="KGC149" s="5"/>
      <c r="KGD149" s="5"/>
      <c r="KGE149" s="5"/>
      <c r="KGF149" s="5"/>
      <c r="KGG149" s="5"/>
      <c r="KGH149" s="5"/>
      <c r="KGI149" s="5"/>
      <c r="KGJ149" s="5"/>
      <c r="KGK149" s="5"/>
      <c r="KGL149" s="5"/>
      <c r="KGM149" s="5"/>
      <c r="KGN149" s="5"/>
      <c r="KGO149" s="5"/>
      <c r="KGP149" s="5"/>
      <c r="KGQ149" s="5"/>
      <c r="KGR149" s="5"/>
      <c r="KGS149" s="5"/>
      <c r="KGT149" s="5"/>
      <c r="KGU149" s="5"/>
      <c r="KGV149" s="5"/>
      <c r="KGW149" s="5"/>
      <c r="KGX149" s="5"/>
      <c r="KGY149" s="5"/>
      <c r="KGZ149" s="5"/>
      <c r="KHA149" s="5"/>
      <c r="KHB149" s="5"/>
      <c r="KHC149" s="5"/>
      <c r="KHD149" s="5"/>
      <c r="KHE149" s="5"/>
      <c r="KHF149" s="5"/>
      <c r="KHG149" s="5"/>
      <c r="KHH149" s="5"/>
      <c r="KHI149" s="5"/>
      <c r="KHJ149" s="5"/>
      <c r="KHK149" s="5"/>
      <c r="KHL149" s="5"/>
      <c r="KHM149" s="5"/>
      <c r="KHN149" s="5"/>
      <c r="KHO149" s="5"/>
      <c r="KHP149" s="5"/>
      <c r="KHQ149" s="5"/>
      <c r="KHR149" s="5"/>
      <c r="KHS149" s="5"/>
      <c r="KHT149" s="5"/>
      <c r="KHU149" s="5"/>
      <c r="KHV149" s="5"/>
      <c r="KHW149" s="5"/>
      <c r="KHX149" s="5"/>
      <c r="KHY149" s="5"/>
      <c r="KHZ149" s="5"/>
      <c r="KIA149" s="5"/>
      <c r="KIB149" s="5"/>
      <c r="KIC149" s="5"/>
      <c r="KID149" s="5"/>
      <c r="KIE149" s="5"/>
      <c r="KIF149" s="5"/>
      <c r="KIG149" s="5"/>
      <c r="KIH149" s="5"/>
      <c r="KII149" s="5"/>
      <c r="KIJ149" s="5"/>
      <c r="KIK149" s="5"/>
      <c r="KIL149" s="5"/>
      <c r="KIM149" s="5"/>
      <c r="KIN149" s="5"/>
      <c r="KIO149" s="5"/>
      <c r="KIP149" s="5"/>
      <c r="KIQ149" s="5"/>
      <c r="KIR149" s="5"/>
      <c r="KIS149" s="5"/>
      <c r="KIT149" s="5"/>
      <c r="KIU149" s="5"/>
      <c r="KIV149" s="5"/>
      <c r="KIW149" s="5"/>
      <c r="KIX149" s="5"/>
      <c r="KIY149" s="5"/>
      <c r="KIZ149" s="5"/>
      <c r="KJA149" s="5"/>
      <c r="KJB149" s="5"/>
      <c r="KJC149" s="5"/>
      <c r="KJD149" s="5"/>
      <c r="KJE149" s="5"/>
      <c r="KJF149" s="5"/>
      <c r="KJG149" s="5"/>
      <c r="KJH149" s="5"/>
      <c r="KJI149" s="5"/>
      <c r="KJJ149" s="5"/>
      <c r="KJK149" s="5"/>
      <c r="KJL149" s="5"/>
      <c r="KJM149" s="5"/>
      <c r="KJN149" s="5"/>
      <c r="KJO149" s="5"/>
      <c r="KJP149" s="5"/>
      <c r="KJQ149" s="5"/>
      <c r="KJR149" s="5"/>
      <c r="KJS149" s="5"/>
      <c r="KJT149" s="5"/>
      <c r="KJU149" s="5"/>
      <c r="KJV149" s="5"/>
      <c r="KJW149" s="5"/>
      <c r="KJX149" s="5"/>
      <c r="KJY149" s="5"/>
      <c r="KJZ149" s="5"/>
      <c r="KKA149" s="5"/>
      <c r="KKB149" s="5"/>
      <c r="KKC149" s="5"/>
      <c r="KKD149" s="5"/>
      <c r="KKE149" s="5"/>
      <c r="KKF149" s="5"/>
      <c r="KKG149" s="5"/>
      <c r="KKH149" s="5"/>
      <c r="KKI149" s="5"/>
      <c r="KKJ149" s="5"/>
      <c r="KKK149" s="5"/>
      <c r="KKL149" s="5"/>
      <c r="KKM149" s="5"/>
      <c r="KKN149" s="5"/>
      <c r="KKO149" s="5"/>
      <c r="KKP149" s="5"/>
      <c r="KKQ149" s="5"/>
      <c r="KKR149" s="5"/>
      <c r="KKS149" s="5"/>
      <c r="KKT149" s="5"/>
      <c r="KKU149" s="5"/>
      <c r="KKV149" s="5"/>
      <c r="KKW149" s="5"/>
      <c r="KKX149" s="5"/>
      <c r="KKY149" s="5"/>
      <c r="KKZ149" s="5"/>
      <c r="KLA149" s="5"/>
      <c r="KLB149" s="5"/>
      <c r="KLC149" s="5"/>
      <c r="KLD149" s="5"/>
      <c r="KLE149" s="5"/>
      <c r="KLF149" s="5"/>
      <c r="KLG149" s="5"/>
      <c r="KLH149" s="5"/>
      <c r="KLI149" s="5"/>
      <c r="KLJ149" s="5"/>
      <c r="KLK149" s="5"/>
      <c r="KLL149" s="5"/>
      <c r="KLM149" s="5"/>
      <c r="KLN149" s="5"/>
      <c r="KLO149" s="5"/>
      <c r="KLP149" s="5"/>
      <c r="KLQ149" s="5"/>
      <c r="KLR149" s="5"/>
      <c r="KLS149" s="5"/>
      <c r="KLT149" s="5"/>
      <c r="KLU149" s="5"/>
      <c r="KLV149" s="5"/>
      <c r="KLW149" s="5"/>
      <c r="KLX149" s="5"/>
      <c r="KLY149" s="5"/>
      <c r="KLZ149" s="5"/>
      <c r="KMA149" s="5"/>
      <c r="KMB149" s="5"/>
      <c r="KMC149" s="5"/>
      <c r="KMD149" s="5"/>
      <c r="KME149" s="5"/>
      <c r="KMF149" s="5"/>
      <c r="KMG149" s="5"/>
      <c r="KMH149" s="5"/>
      <c r="KMI149" s="5"/>
      <c r="KMJ149" s="5"/>
      <c r="KMK149" s="5"/>
      <c r="KML149" s="5"/>
      <c r="KMM149" s="5"/>
      <c r="KMN149" s="5"/>
      <c r="KMO149" s="5"/>
      <c r="KMP149" s="5"/>
      <c r="KMQ149" s="5"/>
      <c r="KMR149" s="5"/>
      <c r="KMS149" s="5"/>
      <c r="KMT149" s="5"/>
      <c r="KMU149" s="5"/>
      <c r="KMV149" s="5"/>
      <c r="KMW149" s="5"/>
      <c r="KMX149" s="5"/>
      <c r="KMY149" s="5"/>
      <c r="KMZ149" s="5"/>
      <c r="KNA149" s="5"/>
      <c r="KNB149" s="5"/>
      <c r="KNC149" s="5"/>
      <c r="KND149" s="5"/>
      <c r="KNE149" s="5"/>
      <c r="KNF149" s="5"/>
      <c r="KNG149" s="5"/>
      <c r="KNH149" s="5"/>
      <c r="KNI149" s="5"/>
      <c r="KNJ149" s="5"/>
      <c r="KNK149" s="5"/>
      <c r="KNL149" s="5"/>
      <c r="KNM149" s="5"/>
      <c r="KNN149" s="5"/>
      <c r="KNO149" s="5"/>
      <c r="KNP149" s="5"/>
      <c r="KNQ149" s="5"/>
      <c r="KNR149" s="5"/>
      <c r="KNS149" s="5"/>
      <c r="KNT149" s="5"/>
      <c r="KNU149" s="5"/>
      <c r="KNV149" s="5"/>
      <c r="KNW149" s="5"/>
      <c r="KNX149" s="5"/>
      <c r="KNY149" s="5"/>
      <c r="KNZ149" s="5"/>
      <c r="KOA149" s="5"/>
      <c r="KOB149" s="5"/>
      <c r="KOC149" s="5"/>
      <c r="KOD149" s="5"/>
      <c r="KOE149" s="5"/>
      <c r="KOF149" s="5"/>
      <c r="KOG149" s="5"/>
      <c r="KOH149" s="5"/>
      <c r="KOI149" s="5"/>
      <c r="KOJ149" s="5"/>
      <c r="KOK149" s="5"/>
      <c r="KOL149" s="5"/>
      <c r="KOM149" s="5"/>
      <c r="KON149" s="5"/>
      <c r="KOO149" s="5"/>
      <c r="KOP149" s="5"/>
      <c r="KOQ149" s="5"/>
      <c r="KOR149" s="5"/>
      <c r="KOS149" s="5"/>
      <c r="KOT149" s="5"/>
      <c r="KOU149" s="5"/>
      <c r="KOV149" s="5"/>
      <c r="KOW149" s="5"/>
      <c r="KOX149" s="5"/>
      <c r="KOY149" s="5"/>
      <c r="KOZ149" s="5"/>
      <c r="KPA149" s="5"/>
      <c r="KPB149" s="5"/>
      <c r="KPC149" s="5"/>
      <c r="KPD149" s="5"/>
      <c r="KPE149" s="5"/>
      <c r="KPF149" s="5"/>
      <c r="KPG149" s="5"/>
      <c r="KPH149" s="5"/>
      <c r="KPI149" s="5"/>
      <c r="KPJ149" s="5"/>
      <c r="KPK149" s="5"/>
      <c r="KPL149" s="5"/>
      <c r="KPM149" s="5"/>
      <c r="KPN149" s="5"/>
      <c r="KPO149" s="5"/>
      <c r="KPP149" s="5"/>
      <c r="KPQ149" s="5"/>
      <c r="KPR149" s="5"/>
      <c r="KPS149" s="5"/>
      <c r="KPT149" s="5"/>
      <c r="KPU149" s="5"/>
      <c r="KPV149" s="5"/>
      <c r="KPW149" s="5"/>
      <c r="KPX149" s="5"/>
      <c r="KPY149" s="5"/>
      <c r="KPZ149" s="5"/>
      <c r="KQA149" s="5"/>
      <c r="KQB149" s="5"/>
      <c r="KQC149" s="5"/>
      <c r="KQD149" s="5"/>
      <c r="KQE149" s="5"/>
      <c r="KQF149" s="5"/>
      <c r="KQG149" s="5"/>
      <c r="KQH149" s="5"/>
      <c r="KQI149" s="5"/>
      <c r="KQJ149" s="5"/>
      <c r="KQK149" s="5"/>
      <c r="KQL149" s="5"/>
      <c r="KQM149" s="5"/>
      <c r="KQN149" s="5"/>
      <c r="KQO149" s="5"/>
      <c r="KQP149" s="5"/>
      <c r="KQQ149" s="5"/>
      <c r="KQR149" s="5"/>
      <c r="KQS149" s="5"/>
      <c r="KQT149" s="5"/>
      <c r="KQU149" s="5"/>
      <c r="KQV149" s="5"/>
      <c r="KQW149" s="5"/>
      <c r="KQX149" s="5"/>
      <c r="KQY149" s="5"/>
      <c r="KQZ149" s="5"/>
      <c r="KRA149" s="5"/>
      <c r="KRB149" s="5"/>
      <c r="KRC149" s="5"/>
      <c r="KRD149" s="5"/>
      <c r="KRE149" s="5"/>
      <c r="KRF149" s="5"/>
      <c r="KRG149" s="5"/>
      <c r="KRH149" s="5"/>
      <c r="KRI149" s="5"/>
      <c r="KRJ149" s="5"/>
      <c r="KRK149" s="5"/>
      <c r="KRL149" s="5"/>
      <c r="KRM149" s="5"/>
      <c r="KRN149" s="5"/>
      <c r="KRO149" s="5"/>
      <c r="KRP149" s="5"/>
      <c r="KRQ149" s="5"/>
      <c r="KRR149" s="5"/>
      <c r="KRS149" s="5"/>
      <c r="KRT149" s="5"/>
      <c r="KRU149" s="5"/>
      <c r="KRV149" s="5"/>
      <c r="KRW149" s="5"/>
      <c r="KRX149" s="5"/>
      <c r="KRY149" s="5"/>
      <c r="KRZ149" s="5"/>
      <c r="KSA149" s="5"/>
      <c r="KSB149" s="5"/>
      <c r="KSC149" s="5"/>
      <c r="KSD149" s="5"/>
      <c r="KSE149" s="5"/>
      <c r="KSF149" s="5"/>
      <c r="KSG149" s="5"/>
      <c r="KSH149" s="5"/>
      <c r="KSI149" s="5"/>
      <c r="KSJ149" s="5"/>
      <c r="KSK149" s="5"/>
      <c r="KSL149" s="5"/>
      <c r="KSM149" s="5"/>
      <c r="KSN149" s="5"/>
      <c r="KSO149" s="5"/>
      <c r="KSP149" s="5"/>
      <c r="KSQ149" s="5"/>
      <c r="KSR149" s="5"/>
      <c r="KSS149" s="5"/>
      <c r="KST149" s="5"/>
      <c r="KSU149" s="5"/>
      <c r="KSV149" s="5"/>
      <c r="KSW149" s="5"/>
      <c r="KSX149" s="5"/>
      <c r="KSY149" s="5"/>
      <c r="KSZ149" s="5"/>
      <c r="KTA149" s="5"/>
      <c r="KTB149" s="5"/>
      <c r="KTC149" s="5"/>
      <c r="KTD149" s="5"/>
      <c r="KTE149" s="5"/>
      <c r="KTF149" s="5"/>
      <c r="KTG149" s="5"/>
      <c r="KTH149" s="5"/>
      <c r="KTI149" s="5"/>
      <c r="KTJ149" s="5"/>
      <c r="KTK149" s="5"/>
      <c r="KTL149" s="5"/>
      <c r="KTM149" s="5"/>
      <c r="KTN149" s="5"/>
      <c r="KTO149" s="5"/>
      <c r="KTP149" s="5"/>
      <c r="KTQ149" s="5"/>
      <c r="KTR149" s="5"/>
      <c r="KTS149" s="5"/>
      <c r="KTT149" s="5"/>
      <c r="KTU149" s="5"/>
      <c r="KTV149" s="5"/>
      <c r="KTW149" s="5"/>
      <c r="KTX149" s="5"/>
      <c r="KTY149" s="5"/>
      <c r="KTZ149" s="5"/>
      <c r="KUA149" s="5"/>
      <c r="KUB149" s="5"/>
      <c r="KUC149" s="5"/>
      <c r="KUD149" s="5"/>
      <c r="KUE149" s="5"/>
      <c r="KUF149" s="5"/>
      <c r="KUG149" s="5"/>
      <c r="KUH149" s="5"/>
      <c r="KUI149" s="5"/>
      <c r="KUJ149" s="5"/>
      <c r="KUK149" s="5"/>
      <c r="KUL149" s="5"/>
      <c r="KUM149" s="5"/>
      <c r="KUN149" s="5"/>
      <c r="KUO149" s="5"/>
      <c r="KUP149" s="5"/>
      <c r="KUQ149" s="5"/>
      <c r="KUR149" s="5"/>
      <c r="KUS149" s="5"/>
      <c r="KUT149" s="5"/>
      <c r="KUU149" s="5"/>
      <c r="KUV149" s="5"/>
      <c r="KUW149" s="5"/>
      <c r="KUX149" s="5"/>
      <c r="KUY149" s="5"/>
      <c r="KUZ149" s="5"/>
      <c r="KVA149" s="5"/>
      <c r="KVB149" s="5"/>
      <c r="KVC149" s="5"/>
      <c r="KVD149" s="5"/>
      <c r="KVE149" s="5"/>
      <c r="KVF149" s="5"/>
      <c r="KVG149" s="5"/>
      <c r="KVH149" s="5"/>
      <c r="KVI149" s="5"/>
      <c r="KVJ149" s="5"/>
      <c r="KVK149" s="5"/>
      <c r="KVL149" s="5"/>
      <c r="KVM149" s="5"/>
      <c r="KVN149" s="5"/>
      <c r="KVO149" s="5"/>
      <c r="KVP149" s="5"/>
      <c r="KVQ149" s="5"/>
      <c r="KVR149" s="5"/>
      <c r="KVS149" s="5"/>
      <c r="KVT149" s="5"/>
      <c r="KVU149" s="5"/>
      <c r="KVV149" s="5"/>
      <c r="KVW149" s="5"/>
      <c r="KVX149" s="5"/>
      <c r="KVY149" s="5"/>
      <c r="KVZ149" s="5"/>
      <c r="KWA149" s="5"/>
      <c r="KWB149" s="5"/>
      <c r="KWC149" s="5"/>
      <c r="KWD149" s="5"/>
      <c r="KWE149" s="5"/>
      <c r="KWF149" s="5"/>
      <c r="KWG149" s="5"/>
      <c r="KWH149" s="5"/>
      <c r="KWI149" s="5"/>
      <c r="KWJ149" s="5"/>
      <c r="KWK149" s="5"/>
      <c r="KWL149" s="5"/>
      <c r="KWM149" s="5"/>
      <c r="KWN149" s="5"/>
      <c r="KWO149" s="5"/>
      <c r="KWP149" s="5"/>
      <c r="KWQ149" s="5"/>
      <c r="KWR149" s="5"/>
      <c r="KWS149" s="5"/>
      <c r="KWT149" s="5"/>
      <c r="KWU149" s="5"/>
      <c r="KWV149" s="5"/>
      <c r="KWW149" s="5"/>
      <c r="KWX149" s="5"/>
      <c r="KWY149" s="5"/>
      <c r="KWZ149" s="5"/>
      <c r="KXA149" s="5"/>
      <c r="KXB149" s="5"/>
      <c r="KXC149" s="5"/>
      <c r="KXD149" s="5"/>
      <c r="KXE149" s="5"/>
      <c r="KXF149" s="5"/>
      <c r="KXG149" s="5"/>
      <c r="KXH149" s="5"/>
      <c r="KXI149" s="5"/>
      <c r="KXJ149" s="5"/>
      <c r="KXK149" s="5"/>
      <c r="KXL149" s="5"/>
      <c r="KXM149" s="5"/>
      <c r="KXN149" s="5"/>
      <c r="KXO149" s="5"/>
      <c r="KXP149" s="5"/>
      <c r="KXQ149" s="5"/>
      <c r="KXR149" s="5"/>
      <c r="KXS149" s="5"/>
      <c r="KXT149" s="5"/>
      <c r="KXU149" s="5"/>
      <c r="KXV149" s="5"/>
      <c r="KXW149" s="5"/>
      <c r="KXX149" s="5"/>
      <c r="KXY149" s="5"/>
      <c r="KXZ149" s="5"/>
      <c r="KYA149" s="5"/>
      <c r="KYB149" s="5"/>
      <c r="KYC149" s="5"/>
      <c r="KYD149" s="5"/>
      <c r="KYE149" s="5"/>
      <c r="KYF149" s="5"/>
      <c r="KYG149" s="5"/>
      <c r="KYH149" s="5"/>
      <c r="KYI149" s="5"/>
      <c r="KYJ149" s="5"/>
      <c r="KYK149" s="5"/>
      <c r="KYL149" s="5"/>
      <c r="KYM149" s="5"/>
      <c r="KYN149" s="5"/>
      <c r="KYO149" s="5"/>
      <c r="KYP149" s="5"/>
      <c r="KYQ149" s="5"/>
      <c r="KYR149" s="5"/>
      <c r="KYS149" s="5"/>
      <c r="KYT149" s="5"/>
      <c r="KYU149" s="5"/>
      <c r="KYV149" s="5"/>
      <c r="KYW149" s="5"/>
      <c r="KYX149" s="5"/>
      <c r="KYY149" s="5"/>
      <c r="KYZ149" s="5"/>
      <c r="KZA149" s="5"/>
      <c r="KZB149" s="5"/>
      <c r="KZC149" s="5"/>
      <c r="KZD149" s="5"/>
      <c r="KZE149" s="5"/>
      <c r="KZF149" s="5"/>
      <c r="KZG149" s="5"/>
      <c r="KZH149" s="5"/>
      <c r="KZI149" s="5"/>
      <c r="KZJ149" s="5"/>
      <c r="KZK149" s="5"/>
      <c r="KZL149" s="5"/>
      <c r="KZM149" s="5"/>
      <c r="KZN149" s="5"/>
      <c r="KZO149" s="5"/>
      <c r="KZP149" s="5"/>
      <c r="KZQ149" s="5"/>
      <c r="KZR149" s="5"/>
      <c r="KZS149" s="5"/>
      <c r="KZT149" s="5"/>
      <c r="KZU149" s="5"/>
      <c r="KZV149" s="5"/>
      <c r="KZW149" s="5"/>
      <c r="KZX149" s="5"/>
      <c r="KZY149" s="5"/>
      <c r="KZZ149" s="5"/>
      <c r="LAA149" s="5"/>
      <c r="LAB149" s="5"/>
      <c r="LAC149" s="5"/>
      <c r="LAD149" s="5"/>
      <c r="LAE149" s="5"/>
      <c r="LAF149" s="5"/>
      <c r="LAG149" s="5"/>
      <c r="LAH149" s="5"/>
      <c r="LAI149" s="5"/>
      <c r="LAJ149" s="5"/>
      <c r="LAK149" s="5"/>
      <c r="LAL149" s="5"/>
      <c r="LAM149" s="5"/>
      <c r="LAN149" s="5"/>
      <c r="LAO149" s="5"/>
      <c r="LAP149" s="5"/>
      <c r="LAQ149" s="5"/>
      <c r="LAR149" s="5"/>
      <c r="LAS149" s="5"/>
      <c r="LAT149" s="5"/>
      <c r="LAU149" s="5"/>
      <c r="LAV149" s="5"/>
      <c r="LAW149" s="5"/>
      <c r="LAX149" s="5"/>
      <c r="LAY149" s="5"/>
      <c r="LAZ149" s="5"/>
      <c r="LBA149" s="5"/>
      <c r="LBB149" s="5"/>
      <c r="LBC149" s="5"/>
      <c r="LBD149" s="5"/>
      <c r="LBE149" s="5"/>
      <c r="LBF149" s="5"/>
      <c r="LBG149" s="5"/>
      <c r="LBH149" s="5"/>
      <c r="LBI149" s="5"/>
      <c r="LBJ149" s="5"/>
      <c r="LBK149" s="5"/>
      <c r="LBL149" s="5"/>
      <c r="LBM149" s="5"/>
      <c r="LBN149" s="5"/>
      <c r="LBO149" s="5"/>
      <c r="LBP149" s="5"/>
      <c r="LBQ149" s="5"/>
      <c r="LBR149" s="5"/>
      <c r="LBS149" s="5"/>
      <c r="LBT149" s="5"/>
      <c r="LBU149" s="5"/>
      <c r="LBV149" s="5"/>
      <c r="LBW149" s="5"/>
      <c r="LBX149" s="5"/>
      <c r="LBY149" s="5"/>
      <c r="LBZ149" s="5"/>
      <c r="LCA149" s="5"/>
      <c r="LCB149" s="5"/>
      <c r="LCC149" s="5"/>
      <c r="LCD149" s="5"/>
      <c r="LCE149" s="5"/>
      <c r="LCF149" s="5"/>
      <c r="LCG149" s="5"/>
      <c r="LCH149" s="5"/>
      <c r="LCI149" s="5"/>
      <c r="LCJ149" s="5"/>
      <c r="LCK149" s="5"/>
      <c r="LCL149" s="5"/>
      <c r="LCM149" s="5"/>
      <c r="LCN149" s="5"/>
      <c r="LCO149" s="5"/>
      <c r="LCP149" s="5"/>
      <c r="LCQ149" s="5"/>
      <c r="LCR149" s="5"/>
      <c r="LCS149" s="5"/>
      <c r="LCT149" s="5"/>
      <c r="LCU149" s="5"/>
      <c r="LCV149" s="5"/>
      <c r="LCW149" s="5"/>
      <c r="LCX149" s="5"/>
      <c r="LCY149" s="5"/>
      <c r="LCZ149" s="5"/>
      <c r="LDA149" s="5"/>
      <c r="LDB149" s="5"/>
      <c r="LDC149" s="5"/>
      <c r="LDD149" s="5"/>
      <c r="LDE149" s="5"/>
      <c r="LDF149" s="5"/>
      <c r="LDG149" s="5"/>
      <c r="LDH149" s="5"/>
      <c r="LDI149" s="5"/>
      <c r="LDJ149" s="5"/>
      <c r="LDK149" s="5"/>
      <c r="LDL149" s="5"/>
      <c r="LDM149" s="5"/>
      <c r="LDN149" s="5"/>
      <c r="LDO149" s="5"/>
      <c r="LDP149" s="5"/>
      <c r="LDQ149" s="5"/>
      <c r="LDR149" s="5"/>
      <c r="LDS149" s="5"/>
      <c r="LDT149" s="5"/>
      <c r="LDU149" s="5"/>
      <c r="LDV149" s="5"/>
      <c r="LDW149" s="5"/>
      <c r="LDX149" s="5"/>
      <c r="LDY149" s="5"/>
      <c r="LDZ149" s="5"/>
      <c r="LEA149" s="5"/>
      <c r="LEB149" s="5"/>
      <c r="LEC149" s="5"/>
      <c r="LED149" s="5"/>
      <c r="LEE149" s="5"/>
      <c r="LEF149" s="5"/>
      <c r="LEG149" s="5"/>
      <c r="LEH149" s="5"/>
      <c r="LEI149" s="5"/>
      <c r="LEJ149" s="5"/>
      <c r="LEK149" s="5"/>
      <c r="LEL149" s="5"/>
      <c r="LEM149" s="5"/>
      <c r="LEN149" s="5"/>
      <c r="LEO149" s="5"/>
      <c r="LEP149" s="5"/>
      <c r="LEQ149" s="5"/>
      <c r="LER149" s="5"/>
      <c r="LES149" s="5"/>
      <c r="LET149" s="5"/>
      <c r="LEU149" s="5"/>
      <c r="LEV149" s="5"/>
      <c r="LEW149" s="5"/>
      <c r="LEX149" s="5"/>
      <c r="LEY149" s="5"/>
      <c r="LEZ149" s="5"/>
      <c r="LFA149" s="5"/>
      <c r="LFB149" s="5"/>
      <c r="LFC149" s="5"/>
      <c r="LFD149" s="5"/>
      <c r="LFE149" s="5"/>
      <c r="LFF149" s="5"/>
      <c r="LFG149" s="5"/>
      <c r="LFH149" s="5"/>
      <c r="LFI149" s="5"/>
      <c r="LFJ149" s="5"/>
      <c r="LFK149" s="5"/>
      <c r="LFL149" s="5"/>
      <c r="LFM149" s="5"/>
      <c r="LFN149" s="5"/>
      <c r="LFO149" s="5"/>
      <c r="LFP149" s="5"/>
      <c r="LFQ149" s="5"/>
      <c r="LFR149" s="5"/>
      <c r="LFS149" s="5"/>
      <c r="LFT149" s="5"/>
      <c r="LFU149" s="5"/>
      <c r="LFV149" s="5"/>
      <c r="LFW149" s="5"/>
      <c r="LFX149" s="5"/>
      <c r="LFY149" s="5"/>
      <c r="LFZ149" s="5"/>
      <c r="LGA149" s="5"/>
      <c r="LGB149" s="5"/>
      <c r="LGC149" s="5"/>
      <c r="LGD149" s="5"/>
      <c r="LGE149" s="5"/>
      <c r="LGF149" s="5"/>
      <c r="LGG149" s="5"/>
      <c r="LGH149" s="5"/>
      <c r="LGI149" s="5"/>
      <c r="LGJ149" s="5"/>
      <c r="LGK149" s="5"/>
      <c r="LGL149" s="5"/>
      <c r="LGM149" s="5"/>
      <c r="LGN149" s="5"/>
      <c r="LGO149" s="5"/>
      <c r="LGP149" s="5"/>
      <c r="LGQ149" s="5"/>
      <c r="LGR149" s="5"/>
      <c r="LGS149" s="5"/>
      <c r="LGT149" s="5"/>
      <c r="LGU149" s="5"/>
      <c r="LGV149" s="5"/>
      <c r="LGW149" s="5"/>
      <c r="LGX149" s="5"/>
      <c r="LGY149" s="5"/>
      <c r="LGZ149" s="5"/>
      <c r="LHA149" s="5"/>
      <c r="LHB149" s="5"/>
      <c r="LHC149" s="5"/>
      <c r="LHD149" s="5"/>
      <c r="LHE149" s="5"/>
      <c r="LHF149" s="5"/>
      <c r="LHG149" s="5"/>
      <c r="LHH149" s="5"/>
      <c r="LHI149" s="5"/>
      <c r="LHJ149" s="5"/>
      <c r="LHK149" s="5"/>
      <c r="LHL149" s="5"/>
      <c r="LHM149" s="5"/>
      <c r="LHN149" s="5"/>
      <c r="LHO149" s="5"/>
      <c r="LHP149" s="5"/>
      <c r="LHQ149" s="5"/>
      <c r="LHR149" s="5"/>
      <c r="LHS149" s="5"/>
      <c r="LHT149" s="5"/>
      <c r="LHU149" s="5"/>
      <c r="LHV149" s="5"/>
      <c r="LHW149" s="5"/>
      <c r="LHX149" s="5"/>
      <c r="LHY149" s="5"/>
      <c r="LHZ149" s="5"/>
      <c r="LIA149" s="5"/>
      <c r="LIB149" s="5"/>
      <c r="LIC149" s="5"/>
      <c r="LID149" s="5"/>
      <c r="LIE149" s="5"/>
      <c r="LIF149" s="5"/>
      <c r="LIG149" s="5"/>
      <c r="LIH149" s="5"/>
      <c r="LII149" s="5"/>
      <c r="LIJ149" s="5"/>
      <c r="LIK149" s="5"/>
      <c r="LIL149" s="5"/>
      <c r="LIM149" s="5"/>
      <c r="LIN149" s="5"/>
      <c r="LIO149" s="5"/>
      <c r="LIP149" s="5"/>
      <c r="LIQ149" s="5"/>
      <c r="LIR149" s="5"/>
      <c r="LIS149" s="5"/>
      <c r="LIT149" s="5"/>
      <c r="LIU149" s="5"/>
      <c r="LIV149" s="5"/>
      <c r="LIW149" s="5"/>
      <c r="LIX149" s="5"/>
      <c r="LIY149" s="5"/>
      <c r="LIZ149" s="5"/>
      <c r="LJA149" s="5"/>
      <c r="LJB149" s="5"/>
      <c r="LJC149" s="5"/>
      <c r="LJD149" s="5"/>
      <c r="LJE149" s="5"/>
      <c r="LJF149" s="5"/>
      <c r="LJG149" s="5"/>
      <c r="LJH149" s="5"/>
      <c r="LJI149" s="5"/>
      <c r="LJJ149" s="5"/>
      <c r="LJK149" s="5"/>
      <c r="LJL149" s="5"/>
      <c r="LJM149" s="5"/>
      <c r="LJN149" s="5"/>
      <c r="LJO149" s="5"/>
      <c r="LJP149" s="5"/>
      <c r="LJQ149" s="5"/>
      <c r="LJR149" s="5"/>
      <c r="LJS149" s="5"/>
      <c r="LJT149" s="5"/>
      <c r="LJU149" s="5"/>
      <c r="LJV149" s="5"/>
      <c r="LJW149" s="5"/>
      <c r="LJX149" s="5"/>
      <c r="LJY149" s="5"/>
      <c r="LJZ149" s="5"/>
      <c r="LKA149" s="5"/>
      <c r="LKB149" s="5"/>
      <c r="LKC149" s="5"/>
      <c r="LKD149" s="5"/>
      <c r="LKE149" s="5"/>
      <c r="LKF149" s="5"/>
      <c r="LKG149" s="5"/>
      <c r="LKH149" s="5"/>
      <c r="LKI149" s="5"/>
      <c r="LKJ149" s="5"/>
      <c r="LKK149" s="5"/>
      <c r="LKL149" s="5"/>
      <c r="LKM149" s="5"/>
      <c r="LKN149" s="5"/>
      <c r="LKO149" s="5"/>
      <c r="LKP149" s="5"/>
      <c r="LKQ149" s="5"/>
      <c r="LKR149" s="5"/>
      <c r="LKS149" s="5"/>
      <c r="LKT149" s="5"/>
      <c r="LKU149" s="5"/>
      <c r="LKV149" s="5"/>
      <c r="LKW149" s="5"/>
      <c r="LKX149" s="5"/>
      <c r="LKY149" s="5"/>
      <c r="LKZ149" s="5"/>
      <c r="LLA149" s="5"/>
      <c r="LLB149" s="5"/>
      <c r="LLC149" s="5"/>
      <c r="LLD149" s="5"/>
      <c r="LLE149" s="5"/>
      <c r="LLF149" s="5"/>
      <c r="LLG149" s="5"/>
      <c r="LLH149" s="5"/>
      <c r="LLI149" s="5"/>
      <c r="LLJ149" s="5"/>
      <c r="LLK149" s="5"/>
      <c r="LLL149" s="5"/>
      <c r="LLM149" s="5"/>
      <c r="LLN149" s="5"/>
      <c r="LLO149" s="5"/>
      <c r="LLP149" s="5"/>
      <c r="LLQ149" s="5"/>
      <c r="LLR149" s="5"/>
      <c r="LLS149" s="5"/>
      <c r="LLT149" s="5"/>
      <c r="LLU149" s="5"/>
      <c r="LLV149" s="5"/>
      <c r="LLW149" s="5"/>
      <c r="LLX149" s="5"/>
      <c r="LLY149" s="5"/>
      <c r="LLZ149" s="5"/>
      <c r="LMA149" s="5"/>
      <c r="LMB149" s="5"/>
      <c r="LMC149" s="5"/>
      <c r="LMD149" s="5"/>
      <c r="LME149" s="5"/>
      <c r="LMF149" s="5"/>
      <c r="LMG149" s="5"/>
      <c r="LMH149" s="5"/>
      <c r="LMI149" s="5"/>
      <c r="LMJ149" s="5"/>
      <c r="LMK149" s="5"/>
      <c r="LML149" s="5"/>
      <c r="LMM149" s="5"/>
      <c r="LMN149" s="5"/>
      <c r="LMO149" s="5"/>
      <c r="LMP149" s="5"/>
      <c r="LMQ149" s="5"/>
      <c r="LMR149" s="5"/>
      <c r="LMS149" s="5"/>
      <c r="LMT149" s="5"/>
      <c r="LMU149" s="5"/>
      <c r="LMV149" s="5"/>
      <c r="LMW149" s="5"/>
      <c r="LMX149" s="5"/>
      <c r="LMY149" s="5"/>
      <c r="LMZ149" s="5"/>
      <c r="LNA149" s="5"/>
      <c r="LNB149" s="5"/>
      <c r="LNC149" s="5"/>
      <c r="LND149" s="5"/>
      <c r="LNE149" s="5"/>
      <c r="LNF149" s="5"/>
      <c r="LNG149" s="5"/>
      <c r="LNH149" s="5"/>
      <c r="LNI149" s="5"/>
      <c r="LNJ149" s="5"/>
      <c r="LNK149" s="5"/>
      <c r="LNL149" s="5"/>
      <c r="LNM149" s="5"/>
      <c r="LNN149" s="5"/>
      <c r="LNO149" s="5"/>
      <c r="LNP149" s="5"/>
      <c r="LNQ149" s="5"/>
      <c r="LNR149" s="5"/>
      <c r="LNS149" s="5"/>
      <c r="LNT149" s="5"/>
      <c r="LNU149" s="5"/>
      <c r="LNV149" s="5"/>
      <c r="LNW149" s="5"/>
      <c r="LNX149" s="5"/>
      <c r="LNY149" s="5"/>
      <c r="LNZ149" s="5"/>
      <c r="LOA149" s="5"/>
      <c r="LOB149" s="5"/>
      <c r="LOC149" s="5"/>
      <c r="LOD149" s="5"/>
      <c r="LOE149" s="5"/>
      <c r="LOF149" s="5"/>
      <c r="LOG149" s="5"/>
      <c r="LOH149" s="5"/>
      <c r="LOI149" s="5"/>
      <c r="LOJ149" s="5"/>
      <c r="LOK149" s="5"/>
      <c r="LOL149" s="5"/>
      <c r="LOM149" s="5"/>
      <c r="LON149" s="5"/>
      <c r="LOO149" s="5"/>
      <c r="LOP149" s="5"/>
      <c r="LOQ149" s="5"/>
      <c r="LOR149" s="5"/>
      <c r="LOS149" s="5"/>
      <c r="LOT149" s="5"/>
      <c r="LOU149" s="5"/>
      <c r="LOV149" s="5"/>
      <c r="LOW149" s="5"/>
      <c r="LOX149" s="5"/>
      <c r="LOY149" s="5"/>
      <c r="LOZ149" s="5"/>
      <c r="LPA149" s="5"/>
      <c r="LPB149" s="5"/>
      <c r="LPC149" s="5"/>
      <c r="LPD149" s="5"/>
      <c r="LPE149" s="5"/>
      <c r="LPF149" s="5"/>
      <c r="LPG149" s="5"/>
      <c r="LPH149" s="5"/>
      <c r="LPI149" s="5"/>
      <c r="LPJ149" s="5"/>
      <c r="LPK149" s="5"/>
      <c r="LPL149" s="5"/>
      <c r="LPM149" s="5"/>
      <c r="LPN149" s="5"/>
      <c r="LPO149" s="5"/>
      <c r="LPP149" s="5"/>
      <c r="LPQ149" s="5"/>
      <c r="LPR149" s="5"/>
      <c r="LPS149" s="5"/>
      <c r="LPT149" s="5"/>
      <c r="LPU149" s="5"/>
      <c r="LPV149" s="5"/>
      <c r="LPW149" s="5"/>
      <c r="LPX149" s="5"/>
      <c r="LPY149" s="5"/>
      <c r="LPZ149" s="5"/>
      <c r="LQA149" s="5"/>
      <c r="LQB149" s="5"/>
      <c r="LQC149" s="5"/>
      <c r="LQD149" s="5"/>
      <c r="LQE149" s="5"/>
      <c r="LQF149" s="5"/>
      <c r="LQG149" s="5"/>
      <c r="LQH149" s="5"/>
      <c r="LQI149" s="5"/>
      <c r="LQJ149" s="5"/>
      <c r="LQK149" s="5"/>
      <c r="LQL149" s="5"/>
      <c r="LQM149" s="5"/>
      <c r="LQN149" s="5"/>
      <c r="LQO149" s="5"/>
      <c r="LQP149" s="5"/>
      <c r="LQQ149" s="5"/>
      <c r="LQR149" s="5"/>
      <c r="LQS149" s="5"/>
      <c r="LQT149" s="5"/>
      <c r="LQU149" s="5"/>
      <c r="LQV149" s="5"/>
      <c r="LQW149" s="5"/>
      <c r="LQX149" s="5"/>
      <c r="LQY149" s="5"/>
      <c r="LQZ149" s="5"/>
      <c r="LRA149" s="5"/>
      <c r="LRB149" s="5"/>
      <c r="LRC149" s="5"/>
      <c r="LRD149" s="5"/>
      <c r="LRE149" s="5"/>
      <c r="LRF149" s="5"/>
      <c r="LRG149" s="5"/>
      <c r="LRH149" s="5"/>
      <c r="LRI149" s="5"/>
      <c r="LRJ149" s="5"/>
      <c r="LRK149" s="5"/>
      <c r="LRL149" s="5"/>
      <c r="LRM149" s="5"/>
      <c r="LRN149" s="5"/>
      <c r="LRO149" s="5"/>
      <c r="LRP149" s="5"/>
      <c r="LRQ149" s="5"/>
      <c r="LRR149" s="5"/>
      <c r="LRS149" s="5"/>
      <c r="LRT149" s="5"/>
      <c r="LRU149" s="5"/>
      <c r="LRV149" s="5"/>
      <c r="LRW149" s="5"/>
      <c r="LRX149" s="5"/>
      <c r="LRY149" s="5"/>
      <c r="LRZ149" s="5"/>
      <c r="LSA149" s="5"/>
      <c r="LSB149" s="5"/>
      <c r="LSC149" s="5"/>
      <c r="LSD149" s="5"/>
      <c r="LSE149" s="5"/>
      <c r="LSF149" s="5"/>
      <c r="LSG149" s="5"/>
      <c r="LSH149" s="5"/>
      <c r="LSI149" s="5"/>
      <c r="LSJ149" s="5"/>
      <c r="LSK149" s="5"/>
      <c r="LSL149" s="5"/>
      <c r="LSM149" s="5"/>
      <c r="LSN149" s="5"/>
      <c r="LSO149" s="5"/>
      <c r="LSP149" s="5"/>
      <c r="LSQ149" s="5"/>
      <c r="LSR149" s="5"/>
      <c r="LSS149" s="5"/>
      <c r="LST149" s="5"/>
      <c r="LSU149" s="5"/>
      <c r="LSV149" s="5"/>
      <c r="LSW149" s="5"/>
      <c r="LSX149" s="5"/>
      <c r="LSY149" s="5"/>
      <c r="LSZ149" s="5"/>
      <c r="LTA149" s="5"/>
      <c r="LTB149" s="5"/>
      <c r="LTC149" s="5"/>
      <c r="LTD149" s="5"/>
      <c r="LTE149" s="5"/>
      <c r="LTF149" s="5"/>
      <c r="LTG149" s="5"/>
      <c r="LTH149" s="5"/>
      <c r="LTI149" s="5"/>
      <c r="LTJ149" s="5"/>
      <c r="LTK149" s="5"/>
      <c r="LTL149" s="5"/>
      <c r="LTM149" s="5"/>
      <c r="LTN149" s="5"/>
      <c r="LTO149" s="5"/>
      <c r="LTP149" s="5"/>
      <c r="LTQ149" s="5"/>
      <c r="LTR149" s="5"/>
      <c r="LTS149" s="5"/>
      <c r="LTT149" s="5"/>
      <c r="LTU149" s="5"/>
      <c r="LTV149" s="5"/>
      <c r="LTW149" s="5"/>
      <c r="LTX149" s="5"/>
      <c r="LTY149" s="5"/>
      <c r="LTZ149" s="5"/>
      <c r="LUA149" s="5"/>
      <c r="LUB149" s="5"/>
      <c r="LUC149" s="5"/>
      <c r="LUD149" s="5"/>
      <c r="LUE149" s="5"/>
      <c r="LUF149" s="5"/>
      <c r="LUG149" s="5"/>
      <c r="LUH149" s="5"/>
      <c r="LUI149" s="5"/>
      <c r="LUJ149" s="5"/>
      <c r="LUK149" s="5"/>
      <c r="LUL149" s="5"/>
      <c r="LUM149" s="5"/>
      <c r="LUN149" s="5"/>
      <c r="LUO149" s="5"/>
      <c r="LUP149" s="5"/>
      <c r="LUQ149" s="5"/>
      <c r="LUR149" s="5"/>
      <c r="LUS149" s="5"/>
      <c r="LUT149" s="5"/>
      <c r="LUU149" s="5"/>
      <c r="LUV149" s="5"/>
      <c r="LUW149" s="5"/>
      <c r="LUX149" s="5"/>
      <c r="LUY149" s="5"/>
      <c r="LUZ149" s="5"/>
      <c r="LVA149" s="5"/>
      <c r="LVB149" s="5"/>
      <c r="LVC149" s="5"/>
      <c r="LVD149" s="5"/>
      <c r="LVE149" s="5"/>
      <c r="LVF149" s="5"/>
      <c r="LVG149" s="5"/>
      <c r="LVH149" s="5"/>
      <c r="LVI149" s="5"/>
      <c r="LVJ149" s="5"/>
      <c r="LVK149" s="5"/>
      <c r="LVL149" s="5"/>
      <c r="LVM149" s="5"/>
      <c r="LVN149" s="5"/>
      <c r="LVO149" s="5"/>
      <c r="LVP149" s="5"/>
      <c r="LVQ149" s="5"/>
      <c r="LVR149" s="5"/>
      <c r="LVS149" s="5"/>
      <c r="LVT149" s="5"/>
      <c r="LVU149" s="5"/>
      <c r="LVV149" s="5"/>
      <c r="LVW149" s="5"/>
      <c r="LVX149" s="5"/>
      <c r="LVY149" s="5"/>
      <c r="LVZ149" s="5"/>
      <c r="LWA149" s="5"/>
      <c r="LWB149" s="5"/>
      <c r="LWC149" s="5"/>
      <c r="LWD149" s="5"/>
      <c r="LWE149" s="5"/>
      <c r="LWF149" s="5"/>
      <c r="LWG149" s="5"/>
      <c r="LWH149" s="5"/>
      <c r="LWI149" s="5"/>
      <c r="LWJ149" s="5"/>
      <c r="LWK149" s="5"/>
      <c r="LWL149" s="5"/>
      <c r="LWM149" s="5"/>
      <c r="LWN149" s="5"/>
      <c r="LWO149" s="5"/>
      <c r="LWP149" s="5"/>
      <c r="LWQ149" s="5"/>
      <c r="LWR149" s="5"/>
      <c r="LWS149" s="5"/>
      <c r="LWT149" s="5"/>
      <c r="LWU149" s="5"/>
      <c r="LWV149" s="5"/>
      <c r="LWW149" s="5"/>
      <c r="LWX149" s="5"/>
      <c r="LWY149" s="5"/>
      <c r="LWZ149" s="5"/>
      <c r="LXA149" s="5"/>
      <c r="LXB149" s="5"/>
      <c r="LXC149" s="5"/>
      <c r="LXD149" s="5"/>
      <c r="LXE149" s="5"/>
      <c r="LXF149" s="5"/>
      <c r="LXG149" s="5"/>
      <c r="LXH149" s="5"/>
      <c r="LXI149" s="5"/>
      <c r="LXJ149" s="5"/>
      <c r="LXK149" s="5"/>
      <c r="LXL149" s="5"/>
      <c r="LXM149" s="5"/>
      <c r="LXN149" s="5"/>
      <c r="LXO149" s="5"/>
      <c r="LXP149" s="5"/>
      <c r="LXQ149" s="5"/>
      <c r="LXR149" s="5"/>
      <c r="LXS149" s="5"/>
      <c r="LXT149" s="5"/>
      <c r="LXU149" s="5"/>
      <c r="LXV149" s="5"/>
      <c r="LXW149" s="5"/>
      <c r="LXX149" s="5"/>
      <c r="LXY149" s="5"/>
      <c r="LXZ149" s="5"/>
      <c r="LYA149" s="5"/>
      <c r="LYB149" s="5"/>
      <c r="LYC149" s="5"/>
      <c r="LYD149" s="5"/>
      <c r="LYE149" s="5"/>
      <c r="LYF149" s="5"/>
      <c r="LYG149" s="5"/>
      <c r="LYH149" s="5"/>
      <c r="LYI149" s="5"/>
      <c r="LYJ149" s="5"/>
      <c r="LYK149" s="5"/>
      <c r="LYL149" s="5"/>
      <c r="LYM149" s="5"/>
      <c r="LYN149" s="5"/>
      <c r="LYO149" s="5"/>
      <c r="LYP149" s="5"/>
      <c r="LYQ149" s="5"/>
      <c r="LYR149" s="5"/>
      <c r="LYS149" s="5"/>
      <c r="LYT149" s="5"/>
      <c r="LYU149" s="5"/>
      <c r="LYV149" s="5"/>
      <c r="LYW149" s="5"/>
      <c r="LYX149" s="5"/>
      <c r="LYY149" s="5"/>
      <c r="LYZ149" s="5"/>
      <c r="LZA149" s="5"/>
      <c r="LZB149" s="5"/>
      <c r="LZC149" s="5"/>
      <c r="LZD149" s="5"/>
      <c r="LZE149" s="5"/>
      <c r="LZF149" s="5"/>
      <c r="LZG149" s="5"/>
      <c r="LZH149" s="5"/>
      <c r="LZI149" s="5"/>
      <c r="LZJ149" s="5"/>
      <c r="LZK149" s="5"/>
      <c r="LZL149" s="5"/>
      <c r="LZM149" s="5"/>
      <c r="LZN149" s="5"/>
      <c r="LZO149" s="5"/>
      <c r="LZP149" s="5"/>
      <c r="LZQ149" s="5"/>
      <c r="LZR149" s="5"/>
      <c r="LZS149" s="5"/>
      <c r="LZT149" s="5"/>
      <c r="LZU149" s="5"/>
      <c r="LZV149" s="5"/>
      <c r="LZW149" s="5"/>
      <c r="LZX149" s="5"/>
      <c r="LZY149" s="5"/>
      <c r="LZZ149" s="5"/>
      <c r="MAA149" s="5"/>
      <c r="MAB149" s="5"/>
      <c r="MAC149" s="5"/>
      <c r="MAD149" s="5"/>
      <c r="MAE149" s="5"/>
      <c r="MAF149" s="5"/>
      <c r="MAG149" s="5"/>
      <c r="MAH149" s="5"/>
      <c r="MAI149" s="5"/>
      <c r="MAJ149" s="5"/>
      <c r="MAK149" s="5"/>
      <c r="MAL149" s="5"/>
      <c r="MAM149" s="5"/>
      <c r="MAN149" s="5"/>
      <c r="MAO149" s="5"/>
      <c r="MAP149" s="5"/>
      <c r="MAQ149" s="5"/>
      <c r="MAR149" s="5"/>
      <c r="MAS149" s="5"/>
      <c r="MAT149" s="5"/>
      <c r="MAU149" s="5"/>
      <c r="MAV149" s="5"/>
      <c r="MAW149" s="5"/>
      <c r="MAX149" s="5"/>
      <c r="MAY149" s="5"/>
      <c r="MAZ149" s="5"/>
      <c r="MBA149" s="5"/>
      <c r="MBB149" s="5"/>
      <c r="MBC149" s="5"/>
      <c r="MBD149" s="5"/>
      <c r="MBE149" s="5"/>
      <c r="MBF149" s="5"/>
      <c r="MBG149" s="5"/>
      <c r="MBH149" s="5"/>
      <c r="MBI149" s="5"/>
      <c r="MBJ149" s="5"/>
      <c r="MBK149" s="5"/>
      <c r="MBL149" s="5"/>
      <c r="MBM149" s="5"/>
      <c r="MBN149" s="5"/>
      <c r="MBO149" s="5"/>
      <c r="MBP149" s="5"/>
      <c r="MBQ149" s="5"/>
      <c r="MBR149" s="5"/>
      <c r="MBS149" s="5"/>
      <c r="MBT149" s="5"/>
      <c r="MBU149" s="5"/>
      <c r="MBV149" s="5"/>
      <c r="MBW149" s="5"/>
      <c r="MBX149" s="5"/>
      <c r="MBY149" s="5"/>
      <c r="MBZ149" s="5"/>
      <c r="MCA149" s="5"/>
      <c r="MCB149" s="5"/>
      <c r="MCC149" s="5"/>
      <c r="MCD149" s="5"/>
      <c r="MCE149" s="5"/>
      <c r="MCF149" s="5"/>
      <c r="MCG149" s="5"/>
      <c r="MCH149" s="5"/>
      <c r="MCI149" s="5"/>
      <c r="MCJ149" s="5"/>
      <c r="MCK149" s="5"/>
      <c r="MCL149" s="5"/>
      <c r="MCM149" s="5"/>
      <c r="MCN149" s="5"/>
      <c r="MCO149" s="5"/>
      <c r="MCP149" s="5"/>
      <c r="MCQ149" s="5"/>
      <c r="MCR149" s="5"/>
      <c r="MCS149" s="5"/>
      <c r="MCT149" s="5"/>
      <c r="MCU149" s="5"/>
      <c r="MCV149" s="5"/>
      <c r="MCW149" s="5"/>
      <c r="MCX149" s="5"/>
      <c r="MCY149" s="5"/>
      <c r="MCZ149" s="5"/>
      <c r="MDA149" s="5"/>
      <c r="MDB149" s="5"/>
      <c r="MDC149" s="5"/>
      <c r="MDD149" s="5"/>
      <c r="MDE149" s="5"/>
      <c r="MDF149" s="5"/>
      <c r="MDG149" s="5"/>
      <c r="MDH149" s="5"/>
      <c r="MDI149" s="5"/>
      <c r="MDJ149" s="5"/>
      <c r="MDK149" s="5"/>
      <c r="MDL149" s="5"/>
      <c r="MDM149" s="5"/>
      <c r="MDN149" s="5"/>
      <c r="MDO149" s="5"/>
      <c r="MDP149" s="5"/>
      <c r="MDQ149" s="5"/>
      <c r="MDR149" s="5"/>
      <c r="MDS149" s="5"/>
      <c r="MDT149" s="5"/>
      <c r="MDU149" s="5"/>
      <c r="MDV149" s="5"/>
      <c r="MDW149" s="5"/>
      <c r="MDX149" s="5"/>
      <c r="MDY149" s="5"/>
      <c r="MDZ149" s="5"/>
      <c r="MEA149" s="5"/>
      <c r="MEB149" s="5"/>
      <c r="MEC149" s="5"/>
      <c r="MED149" s="5"/>
      <c r="MEE149" s="5"/>
      <c r="MEF149" s="5"/>
      <c r="MEG149" s="5"/>
      <c r="MEH149" s="5"/>
      <c r="MEI149" s="5"/>
      <c r="MEJ149" s="5"/>
      <c r="MEK149" s="5"/>
      <c r="MEL149" s="5"/>
      <c r="MEM149" s="5"/>
      <c r="MEN149" s="5"/>
      <c r="MEO149" s="5"/>
      <c r="MEP149" s="5"/>
      <c r="MEQ149" s="5"/>
      <c r="MER149" s="5"/>
      <c r="MES149" s="5"/>
      <c r="MET149" s="5"/>
      <c r="MEU149" s="5"/>
      <c r="MEV149" s="5"/>
      <c r="MEW149" s="5"/>
      <c r="MEX149" s="5"/>
      <c r="MEY149" s="5"/>
      <c r="MEZ149" s="5"/>
      <c r="MFA149" s="5"/>
      <c r="MFB149" s="5"/>
      <c r="MFC149" s="5"/>
      <c r="MFD149" s="5"/>
      <c r="MFE149" s="5"/>
      <c r="MFF149" s="5"/>
      <c r="MFG149" s="5"/>
      <c r="MFH149" s="5"/>
      <c r="MFI149" s="5"/>
      <c r="MFJ149" s="5"/>
      <c r="MFK149" s="5"/>
      <c r="MFL149" s="5"/>
      <c r="MFM149" s="5"/>
      <c r="MFN149" s="5"/>
      <c r="MFO149" s="5"/>
      <c r="MFP149" s="5"/>
      <c r="MFQ149" s="5"/>
      <c r="MFR149" s="5"/>
      <c r="MFS149" s="5"/>
      <c r="MFT149" s="5"/>
      <c r="MFU149" s="5"/>
      <c r="MFV149" s="5"/>
      <c r="MFW149" s="5"/>
      <c r="MFX149" s="5"/>
      <c r="MFY149" s="5"/>
      <c r="MFZ149" s="5"/>
      <c r="MGA149" s="5"/>
      <c r="MGB149" s="5"/>
      <c r="MGC149" s="5"/>
      <c r="MGD149" s="5"/>
      <c r="MGE149" s="5"/>
      <c r="MGF149" s="5"/>
      <c r="MGG149" s="5"/>
      <c r="MGH149" s="5"/>
      <c r="MGI149" s="5"/>
      <c r="MGJ149" s="5"/>
      <c r="MGK149" s="5"/>
      <c r="MGL149" s="5"/>
      <c r="MGM149" s="5"/>
      <c r="MGN149" s="5"/>
      <c r="MGO149" s="5"/>
      <c r="MGP149" s="5"/>
      <c r="MGQ149" s="5"/>
      <c r="MGR149" s="5"/>
      <c r="MGS149" s="5"/>
      <c r="MGT149" s="5"/>
      <c r="MGU149" s="5"/>
      <c r="MGV149" s="5"/>
      <c r="MGW149" s="5"/>
      <c r="MGX149" s="5"/>
      <c r="MGY149" s="5"/>
      <c r="MGZ149" s="5"/>
      <c r="MHA149" s="5"/>
      <c r="MHB149" s="5"/>
      <c r="MHC149" s="5"/>
      <c r="MHD149" s="5"/>
      <c r="MHE149" s="5"/>
      <c r="MHF149" s="5"/>
      <c r="MHG149" s="5"/>
      <c r="MHH149" s="5"/>
      <c r="MHI149" s="5"/>
      <c r="MHJ149" s="5"/>
      <c r="MHK149" s="5"/>
      <c r="MHL149" s="5"/>
      <c r="MHM149" s="5"/>
      <c r="MHN149" s="5"/>
      <c r="MHO149" s="5"/>
      <c r="MHP149" s="5"/>
      <c r="MHQ149" s="5"/>
      <c r="MHR149" s="5"/>
      <c r="MHS149" s="5"/>
      <c r="MHT149" s="5"/>
      <c r="MHU149" s="5"/>
      <c r="MHV149" s="5"/>
      <c r="MHW149" s="5"/>
      <c r="MHX149" s="5"/>
      <c r="MHY149" s="5"/>
      <c r="MHZ149" s="5"/>
      <c r="MIA149" s="5"/>
      <c r="MIB149" s="5"/>
      <c r="MIC149" s="5"/>
      <c r="MID149" s="5"/>
      <c r="MIE149" s="5"/>
      <c r="MIF149" s="5"/>
      <c r="MIG149" s="5"/>
      <c r="MIH149" s="5"/>
      <c r="MII149" s="5"/>
      <c r="MIJ149" s="5"/>
      <c r="MIK149" s="5"/>
      <c r="MIL149" s="5"/>
      <c r="MIM149" s="5"/>
      <c r="MIN149" s="5"/>
      <c r="MIO149" s="5"/>
      <c r="MIP149" s="5"/>
      <c r="MIQ149" s="5"/>
      <c r="MIR149" s="5"/>
      <c r="MIS149" s="5"/>
      <c r="MIT149" s="5"/>
      <c r="MIU149" s="5"/>
      <c r="MIV149" s="5"/>
      <c r="MIW149" s="5"/>
      <c r="MIX149" s="5"/>
      <c r="MIY149" s="5"/>
      <c r="MIZ149" s="5"/>
      <c r="MJA149" s="5"/>
      <c r="MJB149" s="5"/>
      <c r="MJC149" s="5"/>
      <c r="MJD149" s="5"/>
      <c r="MJE149" s="5"/>
      <c r="MJF149" s="5"/>
      <c r="MJG149" s="5"/>
      <c r="MJH149" s="5"/>
      <c r="MJI149" s="5"/>
      <c r="MJJ149" s="5"/>
      <c r="MJK149" s="5"/>
      <c r="MJL149" s="5"/>
      <c r="MJM149" s="5"/>
      <c r="MJN149" s="5"/>
      <c r="MJO149" s="5"/>
      <c r="MJP149" s="5"/>
      <c r="MJQ149" s="5"/>
      <c r="MJR149" s="5"/>
      <c r="MJS149" s="5"/>
      <c r="MJT149" s="5"/>
      <c r="MJU149" s="5"/>
      <c r="MJV149" s="5"/>
      <c r="MJW149" s="5"/>
      <c r="MJX149" s="5"/>
      <c r="MJY149" s="5"/>
      <c r="MJZ149" s="5"/>
      <c r="MKA149" s="5"/>
      <c r="MKB149" s="5"/>
      <c r="MKC149" s="5"/>
      <c r="MKD149" s="5"/>
      <c r="MKE149" s="5"/>
      <c r="MKF149" s="5"/>
      <c r="MKG149" s="5"/>
      <c r="MKH149" s="5"/>
      <c r="MKI149" s="5"/>
      <c r="MKJ149" s="5"/>
      <c r="MKK149" s="5"/>
      <c r="MKL149" s="5"/>
      <c r="MKM149" s="5"/>
      <c r="MKN149" s="5"/>
      <c r="MKO149" s="5"/>
      <c r="MKP149" s="5"/>
      <c r="MKQ149" s="5"/>
      <c r="MKR149" s="5"/>
      <c r="MKS149" s="5"/>
      <c r="MKT149" s="5"/>
      <c r="MKU149" s="5"/>
      <c r="MKV149" s="5"/>
      <c r="MKW149" s="5"/>
      <c r="MKX149" s="5"/>
      <c r="MKY149" s="5"/>
      <c r="MKZ149" s="5"/>
      <c r="MLA149" s="5"/>
      <c r="MLB149" s="5"/>
      <c r="MLC149" s="5"/>
      <c r="MLD149" s="5"/>
      <c r="MLE149" s="5"/>
      <c r="MLF149" s="5"/>
      <c r="MLG149" s="5"/>
      <c r="MLH149" s="5"/>
      <c r="MLI149" s="5"/>
      <c r="MLJ149" s="5"/>
      <c r="MLK149" s="5"/>
      <c r="MLL149" s="5"/>
      <c r="MLM149" s="5"/>
      <c r="MLN149" s="5"/>
      <c r="MLO149" s="5"/>
      <c r="MLP149" s="5"/>
      <c r="MLQ149" s="5"/>
      <c r="MLR149" s="5"/>
      <c r="MLS149" s="5"/>
      <c r="MLT149" s="5"/>
      <c r="MLU149" s="5"/>
      <c r="MLV149" s="5"/>
      <c r="MLW149" s="5"/>
      <c r="MLX149" s="5"/>
      <c r="MLY149" s="5"/>
      <c r="MLZ149" s="5"/>
      <c r="MMA149" s="5"/>
      <c r="MMB149" s="5"/>
      <c r="MMC149" s="5"/>
      <c r="MMD149" s="5"/>
      <c r="MME149" s="5"/>
      <c r="MMF149" s="5"/>
      <c r="MMG149" s="5"/>
      <c r="MMH149" s="5"/>
      <c r="MMI149" s="5"/>
      <c r="MMJ149" s="5"/>
      <c r="MMK149" s="5"/>
      <c r="MML149" s="5"/>
      <c r="MMM149" s="5"/>
      <c r="MMN149" s="5"/>
      <c r="MMO149" s="5"/>
      <c r="MMP149" s="5"/>
      <c r="MMQ149" s="5"/>
      <c r="MMR149" s="5"/>
      <c r="MMS149" s="5"/>
      <c r="MMT149" s="5"/>
      <c r="MMU149" s="5"/>
      <c r="MMV149" s="5"/>
      <c r="MMW149" s="5"/>
      <c r="MMX149" s="5"/>
      <c r="MMY149" s="5"/>
      <c r="MMZ149" s="5"/>
      <c r="MNA149" s="5"/>
      <c r="MNB149" s="5"/>
      <c r="MNC149" s="5"/>
      <c r="MND149" s="5"/>
      <c r="MNE149" s="5"/>
      <c r="MNF149" s="5"/>
      <c r="MNG149" s="5"/>
      <c r="MNH149" s="5"/>
      <c r="MNI149" s="5"/>
      <c r="MNJ149" s="5"/>
      <c r="MNK149" s="5"/>
      <c r="MNL149" s="5"/>
      <c r="MNM149" s="5"/>
      <c r="MNN149" s="5"/>
      <c r="MNO149" s="5"/>
      <c r="MNP149" s="5"/>
      <c r="MNQ149" s="5"/>
      <c r="MNR149" s="5"/>
      <c r="MNS149" s="5"/>
      <c r="MNT149" s="5"/>
      <c r="MNU149" s="5"/>
      <c r="MNV149" s="5"/>
      <c r="MNW149" s="5"/>
      <c r="MNX149" s="5"/>
      <c r="MNY149" s="5"/>
      <c r="MNZ149" s="5"/>
      <c r="MOA149" s="5"/>
      <c r="MOB149" s="5"/>
      <c r="MOC149" s="5"/>
      <c r="MOD149" s="5"/>
      <c r="MOE149" s="5"/>
      <c r="MOF149" s="5"/>
      <c r="MOG149" s="5"/>
      <c r="MOH149" s="5"/>
      <c r="MOI149" s="5"/>
      <c r="MOJ149" s="5"/>
      <c r="MOK149" s="5"/>
      <c r="MOL149" s="5"/>
      <c r="MOM149" s="5"/>
      <c r="MON149" s="5"/>
      <c r="MOO149" s="5"/>
      <c r="MOP149" s="5"/>
      <c r="MOQ149" s="5"/>
      <c r="MOR149" s="5"/>
      <c r="MOS149" s="5"/>
      <c r="MOT149" s="5"/>
      <c r="MOU149" s="5"/>
      <c r="MOV149" s="5"/>
      <c r="MOW149" s="5"/>
      <c r="MOX149" s="5"/>
      <c r="MOY149" s="5"/>
      <c r="MOZ149" s="5"/>
      <c r="MPA149" s="5"/>
      <c r="MPB149" s="5"/>
      <c r="MPC149" s="5"/>
      <c r="MPD149" s="5"/>
      <c r="MPE149" s="5"/>
      <c r="MPF149" s="5"/>
      <c r="MPG149" s="5"/>
      <c r="MPH149" s="5"/>
      <c r="MPI149" s="5"/>
      <c r="MPJ149" s="5"/>
      <c r="MPK149" s="5"/>
      <c r="MPL149" s="5"/>
      <c r="MPM149" s="5"/>
      <c r="MPN149" s="5"/>
      <c r="MPO149" s="5"/>
      <c r="MPP149" s="5"/>
      <c r="MPQ149" s="5"/>
      <c r="MPR149" s="5"/>
      <c r="MPS149" s="5"/>
      <c r="MPT149" s="5"/>
      <c r="MPU149" s="5"/>
      <c r="MPV149" s="5"/>
      <c r="MPW149" s="5"/>
      <c r="MPX149" s="5"/>
      <c r="MPY149" s="5"/>
      <c r="MPZ149" s="5"/>
      <c r="MQA149" s="5"/>
      <c r="MQB149" s="5"/>
      <c r="MQC149" s="5"/>
      <c r="MQD149" s="5"/>
      <c r="MQE149" s="5"/>
      <c r="MQF149" s="5"/>
      <c r="MQG149" s="5"/>
      <c r="MQH149" s="5"/>
      <c r="MQI149" s="5"/>
      <c r="MQJ149" s="5"/>
      <c r="MQK149" s="5"/>
      <c r="MQL149" s="5"/>
      <c r="MQM149" s="5"/>
      <c r="MQN149" s="5"/>
      <c r="MQO149" s="5"/>
      <c r="MQP149" s="5"/>
      <c r="MQQ149" s="5"/>
      <c r="MQR149" s="5"/>
      <c r="MQS149" s="5"/>
      <c r="MQT149" s="5"/>
      <c r="MQU149" s="5"/>
      <c r="MQV149" s="5"/>
      <c r="MQW149" s="5"/>
      <c r="MQX149" s="5"/>
      <c r="MQY149" s="5"/>
      <c r="MQZ149" s="5"/>
      <c r="MRA149" s="5"/>
      <c r="MRB149" s="5"/>
      <c r="MRC149" s="5"/>
      <c r="MRD149" s="5"/>
      <c r="MRE149" s="5"/>
      <c r="MRF149" s="5"/>
      <c r="MRG149" s="5"/>
      <c r="MRH149" s="5"/>
      <c r="MRI149" s="5"/>
      <c r="MRJ149" s="5"/>
      <c r="MRK149" s="5"/>
      <c r="MRL149" s="5"/>
      <c r="MRM149" s="5"/>
      <c r="MRN149" s="5"/>
      <c r="MRO149" s="5"/>
      <c r="MRP149" s="5"/>
      <c r="MRQ149" s="5"/>
      <c r="MRR149" s="5"/>
      <c r="MRS149" s="5"/>
      <c r="MRT149" s="5"/>
      <c r="MRU149" s="5"/>
      <c r="MRV149" s="5"/>
      <c r="MRW149" s="5"/>
      <c r="MRX149" s="5"/>
      <c r="MRY149" s="5"/>
      <c r="MRZ149" s="5"/>
      <c r="MSA149" s="5"/>
      <c r="MSB149" s="5"/>
      <c r="MSC149" s="5"/>
      <c r="MSD149" s="5"/>
      <c r="MSE149" s="5"/>
      <c r="MSF149" s="5"/>
      <c r="MSG149" s="5"/>
      <c r="MSH149" s="5"/>
      <c r="MSI149" s="5"/>
      <c r="MSJ149" s="5"/>
      <c r="MSK149" s="5"/>
      <c r="MSL149" s="5"/>
      <c r="MSM149" s="5"/>
      <c r="MSN149" s="5"/>
      <c r="MSO149" s="5"/>
      <c r="MSP149" s="5"/>
      <c r="MSQ149" s="5"/>
      <c r="MSR149" s="5"/>
      <c r="MSS149" s="5"/>
      <c r="MST149" s="5"/>
      <c r="MSU149" s="5"/>
      <c r="MSV149" s="5"/>
      <c r="MSW149" s="5"/>
      <c r="MSX149" s="5"/>
      <c r="MSY149" s="5"/>
      <c r="MSZ149" s="5"/>
      <c r="MTA149" s="5"/>
      <c r="MTB149" s="5"/>
      <c r="MTC149" s="5"/>
      <c r="MTD149" s="5"/>
      <c r="MTE149" s="5"/>
      <c r="MTF149" s="5"/>
      <c r="MTG149" s="5"/>
      <c r="MTH149" s="5"/>
      <c r="MTI149" s="5"/>
      <c r="MTJ149" s="5"/>
      <c r="MTK149" s="5"/>
      <c r="MTL149" s="5"/>
      <c r="MTM149" s="5"/>
      <c r="MTN149" s="5"/>
      <c r="MTO149" s="5"/>
      <c r="MTP149" s="5"/>
      <c r="MTQ149" s="5"/>
      <c r="MTR149" s="5"/>
      <c r="MTS149" s="5"/>
      <c r="MTT149" s="5"/>
      <c r="MTU149" s="5"/>
      <c r="MTV149" s="5"/>
      <c r="MTW149" s="5"/>
      <c r="MTX149" s="5"/>
      <c r="MTY149" s="5"/>
      <c r="MTZ149" s="5"/>
      <c r="MUA149" s="5"/>
      <c r="MUB149" s="5"/>
      <c r="MUC149" s="5"/>
      <c r="MUD149" s="5"/>
      <c r="MUE149" s="5"/>
      <c r="MUF149" s="5"/>
      <c r="MUG149" s="5"/>
      <c r="MUH149" s="5"/>
      <c r="MUI149" s="5"/>
      <c r="MUJ149" s="5"/>
      <c r="MUK149" s="5"/>
      <c r="MUL149" s="5"/>
      <c r="MUM149" s="5"/>
      <c r="MUN149" s="5"/>
      <c r="MUO149" s="5"/>
      <c r="MUP149" s="5"/>
      <c r="MUQ149" s="5"/>
      <c r="MUR149" s="5"/>
      <c r="MUS149" s="5"/>
      <c r="MUT149" s="5"/>
      <c r="MUU149" s="5"/>
      <c r="MUV149" s="5"/>
      <c r="MUW149" s="5"/>
      <c r="MUX149" s="5"/>
      <c r="MUY149" s="5"/>
      <c r="MUZ149" s="5"/>
      <c r="MVA149" s="5"/>
      <c r="MVB149" s="5"/>
      <c r="MVC149" s="5"/>
      <c r="MVD149" s="5"/>
      <c r="MVE149" s="5"/>
      <c r="MVF149" s="5"/>
      <c r="MVG149" s="5"/>
      <c r="MVH149" s="5"/>
      <c r="MVI149" s="5"/>
      <c r="MVJ149" s="5"/>
      <c r="MVK149" s="5"/>
      <c r="MVL149" s="5"/>
      <c r="MVM149" s="5"/>
      <c r="MVN149" s="5"/>
      <c r="MVO149" s="5"/>
      <c r="MVP149" s="5"/>
      <c r="MVQ149" s="5"/>
      <c r="MVR149" s="5"/>
      <c r="MVS149" s="5"/>
      <c r="MVT149" s="5"/>
      <c r="MVU149" s="5"/>
      <c r="MVV149" s="5"/>
      <c r="MVW149" s="5"/>
      <c r="MVX149" s="5"/>
      <c r="MVY149" s="5"/>
      <c r="MVZ149" s="5"/>
      <c r="MWA149" s="5"/>
      <c r="MWB149" s="5"/>
      <c r="MWC149" s="5"/>
      <c r="MWD149" s="5"/>
      <c r="MWE149" s="5"/>
      <c r="MWF149" s="5"/>
      <c r="MWG149" s="5"/>
      <c r="MWH149" s="5"/>
      <c r="MWI149" s="5"/>
      <c r="MWJ149" s="5"/>
      <c r="MWK149" s="5"/>
      <c r="MWL149" s="5"/>
      <c r="MWM149" s="5"/>
      <c r="MWN149" s="5"/>
      <c r="MWO149" s="5"/>
      <c r="MWP149" s="5"/>
      <c r="MWQ149" s="5"/>
      <c r="MWR149" s="5"/>
      <c r="MWS149" s="5"/>
      <c r="MWT149" s="5"/>
      <c r="MWU149" s="5"/>
      <c r="MWV149" s="5"/>
      <c r="MWW149" s="5"/>
      <c r="MWX149" s="5"/>
      <c r="MWY149" s="5"/>
      <c r="MWZ149" s="5"/>
      <c r="MXA149" s="5"/>
      <c r="MXB149" s="5"/>
      <c r="MXC149" s="5"/>
      <c r="MXD149" s="5"/>
      <c r="MXE149" s="5"/>
      <c r="MXF149" s="5"/>
      <c r="MXG149" s="5"/>
      <c r="MXH149" s="5"/>
      <c r="MXI149" s="5"/>
      <c r="MXJ149" s="5"/>
      <c r="MXK149" s="5"/>
      <c r="MXL149" s="5"/>
      <c r="MXM149" s="5"/>
      <c r="MXN149" s="5"/>
      <c r="MXO149" s="5"/>
      <c r="MXP149" s="5"/>
      <c r="MXQ149" s="5"/>
      <c r="MXR149" s="5"/>
      <c r="MXS149" s="5"/>
      <c r="MXT149" s="5"/>
      <c r="MXU149" s="5"/>
      <c r="MXV149" s="5"/>
      <c r="MXW149" s="5"/>
      <c r="MXX149" s="5"/>
      <c r="MXY149" s="5"/>
      <c r="MXZ149" s="5"/>
      <c r="MYA149" s="5"/>
      <c r="MYB149" s="5"/>
      <c r="MYC149" s="5"/>
      <c r="MYD149" s="5"/>
      <c r="MYE149" s="5"/>
      <c r="MYF149" s="5"/>
      <c r="MYG149" s="5"/>
      <c r="MYH149" s="5"/>
      <c r="MYI149" s="5"/>
      <c r="MYJ149" s="5"/>
      <c r="MYK149" s="5"/>
      <c r="MYL149" s="5"/>
      <c r="MYM149" s="5"/>
      <c r="MYN149" s="5"/>
      <c r="MYO149" s="5"/>
      <c r="MYP149" s="5"/>
      <c r="MYQ149" s="5"/>
      <c r="MYR149" s="5"/>
      <c r="MYS149" s="5"/>
      <c r="MYT149" s="5"/>
      <c r="MYU149" s="5"/>
      <c r="MYV149" s="5"/>
      <c r="MYW149" s="5"/>
      <c r="MYX149" s="5"/>
      <c r="MYY149" s="5"/>
      <c r="MYZ149" s="5"/>
      <c r="MZA149" s="5"/>
      <c r="MZB149" s="5"/>
      <c r="MZC149" s="5"/>
      <c r="MZD149" s="5"/>
      <c r="MZE149" s="5"/>
      <c r="MZF149" s="5"/>
      <c r="MZG149" s="5"/>
      <c r="MZH149" s="5"/>
      <c r="MZI149" s="5"/>
      <c r="MZJ149" s="5"/>
      <c r="MZK149" s="5"/>
      <c r="MZL149" s="5"/>
      <c r="MZM149" s="5"/>
      <c r="MZN149" s="5"/>
      <c r="MZO149" s="5"/>
      <c r="MZP149" s="5"/>
      <c r="MZQ149" s="5"/>
      <c r="MZR149" s="5"/>
      <c r="MZS149" s="5"/>
      <c r="MZT149" s="5"/>
      <c r="MZU149" s="5"/>
      <c r="MZV149" s="5"/>
      <c r="MZW149" s="5"/>
      <c r="MZX149" s="5"/>
      <c r="MZY149" s="5"/>
      <c r="MZZ149" s="5"/>
      <c r="NAA149" s="5"/>
      <c r="NAB149" s="5"/>
      <c r="NAC149" s="5"/>
      <c r="NAD149" s="5"/>
      <c r="NAE149" s="5"/>
      <c r="NAF149" s="5"/>
      <c r="NAG149" s="5"/>
      <c r="NAH149" s="5"/>
      <c r="NAI149" s="5"/>
      <c r="NAJ149" s="5"/>
      <c r="NAK149" s="5"/>
      <c r="NAL149" s="5"/>
      <c r="NAM149" s="5"/>
      <c r="NAN149" s="5"/>
      <c r="NAO149" s="5"/>
      <c r="NAP149" s="5"/>
      <c r="NAQ149" s="5"/>
      <c r="NAR149" s="5"/>
      <c r="NAS149" s="5"/>
      <c r="NAT149" s="5"/>
      <c r="NAU149" s="5"/>
      <c r="NAV149" s="5"/>
      <c r="NAW149" s="5"/>
      <c r="NAX149" s="5"/>
      <c r="NAY149" s="5"/>
      <c r="NAZ149" s="5"/>
      <c r="NBA149" s="5"/>
      <c r="NBB149" s="5"/>
      <c r="NBC149" s="5"/>
      <c r="NBD149" s="5"/>
      <c r="NBE149" s="5"/>
      <c r="NBF149" s="5"/>
      <c r="NBG149" s="5"/>
      <c r="NBH149" s="5"/>
      <c r="NBI149" s="5"/>
      <c r="NBJ149" s="5"/>
      <c r="NBK149" s="5"/>
      <c r="NBL149" s="5"/>
      <c r="NBM149" s="5"/>
      <c r="NBN149" s="5"/>
      <c r="NBO149" s="5"/>
      <c r="NBP149" s="5"/>
      <c r="NBQ149" s="5"/>
      <c r="NBR149" s="5"/>
      <c r="NBS149" s="5"/>
      <c r="NBT149" s="5"/>
      <c r="NBU149" s="5"/>
      <c r="NBV149" s="5"/>
      <c r="NBW149" s="5"/>
      <c r="NBX149" s="5"/>
      <c r="NBY149" s="5"/>
      <c r="NBZ149" s="5"/>
      <c r="NCA149" s="5"/>
      <c r="NCB149" s="5"/>
      <c r="NCC149" s="5"/>
      <c r="NCD149" s="5"/>
      <c r="NCE149" s="5"/>
      <c r="NCF149" s="5"/>
      <c r="NCG149" s="5"/>
      <c r="NCH149" s="5"/>
      <c r="NCI149" s="5"/>
      <c r="NCJ149" s="5"/>
      <c r="NCK149" s="5"/>
      <c r="NCL149" s="5"/>
      <c r="NCM149" s="5"/>
      <c r="NCN149" s="5"/>
      <c r="NCO149" s="5"/>
      <c r="NCP149" s="5"/>
      <c r="NCQ149" s="5"/>
      <c r="NCR149" s="5"/>
      <c r="NCS149" s="5"/>
      <c r="NCT149" s="5"/>
      <c r="NCU149" s="5"/>
      <c r="NCV149" s="5"/>
      <c r="NCW149" s="5"/>
      <c r="NCX149" s="5"/>
      <c r="NCY149" s="5"/>
      <c r="NCZ149" s="5"/>
      <c r="NDA149" s="5"/>
      <c r="NDB149" s="5"/>
      <c r="NDC149" s="5"/>
      <c r="NDD149" s="5"/>
      <c r="NDE149" s="5"/>
      <c r="NDF149" s="5"/>
      <c r="NDG149" s="5"/>
      <c r="NDH149" s="5"/>
      <c r="NDI149" s="5"/>
      <c r="NDJ149" s="5"/>
      <c r="NDK149" s="5"/>
      <c r="NDL149" s="5"/>
      <c r="NDM149" s="5"/>
      <c r="NDN149" s="5"/>
      <c r="NDO149" s="5"/>
      <c r="NDP149" s="5"/>
      <c r="NDQ149" s="5"/>
      <c r="NDR149" s="5"/>
      <c r="NDS149" s="5"/>
      <c r="NDT149" s="5"/>
      <c r="NDU149" s="5"/>
      <c r="NDV149" s="5"/>
      <c r="NDW149" s="5"/>
      <c r="NDX149" s="5"/>
      <c r="NDY149" s="5"/>
      <c r="NDZ149" s="5"/>
      <c r="NEA149" s="5"/>
      <c r="NEB149" s="5"/>
      <c r="NEC149" s="5"/>
      <c r="NED149" s="5"/>
      <c r="NEE149" s="5"/>
      <c r="NEF149" s="5"/>
      <c r="NEG149" s="5"/>
      <c r="NEH149" s="5"/>
      <c r="NEI149" s="5"/>
      <c r="NEJ149" s="5"/>
      <c r="NEK149" s="5"/>
      <c r="NEL149" s="5"/>
      <c r="NEM149" s="5"/>
      <c r="NEN149" s="5"/>
      <c r="NEO149" s="5"/>
      <c r="NEP149" s="5"/>
      <c r="NEQ149" s="5"/>
      <c r="NER149" s="5"/>
      <c r="NES149" s="5"/>
      <c r="NET149" s="5"/>
      <c r="NEU149" s="5"/>
      <c r="NEV149" s="5"/>
      <c r="NEW149" s="5"/>
      <c r="NEX149" s="5"/>
      <c r="NEY149" s="5"/>
      <c r="NEZ149" s="5"/>
      <c r="NFA149" s="5"/>
      <c r="NFB149" s="5"/>
      <c r="NFC149" s="5"/>
      <c r="NFD149" s="5"/>
      <c r="NFE149" s="5"/>
      <c r="NFF149" s="5"/>
      <c r="NFG149" s="5"/>
      <c r="NFH149" s="5"/>
      <c r="NFI149" s="5"/>
      <c r="NFJ149" s="5"/>
      <c r="NFK149" s="5"/>
      <c r="NFL149" s="5"/>
      <c r="NFM149" s="5"/>
      <c r="NFN149" s="5"/>
      <c r="NFO149" s="5"/>
      <c r="NFP149" s="5"/>
      <c r="NFQ149" s="5"/>
      <c r="NFR149" s="5"/>
      <c r="NFS149" s="5"/>
      <c r="NFT149" s="5"/>
      <c r="NFU149" s="5"/>
      <c r="NFV149" s="5"/>
      <c r="NFW149" s="5"/>
      <c r="NFX149" s="5"/>
      <c r="NFY149" s="5"/>
      <c r="NFZ149" s="5"/>
      <c r="NGA149" s="5"/>
      <c r="NGB149" s="5"/>
      <c r="NGC149" s="5"/>
      <c r="NGD149" s="5"/>
      <c r="NGE149" s="5"/>
      <c r="NGF149" s="5"/>
      <c r="NGG149" s="5"/>
      <c r="NGH149" s="5"/>
      <c r="NGI149" s="5"/>
      <c r="NGJ149" s="5"/>
      <c r="NGK149" s="5"/>
      <c r="NGL149" s="5"/>
      <c r="NGM149" s="5"/>
      <c r="NGN149" s="5"/>
      <c r="NGO149" s="5"/>
      <c r="NGP149" s="5"/>
      <c r="NGQ149" s="5"/>
      <c r="NGR149" s="5"/>
      <c r="NGS149" s="5"/>
      <c r="NGT149" s="5"/>
      <c r="NGU149" s="5"/>
      <c r="NGV149" s="5"/>
      <c r="NGW149" s="5"/>
      <c r="NGX149" s="5"/>
      <c r="NGY149" s="5"/>
      <c r="NGZ149" s="5"/>
      <c r="NHA149" s="5"/>
      <c r="NHB149" s="5"/>
      <c r="NHC149" s="5"/>
      <c r="NHD149" s="5"/>
      <c r="NHE149" s="5"/>
      <c r="NHF149" s="5"/>
      <c r="NHG149" s="5"/>
      <c r="NHH149" s="5"/>
      <c r="NHI149" s="5"/>
      <c r="NHJ149" s="5"/>
      <c r="NHK149" s="5"/>
      <c r="NHL149" s="5"/>
      <c r="NHM149" s="5"/>
      <c r="NHN149" s="5"/>
      <c r="NHO149" s="5"/>
      <c r="NHP149" s="5"/>
      <c r="NHQ149" s="5"/>
      <c r="NHR149" s="5"/>
      <c r="NHS149" s="5"/>
      <c r="NHT149" s="5"/>
      <c r="NHU149" s="5"/>
      <c r="NHV149" s="5"/>
      <c r="NHW149" s="5"/>
      <c r="NHX149" s="5"/>
      <c r="NHY149" s="5"/>
      <c r="NHZ149" s="5"/>
      <c r="NIA149" s="5"/>
      <c r="NIB149" s="5"/>
      <c r="NIC149" s="5"/>
      <c r="NID149" s="5"/>
      <c r="NIE149" s="5"/>
      <c r="NIF149" s="5"/>
      <c r="NIG149" s="5"/>
      <c r="NIH149" s="5"/>
      <c r="NII149" s="5"/>
      <c r="NIJ149" s="5"/>
      <c r="NIK149" s="5"/>
      <c r="NIL149" s="5"/>
      <c r="NIM149" s="5"/>
      <c r="NIN149" s="5"/>
      <c r="NIO149" s="5"/>
      <c r="NIP149" s="5"/>
      <c r="NIQ149" s="5"/>
      <c r="NIR149" s="5"/>
      <c r="NIS149" s="5"/>
      <c r="NIT149" s="5"/>
      <c r="NIU149" s="5"/>
      <c r="NIV149" s="5"/>
      <c r="NIW149" s="5"/>
      <c r="NIX149" s="5"/>
      <c r="NIY149" s="5"/>
      <c r="NIZ149" s="5"/>
      <c r="NJA149" s="5"/>
      <c r="NJB149" s="5"/>
      <c r="NJC149" s="5"/>
      <c r="NJD149" s="5"/>
      <c r="NJE149" s="5"/>
      <c r="NJF149" s="5"/>
      <c r="NJG149" s="5"/>
      <c r="NJH149" s="5"/>
      <c r="NJI149" s="5"/>
      <c r="NJJ149" s="5"/>
      <c r="NJK149" s="5"/>
      <c r="NJL149" s="5"/>
      <c r="NJM149" s="5"/>
      <c r="NJN149" s="5"/>
      <c r="NJO149" s="5"/>
      <c r="NJP149" s="5"/>
      <c r="NJQ149" s="5"/>
      <c r="NJR149" s="5"/>
      <c r="NJS149" s="5"/>
      <c r="NJT149" s="5"/>
      <c r="NJU149" s="5"/>
      <c r="NJV149" s="5"/>
      <c r="NJW149" s="5"/>
      <c r="NJX149" s="5"/>
      <c r="NJY149" s="5"/>
      <c r="NJZ149" s="5"/>
      <c r="NKA149" s="5"/>
      <c r="NKB149" s="5"/>
      <c r="NKC149" s="5"/>
      <c r="NKD149" s="5"/>
      <c r="NKE149" s="5"/>
      <c r="NKF149" s="5"/>
      <c r="NKG149" s="5"/>
      <c r="NKH149" s="5"/>
      <c r="NKI149" s="5"/>
      <c r="NKJ149" s="5"/>
      <c r="NKK149" s="5"/>
      <c r="NKL149" s="5"/>
      <c r="NKM149" s="5"/>
      <c r="NKN149" s="5"/>
      <c r="NKO149" s="5"/>
      <c r="NKP149" s="5"/>
      <c r="NKQ149" s="5"/>
      <c r="NKR149" s="5"/>
      <c r="NKS149" s="5"/>
      <c r="NKT149" s="5"/>
      <c r="NKU149" s="5"/>
      <c r="NKV149" s="5"/>
      <c r="NKW149" s="5"/>
      <c r="NKX149" s="5"/>
      <c r="NKY149" s="5"/>
      <c r="NKZ149" s="5"/>
      <c r="NLA149" s="5"/>
      <c r="NLB149" s="5"/>
      <c r="NLC149" s="5"/>
      <c r="NLD149" s="5"/>
      <c r="NLE149" s="5"/>
      <c r="NLF149" s="5"/>
      <c r="NLG149" s="5"/>
      <c r="NLH149" s="5"/>
      <c r="NLI149" s="5"/>
      <c r="NLJ149" s="5"/>
      <c r="NLK149" s="5"/>
      <c r="NLL149" s="5"/>
      <c r="NLM149" s="5"/>
      <c r="NLN149" s="5"/>
      <c r="NLO149" s="5"/>
      <c r="NLP149" s="5"/>
      <c r="NLQ149" s="5"/>
      <c r="NLR149" s="5"/>
      <c r="NLS149" s="5"/>
      <c r="NLT149" s="5"/>
      <c r="NLU149" s="5"/>
      <c r="NLV149" s="5"/>
      <c r="NLW149" s="5"/>
      <c r="NLX149" s="5"/>
      <c r="NLY149" s="5"/>
      <c r="NLZ149" s="5"/>
      <c r="NMA149" s="5"/>
      <c r="NMB149" s="5"/>
      <c r="NMC149" s="5"/>
      <c r="NMD149" s="5"/>
      <c r="NME149" s="5"/>
      <c r="NMF149" s="5"/>
      <c r="NMG149" s="5"/>
      <c r="NMH149" s="5"/>
      <c r="NMI149" s="5"/>
      <c r="NMJ149" s="5"/>
      <c r="NMK149" s="5"/>
      <c r="NML149" s="5"/>
      <c r="NMM149" s="5"/>
      <c r="NMN149" s="5"/>
      <c r="NMO149" s="5"/>
      <c r="NMP149" s="5"/>
      <c r="NMQ149" s="5"/>
      <c r="NMR149" s="5"/>
      <c r="NMS149" s="5"/>
      <c r="NMT149" s="5"/>
      <c r="NMU149" s="5"/>
      <c r="NMV149" s="5"/>
      <c r="NMW149" s="5"/>
      <c r="NMX149" s="5"/>
      <c r="NMY149" s="5"/>
      <c r="NMZ149" s="5"/>
      <c r="NNA149" s="5"/>
      <c r="NNB149" s="5"/>
      <c r="NNC149" s="5"/>
      <c r="NND149" s="5"/>
      <c r="NNE149" s="5"/>
      <c r="NNF149" s="5"/>
      <c r="NNG149" s="5"/>
      <c r="NNH149" s="5"/>
      <c r="NNI149" s="5"/>
      <c r="NNJ149" s="5"/>
      <c r="NNK149" s="5"/>
      <c r="NNL149" s="5"/>
      <c r="NNM149" s="5"/>
      <c r="NNN149" s="5"/>
      <c r="NNO149" s="5"/>
      <c r="NNP149" s="5"/>
      <c r="NNQ149" s="5"/>
      <c r="NNR149" s="5"/>
      <c r="NNS149" s="5"/>
      <c r="NNT149" s="5"/>
      <c r="NNU149" s="5"/>
      <c r="NNV149" s="5"/>
      <c r="NNW149" s="5"/>
      <c r="NNX149" s="5"/>
      <c r="NNY149" s="5"/>
      <c r="NNZ149" s="5"/>
      <c r="NOA149" s="5"/>
      <c r="NOB149" s="5"/>
      <c r="NOC149" s="5"/>
      <c r="NOD149" s="5"/>
      <c r="NOE149" s="5"/>
      <c r="NOF149" s="5"/>
      <c r="NOG149" s="5"/>
      <c r="NOH149" s="5"/>
      <c r="NOI149" s="5"/>
      <c r="NOJ149" s="5"/>
      <c r="NOK149" s="5"/>
      <c r="NOL149" s="5"/>
      <c r="NOM149" s="5"/>
      <c r="NON149" s="5"/>
      <c r="NOO149" s="5"/>
      <c r="NOP149" s="5"/>
      <c r="NOQ149" s="5"/>
      <c r="NOR149" s="5"/>
      <c r="NOS149" s="5"/>
      <c r="NOT149" s="5"/>
      <c r="NOU149" s="5"/>
      <c r="NOV149" s="5"/>
      <c r="NOW149" s="5"/>
      <c r="NOX149" s="5"/>
      <c r="NOY149" s="5"/>
      <c r="NOZ149" s="5"/>
      <c r="NPA149" s="5"/>
      <c r="NPB149" s="5"/>
      <c r="NPC149" s="5"/>
      <c r="NPD149" s="5"/>
      <c r="NPE149" s="5"/>
      <c r="NPF149" s="5"/>
      <c r="NPG149" s="5"/>
      <c r="NPH149" s="5"/>
      <c r="NPI149" s="5"/>
      <c r="NPJ149" s="5"/>
      <c r="NPK149" s="5"/>
      <c r="NPL149" s="5"/>
      <c r="NPM149" s="5"/>
      <c r="NPN149" s="5"/>
      <c r="NPO149" s="5"/>
      <c r="NPP149" s="5"/>
      <c r="NPQ149" s="5"/>
      <c r="NPR149" s="5"/>
      <c r="NPS149" s="5"/>
      <c r="NPT149" s="5"/>
      <c r="NPU149" s="5"/>
      <c r="NPV149" s="5"/>
      <c r="NPW149" s="5"/>
      <c r="NPX149" s="5"/>
      <c r="NPY149" s="5"/>
      <c r="NPZ149" s="5"/>
      <c r="NQA149" s="5"/>
      <c r="NQB149" s="5"/>
      <c r="NQC149" s="5"/>
      <c r="NQD149" s="5"/>
      <c r="NQE149" s="5"/>
      <c r="NQF149" s="5"/>
      <c r="NQG149" s="5"/>
      <c r="NQH149" s="5"/>
      <c r="NQI149" s="5"/>
      <c r="NQJ149" s="5"/>
      <c r="NQK149" s="5"/>
      <c r="NQL149" s="5"/>
      <c r="NQM149" s="5"/>
      <c r="NQN149" s="5"/>
      <c r="NQO149" s="5"/>
      <c r="NQP149" s="5"/>
      <c r="NQQ149" s="5"/>
      <c r="NQR149" s="5"/>
      <c r="NQS149" s="5"/>
      <c r="NQT149" s="5"/>
      <c r="NQU149" s="5"/>
      <c r="NQV149" s="5"/>
      <c r="NQW149" s="5"/>
      <c r="NQX149" s="5"/>
      <c r="NQY149" s="5"/>
      <c r="NQZ149" s="5"/>
      <c r="NRA149" s="5"/>
      <c r="NRB149" s="5"/>
      <c r="NRC149" s="5"/>
      <c r="NRD149" s="5"/>
      <c r="NRE149" s="5"/>
      <c r="NRF149" s="5"/>
      <c r="NRG149" s="5"/>
      <c r="NRH149" s="5"/>
      <c r="NRI149" s="5"/>
      <c r="NRJ149" s="5"/>
      <c r="NRK149" s="5"/>
      <c r="NRL149" s="5"/>
      <c r="NRM149" s="5"/>
      <c r="NRN149" s="5"/>
      <c r="NRO149" s="5"/>
      <c r="NRP149" s="5"/>
      <c r="NRQ149" s="5"/>
      <c r="NRR149" s="5"/>
      <c r="NRS149" s="5"/>
      <c r="NRT149" s="5"/>
      <c r="NRU149" s="5"/>
      <c r="NRV149" s="5"/>
      <c r="NRW149" s="5"/>
      <c r="NRX149" s="5"/>
      <c r="NRY149" s="5"/>
      <c r="NRZ149" s="5"/>
      <c r="NSA149" s="5"/>
      <c r="NSB149" s="5"/>
      <c r="NSC149" s="5"/>
      <c r="NSD149" s="5"/>
      <c r="NSE149" s="5"/>
      <c r="NSF149" s="5"/>
      <c r="NSG149" s="5"/>
      <c r="NSH149" s="5"/>
      <c r="NSI149" s="5"/>
      <c r="NSJ149" s="5"/>
      <c r="NSK149" s="5"/>
      <c r="NSL149" s="5"/>
      <c r="NSM149" s="5"/>
      <c r="NSN149" s="5"/>
      <c r="NSO149" s="5"/>
      <c r="NSP149" s="5"/>
      <c r="NSQ149" s="5"/>
      <c r="NSR149" s="5"/>
      <c r="NSS149" s="5"/>
      <c r="NST149" s="5"/>
      <c r="NSU149" s="5"/>
      <c r="NSV149" s="5"/>
      <c r="NSW149" s="5"/>
      <c r="NSX149" s="5"/>
      <c r="NSY149" s="5"/>
      <c r="NSZ149" s="5"/>
      <c r="NTA149" s="5"/>
      <c r="NTB149" s="5"/>
      <c r="NTC149" s="5"/>
      <c r="NTD149" s="5"/>
      <c r="NTE149" s="5"/>
      <c r="NTF149" s="5"/>
      <c r="NTG149" s="5"/>
      <c r="NTH149" s="5"/>
      <c r="NTI149" s="5"/>
      <c r="NTJ149" s="5"/>
      <c r="NTK149" s="5"/>
      <c r="NTL149" s="5"/>
      <c r="NTM149" s="5"/>
      <c r="NTN149" s="5"/>
      <c r="NTO149" s="5"/>
      <c r="NTP149" s="5"/>
      <c r="NTQ149" s="5"/>
      <c r="NTR149" s="5"/>
      <c r="NTS149" s="5"/>
      <c r="NTT149" s="5"/>
      <c r="NTU149" s="5"/>
      <c r="NTV149" s="5"/>
      <c r="NTW149" s="5"/>
      <c r="NTX149" s="5"/>
      <c r="NTY149" s="5"/>
      <c r="NTZ149" s="5"/>
      <c r="NUA149" s="5"/>
      <c r="NUB149" s="5"/>
      <c r="NUC149" s="5"/>
      <c r="NUD149" s="5"/>
      <c r="NUE149" s="5"/>
      <c r="NUF149" s="5"/>
      <c r="NUG149" s="5"/>
      <c r="NUH149" s="5"/>
      <c r="NUI149" s="5"/>
      <c r="NUJ149" s="5"/>
      <c r="NUK149" s="5"/>
      <c r="NUL149" s="5"/>
      <c r="NUM149" s="5"/>
      <c r="NUN149" s="5"/>
      <c r="NUO149" s="5"/>
      <c r="NUP149" s="5"/>
      <c r="NUQ149" s="5"/>
      <c r="NUR149" s="5"/>
      <c r="NUS149" s="5"/>
      <c r="NUT149" s="5"/>
      <c r="NUU149" s="5"/>
      <c r="NUV149" s="5"/>
      <c r="NUW149" s="5"/>
      <c r="NUX149" s="5"/>
      <c r="NUY149" s="5"/>
      <c r="NUZ149" s="5"/>
      <c r="NVA149" s="5"/>
      <c r="NVB149" s="5"/>
      <c r="NVC149" s="5"/>
      <c r="NVD149" s="5"/>
      <c r="NVE149" s="5"/>
      <c r="NVF149" s="5"/>
      <c r="NVG149" s="5"/>
      <c r="NVH149" s="5"/>
      <c r="NVI149" s="5"/>
      <c r="NVJ149" s="5"/>
      <c r="NVK149" s="5"/>
      <c r="NVL149" s="5"/>
      <c r="NVM149" s="5"/>
      <c r="NVN149" s="5"/>
      <c r="NVO149" s="5"/>
      <c r="NVP149" s="5"/>
      <c r="NVQ149" s="5"/>
      <c r="NVR149" s="5"/>
      <c r="NVS149" s="5"/>
      <c r="NVT149" s="5"/>
      <c r="NVU149" s="5"/>
      <c r="NVV149" s="5"/>
      <c r="NVW149" s="5"/>
      <c r="NVX149" s="5"/>
      <c r="NVY149" s="5"/>
      <c r="NVZ149" s="5"/>
      <c r="NWA149" s="5"/>
      <c r="NWB149" s="5"/>
      <c r="NWC149" s="5"/>
      <c r="NWD149" s="5"/>
      <c r="NWE149" s="5"/>
      <c r="NWF149" s="5"/>
      <c r="NWG149" s="5"/>
      <c r="NWH149" s="5"/>
      <c r="NWI149" s="5"/>
      <c r="NWJ149" s="5"/>
      <c r="NWK149" s="5"/>
      <c r="NWL149" s="5"/>
      <c r="NWM149" s="5"/>
      <c r="NWN149" s="5"/>
      <c r="NWO149" s="5"/>
      <c r="NWP149" s="5"/>
      <c r="NWQ149" s="5"/>
      <c r="NWR149" s="5"/>
      <c r="NWS149" s="5"/>
      <c r="NWT149" s="5"/>
      <c r="NWU149" s="5"/>
      <c r="NWV149" s="5"/>
      <c r="NWW149" s="5"/>
      <c r="NWX149" s="5"/>
      <c r="NWY149" s="5"/>
      <c r="NWZ149" s="5"/>
      <c r="NXA149" s="5"/>
      <c r="NXB149" s="5"/>
      <c r="NXC149" s="5"/>
      <c r="NXD149" s="5"/>
      <c r="NXE149" s="5"/>
      <c r="NXF149" s="5"/>
      <c r="NXG149" s="5"/>
      <c r="NXH149" s="5"/>
      <c r="NXI149" s="5"/>
      <c r="NXJ149" s="5"/>
      <c r="NXK149" s="5"/>
      <c r="NXL149" s="5"/>
      <c r="NXM149" s="5"/>
      <c r="NXN149" s="5"/>
      <c r="NXO149" s="5"/>
      <c r="NXP149" s="5"/>
      <c r="NXQ149" s="5"/>
      <c r="NXR149" s="5"/>
      <c r="NXS149" s="5"/>
      <c r="NXT149" s="5"/>
      <c r="NXU149" s="5"/>
      <c r="NXV149" s="5"/>
      <c r="NXW149" s="5"/>
      <c r="NXX149" s="5"/>
      <c r="NXY149" s="5"/>
      <c r="NXZ149" s="5"/>
      <c r="NYA149" s="5"/>
      <c r="NYB149" s="5"/>
      <c r="NYC149" s="5"/>
      <c r="NYD149" s="5"/>
      <c r="NYE149" s="5"/>
      <c r="NYF149" s="5"/>
      <c r="NYG149" s="5"/>
      <c r="NYH149" s="5"/>
      <c r="NYI149" s="5"/>
      <c r="NYJ149" s="5"/>
      <c r="NYK149" s="5"/>
      <c r="NYL149" s="5"/>
      <c r="NYM149" s="5"/>
      <c r="NYN149" s="5"/>
      <c r="NYO149" s="5"/>
      <c r="NYP149" s="5"/>
      <c r="NYQ149" s="5"/>
      <c r="NYR149" s="5"/>
      <c r="NYS149" s="5"/>
      <c r="NYT149" s="5"/>
      <c r="NYU149" s="5"/>
      <c r="NYV149" s="5"/>
      <c r="NYW149" s="5"/>
      <c r="NYX149" s="5"/>
      <c r="NYY149" s="5"/>
      <c r="NYZ149" s="5"/>
      <c r="NZA149" s="5"/>
      <c r="NZB149" s="5"/>
      <c r="NZC149" s="5"/>
      <c r="NZD149" s="5"/>
      <c r="NZE149" s="5"/>
      <c r="NZF149" s="5"/>
      <c r="NZG149" s="5"/>
      <c r="NZH149" s="5"/>
      <c r="NZI149" s="5"/>
      <c r="NZJ149" s="5"/>
      <c r="NZK149" s="5"/>
      <c r="NZL149" s="5"/>
      <c r="NZM149" s="5"/>
      <c r="NZN149" s="5"/>
      <c r="NZO149" s="5"/>
      <c r="NZP149" s="5"/>
      <c r="NZQ149" s="5"/>
      <c r="NZR149" s="5"/>
      <c r="NZS149" s="5"/>
      <c r="NZT149" s="5"/>
      <c r="NZU149" s="5"/>
      <c r="NZV149" s="5"/>
      <c r="NZW149" s="5"/>
      <c r="NZX149" s="5"/>
      <c r="NZY149" s="5"/>
      <c r="NZZ149" s="5"/>
      <c r="OAA149" s="5"/>
      <c r="OAB149" s="5"/>
      <c r="OAC149" s="5"/>
      <c r="OAD149" s="5"/>
      <c r="OAE149" s="5"/>
      <c r="OAF149" s="5"/>
      <c r="OAG149" s="5"/>
      <c r="OAH149" s="5"/>
      <c r="OAI149" s="5"/>
      <c r="OAJ149" s="5"/>
      <c r="OAK149" s="5"/>
      <c r="OAL149" s="5"/>
      <c r="OAM149" s="5"/>
      <c r="OAN149" s="5"/>
      <c r="OAO149" s="5"/>
      <c r="OAP149" s="5"/>
      <c r="OAQ149" s="5"/>
      <c r="OAR149" s="5"/>
      <c r="OAS149" s="5"/>
      <c r="OAT149" s="5"/>
      <c r="OAU149" s="5"/>
      <c r="OAV149" s="5"/>
      <c r="OAW149" s="5"/>
      <c r="OAX149" s="5"/>
      <c r="OAY149" s="5"/>
      <c r="OAZ149" s="5"/>
      <c r="OBA149" s="5"/>
      <c r="OBB149" s="5"/>
      <c r="OBC149" s="5"/>
      <c r="OBD149" s="5"/>
      <c r="OBE149" s="5"/>
      <c r="OBF149" s="5"/>
      <c r="OBG149" s="5"/>
      <c r="OBH149" s="5"/>
      <c r="OBI149" s="5"/>
      <c r="OBJ149" s="5"/>
      <c r="OBK149" s="5"/>
      <c r="OBL149" s="5"/>
      <c r="OBM149" s="5"/>
      <c r="OBN149" s="5"/>
      <c r="OBO149" s="5"/>
      <c r="OBP149" s="5"/>
      <c r="OBQ149" s="5"/>
      <c r="OBR149" s="5"/>
      <c r="OBS149" s="5"/>
      <c r="OBT149" s="5"/>
      <c r="OBU149" s="5"/>
      <c r="OBV149" s="5"/>
      <c r="OBW149" s="5"/>
      <c r="OBX149" s="5"/>
      <c r="OBY149" s="5"/>
      <c r="OBZ149" s="5"/>
      <c r="OCA149" s="5"/>
      <c r="OCB149" s="5"/>
      <c r="OCC149" s="5"/>
      <c r="OCD149" s="5"/>
      <c r="OCE149" s="5"/>
      <c r="OCF149" s="5"/>
      <c r="OCG149" s="5"/>
      <c r="OCH149" s="5"/>
      <c r="OCI149" s="5"/>
      <c r="OCJ149" s="5"/>
      <c r="OCK149" s="5"/>
      <c r="OCL149" s="5"/>
      <c r="OCM149" s="5"/>
      <c r="OCN149" s="5"/>
      <c r="OCO149" s="5"/>
      <c r="OCP149" s="5"/>
      <c r="OCQ149" s="5"/>
      <c r="OCR149" s="5"/>
      <c r="OCS149" s="5"/>
      <c r="OCT149" s="5"/>
      <c r="OCU149" s="5"/>
      <c r="OCV149" s="5"/>
      <c r="OCW149" s="5"/>
      <c r="OCX149" s="5"/>
      <c r="OCY149" s="5"/>
      <c r="OCZ149" s="5"/>
      <c r="ODA149" s="5"/>
      <c r="ODB149" s="5"/>
      <c r="ODC149" s="5"/>
      <c r="ODD149" s="5"/>
      <c r="ODE149" s="5"/>
      <c r="ODF149" s="5"/>
      <c r="ODG149" s="5"/>
      <c r="ODH149" s="5"/>
      <c r="ODI149" s="5"/>
      <c r="ODJ149" s="5"/>
      <c r="ODK149" s="5"/>
      <c r="ODL149" s="5"/>
      <c r="ODM149" s="5"/>
      <c r="ODN149" s="5"/>
      <c r="ODO149" s="5"/>
      <c r="ODP149" s="5"/>
      <c r="ODQ149" s="5"/>
      <c r="ODR149" s="5"/>
      <c r="ODS149" s="5"/>
      <c r="ODT149" s="5"/>
      <c r="ODU149" s="5"/>
      <c r="ODV149" s="5"/>
      <c r="ODW149" s="5"/>
      <c r="ODX149" s="5"/>
      <c r="ODY149" s="5"/>
      <c r="ODZ149" s="5"/>
      <c r="OEA149" s="5"/>
      <c r="OEB149" s="5"/>
      <c r="OEC149" s="5"/>
      <c r="OED149" s="5"/>
      <c r="OEE149" s="5"/>
      <c r="OEF149" s="5"/>
      <c r="OEG149" s="5"/>
      <c r="OEH149" s="5"/>
      <c r="OEI149" s="5"/>
      <c r="OEJ149" s="5"/>
      <c r="OEK149" s="5"/>
      <c r="OEL149" s="5"/>
      <c r="OEM149" s="5"/>
      <c r="OEN149" s="5"/>
      <c r="OEO149" s="5"/>
      <c r="OEP149" s="5"/>
      <c r="OEQ149" s="5"/>
      <c r="OER149" s="5"/>
      <c r="OES149" s="5"/>
      <c r="OET149" s="5"/>
      <c r="OEU149" s="5"/>
      <c r="OEV149" s="5"/>
      <c r="OEW149" s="5"/>
      <c r="OEX149" s="5"/>
      <c r="OEY149" s="5"/>
      <c r="OEZ149" s="5"/>
      <c r="OFA149" s="5"/>
      <c r="OFB149" s="5"/>
      <c r="OFC149" s="5"/>
      <c r="OFD149" s="5"/>
      <c r="OFE149" s="5"/>
      <c r="OFF149" s="5"/>
      <c r="OFG149" s="5"/>
      <c r="OFH149" s="5"/>
      <c r="OFI149" s="5"/>
      <c r="OFJ149" s="5"/>
      <c r="OFK149" s="5"/>
      <c r="OFL149" s="5"/>
      <c r="OFM149" s="5"/>
      <c r="OFN149" s="5"/>
      <c r="OFO149" s="5"/>
      <c r="OFP149" s="5"/>
      <c r="OFQ149" s="5"/>
      <c r="OFR149" s="5"/>
      <c r="OFS149" s="5"/>
      <c r="OFT149" s="5"/>
      <c r="OFU149" s="5"/>
      <c r="OFV149" s="5"/>
      <c r="OFW149" s="5"/>
      <c r="OFX149" s="5"/>
      <c r="OFY149" s="5"/>
      <c r="OFZ149" s="5"/>
      <c r="OGA149" s="5"/>
      <c r="OGB149" s="5"/>
      <c r="OGC149" s="5"/>
      <c r="OGD149" s="5"/>
      <c r="OGE149" s="5"/>
      <c r="OGF149" s="5"/>
      <c r="OGG149" s="5"/>
      <c r="OGH149" s="5"/>
      <c r="OGI149" s="5"/>
      <c r="OGJ149" s="5"/>
      <c r="OGK149" s="5"/>
      <c r="OGL149" s="5"/>
      <c r="OGM149" s="5"/>
      <c r="OGN149" s="5"/>
      <c r="OGO149" s="5"/>
      <c r="OGP149" s="5"/>
      <c r="OGQ149" s="5"/>
      <c r="OGR149" s="5"/>
      <c r="OGS149" s="5"/>
      <c r="OGT149" s="5"/>
      <c r="OGU149" s="5"/>
      <c r="OGV149" s="5"/>
      <c r="OGW149" s="5"/>
      <c r="OGX149" s="5"/>
      <c r="OGY149" s="5"/>
      <c r="OGZ149" s="5"/>
      <c r="OHA149" s="5"/>
      <c r="OHB149" s="5"/>
      <c r="OHC149" s="5"/>
      <c r="OHD149" s="5"/>
      <c r="OHE149" s="5"/>
      <c r="OHF149" s="5"/>
      <c r="OHG149" s="5"/>
      <c r="OHH149" s="5"/>
      <c r="OHI149" s="5"/>
      <c r="OHJ149" s="5"/>
      <c r="OHK149" s="5"/>
      <c r="OHL149" s="5"/>
      <c r="OHM149" s="5"/>
      <c r="OHN149" s="5"/>
      <c r="OHO149" s="5"/>
      <c r="OHP149" s="5"/>
      <c r="OHQ149" s="5"/>
      <c r="OHR149" s="5"/>
      <c r="OHS149" s="5"/>
      <c r="OHT149" s="5"/>
      <c r="OHU149" s="5"/>
      <c r="OHV149" s="5"/>
      <c r="OHW149" s="5"/>
      <c r="OHX149" s="5"/>
      <c r="OHY149" s="5"/>
      <c r="OHZ149" s="5"/>
      <c r="OIA149" s="5"/>
      <c r="OIB149" s="5"/>
      <c r="OIC149" s="5"/>
      <c r="OID149" s="5"/>
      <c r="OIE149" s="5"/>
      <c r="OIF149" s="5"/>
      <c r="OIG149" s="5"/>
      <c r="OIH149" s="5"/>
      <c r="OII149" s="5"/>
      <c r="OIJ149" s="5"/>
      <c r="OIK149" s="5"/>
      <c r="OIL149" s="5"/>
      <c r="OIM149" s="5"/>
      <c r="OIN149" s="5"/>
      <c r="OIO149" s="5"/>
      <c r="OIP149" s="5"/>
      <c r="OIQ149" s="5"/>
      <c r="OIR149" s="5"/>
      <c r="OIS149" s="5"/>
      <c r="OIT149" s="5"/>
      <c r="OIU149" s="5"/>
      <c r="OIV149" s="5"/>
      <c r="OIW149" s="5"/>
      <c r="OIX149" s="5"/>
      <c r="OIY149" s="5"/>
      <c r="OIZ149" s="5"/>
      <c r="OJA149" s="5"/>
      <c r="OJB149" s="5"/>
      <c r="OJC149" s="5"/>
      <c r="OJD149" s="5"/>
      <c r="OJE149" s="5"/>
      <c r="OJF149" s="5"/>
      <c r="OJG149" s="5"/>
      <c r="OJH149" s="5"/>
      <c r="OJI149" s="5"/>
      <c r="OJJ149" s="5"/>
      <c r="OJK149" s="5"/>
      <c r="OJL149" s="5"/>
      <c r="OJM149" s="5"/>
      <c r="OJN149" s="5"/>
      <c r="OJO149" s="5"/>
      <c r="OJP149" s="5"/>
      <c r="OJQ149" s="5"/>
      <c r="OJR149" s="5"/>
      <c r="OJS149" s="5"/>
      <c r="OJT149" s="5"/>
      <c r="OJU149" s="5"/>
      <c r="OJV149" s="5"/>
      <c r="OJW149" s="5"/>
      <c r="OJX149" s="5"/>
      <c r="OJY149" s="5"/>
      <c r="OJZ149" s="5"/>
      <c r="OKA149" s="5"/>
      <c r="OKB149" s="5"/>
      <c r="OKC149" s="5"/>
      <c r="OKD149" s="5"/>
      <c r="OKE149" s="5"/>
      <c r="OKF149" s="5"/>
      <c r="OKG149" s="5"/>
      <c r="OKH149" s="5"/>
      <c r="OKI149" s="5"/>
      <c r="OKJ149" s="5"/>
      <c r="OKK149" s="5"/>
      <c r="OKL149" s="5"/>
      <c r="OKM149" s="5"/>
      <c r="OKN149" s="5"/>
      <c r="OKO149" s="5"/>
      <c r="OKP149" s="5"/>
      <c r="OKQ149" s="5"/>
      <c r="OKR149" s="5"/>
      <c r="OKS149" s="5"/>
      <c r="OKT149" s="5"/>
      <c r="OKU149" s="5"/>
      <c r="OKV149" s="5"/>
      <c r="OKW149" s="5"/>
      <c r="OKX149" s="5"/>
      <c r="OKY149" s="5"/>
      <c r="OKZ149" s="5"/>
      <c r="OLA149" s="5"/>
      <c r="OLB149" s="5"/>
      <c r="OLC149" s="5"/>
      <c r="OLD149" s="5"/>
      <c r="OLE149" s="5"/>
      <c r="OLF149" s="5"/>
      <c r="OLG149" s="5"/>
      <c r="OLH149" s="5"/>
      <c r="OLI149" s="5"/>
      <c r="OLJ149" s="5"/>
      <c r="OLK149" s="5"/>
      <c r="OLL149" s="5"/>
      <c r="OLM149" s="5"/>
      <c r="OLN149" s="5"/>
      <c r="OLO149" s="5"/>
      <c r="OLP149" s="5"/>
      <c r="OLQ149" s="5"/>
      <c r="OLR149" s="5"/>
      <c r="OLS149" s="5"/>
      <c r="OLT149" s="5"/>
      <c r="OLU149" s="5"/>
      <c r="OLV149" s="5"/>
      <c r="OLW149" s="5"/>
      <c r="OLX149" s="5"/>
      <c r="OLY149" s="5"/>
      <c r="OLZ149" s="5"/>
      <c r="OMA149" s="5"/>
      <c r="OMB149" s="5"/>
      <c r="OMC149" s="5"/>
      <c r="OMD149" s="5"/>
      <c r="OME149" s="5"/>
      <c r="OMF149" s="5"/>
      <c r="OMG149" s="5"/>
      <c r="OMH149" s="5"/>
      <c r="OMI149" s="5"/>
      <c r="OMJ149" s="5"/>
      <c r="OMK149" s="5"/>
      <c r="OML149" s="5"/>
      <c r="OMM149" s="5"/>
      <c r="OMN149" s="5"/>
      <c r="OMO149" s="5"/>
      <c r="OMP149" s="5"/>
      <c r="OMQ149" s="5"/>
      <c r="OMR149" s="5"/>
      <c r="OMS149" s="5"/>
      <c r="OMT149" s="5"/>
      <c r="OMU149" s="5"/>
      <c r="OMV149" s="5"/>
      <c r="OMW149" s="5"/>
      <c r="OMX149" s="5"/>
      <c r="OMY149" s="5"/>
      <c r="OMZ149" s="5"/>
      <c r="ONA149" s="5"/>
      <c r="ONB149" s="5"/>
      <c r="ONC149" s="5"/>
      <c r="OND149" s="5"/>
      <c r="ONE149" s="5"/>
      <c r="ONF149" s="5"/>
      <c r="ONG149" s="5"/>
      <c r="ONH149" s="5"/>
      <c r="ONI149" s="5"/>
      <c r="ONJ149" s="5"/>
      <c r="ONK149" s="5"/>
      <c r="ONL149" s="5"/>
      <c r="ONM149" s="5"/>
      <c r="ONN149" s="5"/>
      <c r="ONO149" s="5"/>
      <c r="ONP149" s="5"/>
      <c r="ONQ149" s="5"/>
      <c r="ONR149" s="5"/>
      <c r="ONS149" s="5"/>
      <c r="ONT149" s="5"/>
      <c r="ONU149" s="5"/>
      <c r="ONV149" s="5"/>
      <c r="ONW149" s="5"/>
      <c r="ONX149" s="5"/>
      <c r="ONY149" s="5"/>
      <c r="ONZ149" s="5"/>
      <c r="OOA149" s="5"/>
      <c r="OOB149" s="5"/>
      <c r="OOC149" s="5"/>
      <c r="OOD149" s="5"/>
      <c r="OOE149" s="5"/>
      <c r="OOF149" s="5"/>
      <c r="OOG149" s="5"/>
      <c r="OOH149" s="5"/>
      <c r="OOI149" s="5"/>
      <c r="OOJ149" s="5"/>
      <c r="OOK149" s="5"/>
      <c r="OOL149" s="5"/>
      <c r="OOM149" s="5"/>
      <c r="OON149" s="5"/>
      <c r="OOO149" s="5"/>
      <c r="OOP149" s="5"/>
      <c r="OOQ149" s="5"/>
      <c r="OOR149" s="5"/>
      <c r="OOS149" s="5"/>
      <c r="OOT149" s="5"/>
      <c r="OOU149" s="5"/>
      <c r="OOV149" s="5"/>
      <c r="OOW149" s="5"/>
      <c r="OOX149" s="5"/>
      <c r="OOY149" s="5"/>
      <c r="OOZ149" s="5"/>
      <c r="OPA149" s="5"/>
      <c r="OPB149" s="5"/>
      <c r="OPC149" s="5"/>
      <c r="OPD149" s="5"/>
      <c r="OPE149" s="5"/>
      <c r="OPF149" s="5"/>
      <c r="OPG149" s="5"/>
      <c r="OPH149" s="5"/>
      <c r="OPI149" s="5"/>
      <c r="OPJ149" s="5"/>
      <c r="OPK149" s="5"/>
      <c r="OPL149" s="5"/>
      <c r="OPM149" s="5"/>
      <c r="OPN149" s="5"/>
      <c r="OPO149" s="5"/>
      <c r="OPP149" s="5"/>
      <c r="OPQ149" s="5"/>
      <c r="OPR149" s="5"/>
      <c r="OPS149" s="5"/>
      <c r="OPT149" s="5"/>
      <c r="OPU149" s="5"/>
      <c r="OPV149" s="5"/>
      <c r="OPW149" s="5"/>
      <c r="OPX149" s="5"/>
      <c r="OPY149" s="5"/>
      <c r="OPZ149" s="5"/>
      <c r="OQA149" s="5"/>
      <c r="OQB149" s="5"/>
      <c r="OQC149" s="5"/>
      <c r="OQD149" s="5"/>
      <c r="OQE149" s="5"/>
      <c r="OQF149" s="5"/>
      <c r="OQG149" s="5"/>
      <c r="OQH149" s="5"/>
      <c r="OQI149" s="5"/>
      <c r="OQJ149" s="5"/>
      <c r="OQK149" s="5"/>
      <c r="OQL149" s="5"/>
      <c r="OQM149" s="5"/>
      <c r="OQN149" s="5"/>
      <c r="OQO149" s="5"/>
      <c r="OQP149" s="5"/>
      <c r="OQQ149" s="5"/>
      <c r="OQR149" s="5"/>
      <c r="OQS149" s="5"/>
      <c r="OQT149" s="5"/>
      <c r="OQU149" s="5"/>
      <c r="OQV149" s="5"/>
      <c r="OQW149" s="5"/>
      <c r="OQX149" s="5"/>
      <c r="OQY149" s="5"/>
      <c r="OQZ149" s="5"/>
      <c r="ORA149" s="5"/>
      <c r="ORB149" s="5"/>
      <c r="ORC149" s="5"/>
      <c r="ORD149" s="5"/>
      <c r="ORE149" s="5"/>
      <c r="ORF149" s="5"/>
      <c r="ORG149" s="5"/>
      <c r="ORH149" s="5"/>
      <c r="ORI149" s="5"/>
      <c r="ORJ149" s="5"/>
      <c r="ORK149" s="5"/>
      <c r="ORL149" s="5"/>
      <c r="ORM149" s="5"/>
      <c r="ORN149" s="5"/>
      <c r="ORO149" s="5"/>
      <c r="ORP149" s="5"/>
      <c r="ORQ149" s="5"/>
      <c r="ORR149" s="5"/>
      <c r="ORS149" s="5"/>
      <c r="ORT149" s="5"/>
      <c r="ORU149" s="5"/>
      <c r="ORV149" s="5"/>
      <c r="ORW149" s="5"/>
      <c r="ORX149" s="5"/>
      <c r="ORY149" s="5"/>
      <c r="ORZ149" s="5"/>
      <c r="OSA149" s="5"/>
      <c r="OSB149" s="5"/>
      <c r="OSC149" s="5"/>
      <c r="OSD149" s="5"/>
      <c r="OSE149" s="5"/>
      <c r="OSF149" s="5"/>
      <c r="OSG149" s="5"/>
      <c r="OSH149" s="5"/>
      <c r="OSI149" s="5"/>
      <c r="OSJ149" s="5"/>
      <c r="OSK149" s="5"/>
      <c r="OSL149" s="5"/>
      <c r="OSM149" s="5"/>
      <c r="OSN149" s="5"/>
      <c r="OSO149" s="5"/>
      <c r="OSP149" s="5"/>
      <c r="OSQ149" s="5"/>
      <c r="OSR149" s="5"/>
      <c r="OSS149" s="5"/>
      <c r="OST149" s="5"/>
      <c r="OSU149" s="5"/>
      <c r="OSV149" s="5"/>
      <c r="OSW149" s="5"/>
      <c r="OSX149" s="5"/>
      <c r="OSY149" s="5"/>
      <c r="OSZ149" s="5"/>
      <c r="OTA149" s="5"/>
      <c r="OTB149" s="5"/>
      <c r="OTC149" s="5"/>
      <c r="OTD149" s="5"/>
      <c r="OTE149" s="5"/>
      <c r="OTF149" s="5"/>
      <c r="OTG149" s="5"/>
      <c r="OTH149" s="5"/>
      <c r="OTI149" s="5"/>
      <c r="OTJ149" s="5"/>
      <c r="OTK149" s="5"/>
      <c r="OTL149" s="5"/>
      <c r="OTM149" s="5"/>
      <c r="OTN149" s="5"/>
      <c r="OTO149" s="5"/>
      <c r="OTP149" s="5"/>
      <c r="OTQ149" s="5"/>
      <c r="OTR149" s="5"/>
      <c r="OTS149" s="5"/>
      <c r="OTT149" s="5"/>
      <c r="OTU149" s="5"/>
      <c r="OTV149" s="5"/>
      <c r="OTW149" s="5"/>
      <c r="OTX149" s="5"/>
      <c r="OTY149" s="5"/>
      <c r="OTZ149" s="5"/>
      <c r="OUA149" s="5"/>
      <c r="OUB149" s="5"/>
      <c r="OUC149" s="5"/>
      <c r="OUD149" s="5"/>
      <c r="OUE149" s="5"/>
      <c r="OUF149" s="5"/>
      <c r="OUG149" s="5"/>
      <c r="OUH149" s="5"/>
      <c r="OUI149" s="5"/>
      <c r="OUJ149" s="5"/>
      <c r="OUK149" s="5"/>
      <c r="OUL149" s="5"/>
      <c r="OUM149" s="5"/>
      <c r="OUN149" s="5"/>
      <c r="OUO149" s="5"/>
      <c r="OUP149" s="5"/>
      <c r="OUQ149" s="5"/>
      <c r="OUR149" s="5"/>
      <c r="OUS149" s="5"/>
      <c r="OUT149" s="5"/>
      <c r="OUU149" s="5"/>
      <c r="OUV149" s="5"/>
      <c r="OUW149" s="5"/>
      <c r="OUX149" s="5"/>
      <c r="OUY149" s="5"/>
      <c r="OUZ149" s="5"/>
      <c r="OVA149" s="5"/>
      <c r="OVB149" s="5"/>
      <c r="OVC149" s="5"/>
      <c r="OVD149" s="5"/>
      <c r="OVE149" s="5"/>
      <c r="OVF149" s="5"/>
      <c r="OVG149" s="5"/>
      <c r="OVH149" s="5"/>
      <c r="OVI149" s="5"/>
      <c r="OVJ149" s="5"/>
      <c r="OVK149" s="5"/>
      <c r="OVL149" s="5"/>
      <c r="OVM149" s="5"/>
      <c r="OVN149" s="5"/>
      <c r="OVO149" s="5"/>
      <c r="OVP149" s="5"/>
      <c r="OVQ149" s="5"/>
      <c r="OVR149" s="5"/>
      <c r="OVS149" s="5"/>
      <c r="OVT149" s="5"/>
      <c r="OVU149" s="5"/>
      <c r="OVV149" s="5"/>
      <c r="OVW149" s="5"/>
      <c r="OVX149" s="5"/>
      <c r="OVY149" s="5"/>
      <c r="OVZ149" s="5"/>
      <c r="OWA149" s="5"/>
      <c r="OWB149" s="5"/>
      <c r="OWC149" s="5"/>
      <c r="OWD149" s="5"/>
      <c r="OWE149" s="5"/>
      <c r="OWF149" s="5"/>
      <c r="OWG149" s="5"/>
      <c r="OWH149" s="5"/>
      <c r="OWI149" s="5"/>
      <c r="OWJ149" s="5"/>
      <c r="OWK149" s="5"/>
      <c r="OWL149" s="5"/>
      <c r="OWM149" s="5"/>
      <c r="OWN149" s="5"/>
      <c r="OWO149" s="5"/>
      <c r="OWP149" s="5"/>
      <c r="OWQ149" s="5"/>
      <c r="OWR149" s="5"/>
      <c r="OWS149" s="5"/>
      <c r="OWT149" s="5"/>
      <c r="OWU149" s="5"/>
      <c r="OWV149" s="5"/>
      <c r="OWW149" s="5"/>
      <c r="OWX149" s="5"/>
      <c r="OWY149" s="5"/>
      <c r="OWZ149" s="5"/>
      <c r="OXA149" s="5"/>
      <c r="OXB149" s="5"/>
      <c r="OXC149" s="5"/>
      <c r="OXD149" s="5"/>
      <c r="OXE149" s="5"/>
      <c r="OXF149" s="5"/>
      <c r="OXG149" s="5"/>
      <c r="OXH149" s="5"/>
      <c r="OXI149" s="5"/>
      <c r="OXJ149" s="5"/>
      <c r="OXK149" s="5"/>
      <c r="OXL149" s="5"/>
      <c r="OXM149" s="5"/>
      <c r="OXN149" s="5"/>
      <c r="OXO149" s="5"/>
      <c r="OXP149" s="5"/>
      <c r="OXQ149" s="5"/>
      <c r="OXR149" s="5"/>
      <c r="OXS149" s="5"/>
      <c r="OXT149" s="5"/>
      <c r="OXU149" s="5"/>
      <c r="OXV149" s="5"/>
      <c r="OXW149" s="5"/>
      <c r="OXX149" s="5"/>
      <c r="OXY149" s="5"/>
      <c r="OXZ149" s="5"/>
      <c r="OYA149" s="5"/>
      <c r="OYB149" s="5"/>
      <c r="OYC149" s="5"/>
      <c r="OYD149" s="5"/>
      <c r="OYE149" s="5"/>
      <c r="OYF149" s="5"/>
      <c r="OYG149" s="5"/>
      <c r="OYH149" s="5"/>
      <c r="OYI149" s="5"/>
      <c r="OYJ149" s="5"/>
      <c r="OYK149" s="5"/>
      <c r="OYL149" s="5"/>
      <c r="OYM149" s="5"/>
      <c r="OYN149" s="5"/>
      <c r="OYO149" s="5"/>
      <c r="OYP149" s="5"/>
      <c r="OYQ149" s="5"/>
      <c r="OYR149" s="5"/>
      <c r="OYS149" s="5"/>
      <c r="OYT149" s="5"/>
      <c r="OYU149" s="5"/>
      <c r="OYV149" s="5"/>
      <c r="OYW149" s="5"/>
      <c r="OYX149" s="5"/>
      <c r="OYY149" s="5"/>
      <c r="OYZ149" s="5"/>
      <c r="OZA149" s="5"/>
      <c r="OZB149" s="5"/>
      <c r="OZC149" s="5"/>
      <c r="OZD149" s="5"/>
      <c r="OZE149" s="5"/>
      <c r="OZF149" s="5"/>
      <c r="OZG149" s="5"/>
      <c r="OZH149" s="5"/>
      <c r="OZI149" s="5"/>
      <c r="OZJ149" s="5"/>
      <c r="OZK149" s="5"/>
      <c r="OZL149" s="5"/>
      <c r="OZM149" s="5"/>
      <c r="OZN149" s="5"/>
      <c r="OZO149" s="5"/>
      <c r="OZP149" s="5"/>
      <c r="OZQ149" s="5"/>
      <c r="OZR149" s="5"/>
      <c r="OZS149" s="5"/>
      <c r="OZT149" s="5"/>
      <c r="OZU149" s="5"/>
      <c r="OZV149" s="5"/>
      <c r="OZW149" s="5"/>
      <c r="OZX149" s="5"/>
      <c r="OZY149" s="5"/>
      <c r="OZZ149" s="5"/>
      <c r="PAA149" s="5"/>
      <c r="PAB149" s="5"/>
      <c r="PAC149" s="5"/>
      <c r="PAD149" s="5"/>
      <c r="PAE149" s="5"/>
      <c r="PAF149" s="5"/>
      <c r="PAG149" s="5"/>
      <c r="PAH149" s="5"/>
      <c r="PAI149" s="5"/>
      <c r="PAJ149" s="5"/>
      <c r="PAK149" s="5"/>
      <c r="PAL149" s="5"/>
      <c r="PAM149" s="5"/>
      <c r="PAN149" s="5"/>
      <c r="PAO149" s="5"/>
      <c r="PAP149" s="5"/>
      <c r="PAQ149" s="5"/>
      <c r="PAR149" s="5"/>
      <c r="PAS149" s="5"/>
      <c r="PAT149" s="5"/>
      <c r="PAU149" s="5"/>
      <c r="PAV149" s="5"/>
      <c r="PAW149" s="5"/>
      <c r="PAX149" s="5"/>
      <c r="PAY149" s="5"/>
      <c r="PAZ149" s="5"/>
      <c r="PBA149" s="5"/>
      <c r="PBB149" s="5"/>
      <c r="PBC149" s="5"/>
      <c r="PBD149" s="5"/>
      <c r="PBE149" s="5"/>
      <c r="PBF149" s="5"/>
      <c r="PBG149" s="5"/>
      <c r="PBH149" s="5"/>
      <c r="PBI149" s="5"/>
      <c r="PBJ149" s="5"/>
      <c r="PBK149" s="5"/>
      <c r="PBL149" s="5"/>
      <c r="PBM149" s="5"/>
      <c r="PBN149" s="5"/>
      <c r="PBO149" s="5"/>
      <c r="PBP149" s="5"/>
      <c r="PBQ149" s="5"/>
      <c r="PBR149" s="5"/>
      <c r="PBS149" s="5"/>
      <c r="PBT149" s="5"/>
      <c r="PBU149" s="5"/>
      <c r="PBV149" s="5"/>
      <c r="PBW149" s="5"/>
      <c r="PBX149" s="5"/>
      <c r="PBY149" s="5"/>
      <c r="PBZ149" s="5"/>
      <c r="PCA149" s="5"/>
      <c r="PCB149" s="5"/>
      <c r="PCC149" s="5"/>
      <c r="PCD149" s="5"/>
      <c r="PCE149" s="5"/>
      <c r="PCF149" s="5"/>
      <c r="PCG149" s="5"/>
      <c r="PCH149" s="5"/>
      <c r="PCI149" s="5"/>
      <c r="PCJ149" s="5"/>
      <c r="PCK149" s="5"/>
      <c r="PCL149" s="5"/>
      <c r="PCM149" s="5"/>
      <c r="PCN149" s="5"/>
      <c r="PCO149" s="5"/>
      <c r="PCP149" s="5"/>
      <c r="PCQ149" s="5"/>
      <c r="PCR149" s="5"/>
      <c r="PCS149" s="5"/>
      <c r="PCT149" s="5"/>
      <c r="PCU149" s="5"/>
      <c r="PCV149" s="5"/>
      <c r="PCW149" s="5"/>
      <c r="PCX149" s="5"/>
      <c r="PCY149" s="5"/>
      <c r="PCZ149" s="5"/>
      <c r="PDA149" s="5"/>
      <c r="PDB149" s="5"/>
      <c r="PDC149" s="5"/>
      <c r="PDD149" s="5"/>
      <c r="PDE149" s="5"/>
      <c r="PDF149" s="5"/>
      <c r="PDG149" s="5"/>
      <c r="PDH149" s="5"/>
      <c r="PDI149" s="5"/>
      <c r="PDJ149" s="5"/>
      <c r="PDK149" s="5"/>
      <c r="PDL149" s="5"/>
      <c r="PDM149" s="5"/>
      <c r="PDN149" s="5"/>
      <c r="PDO149" s="5"/>
      <c r="PDP149" s="5"/>
      <c r="PDQ149" s="5"/>
      <c r="PDR149" s="5"/>
      <c r="PDS149" s="5"/>
      <c r="PDT149" s="5"/>
      <c r="PDU149" s="5"/>
      <c r="PDV149" s="5"/>
      <c r="PDW149" s="5"/>
      <c r="PDX149" s="5"/>
      <c r="PDY149" s="5"/>
      <c r="PDZ149" s="5"/>
      <c r="PEA149" s="5"/>
      <c r="PEB149" s="5"/>
      <c r="PEC149" s="5"/>
      <c r="PED149" s="5"/>
      <c r="PEE149" s="5"/>
      <c r="PEF149" s="5"/>
      <c r="PEG149" s="5"/>
      <c r="PEH149" s="5"/>
      <c r="PEI149" s="5"/>
      <c r="PEJ149" s="5"/>
      <c r="PEK149" s="5"/>
      <c r="PEL149" s="5"/>
      <c r="PEM149" s="5"/>
      <c r="PEN149" s="5"/>
      <c r="PEO149" s="5"/>
      <c r="PEP149" s="5"/>
      <c r="PEQ149" s="5"/>
      <c r="PER149" s="5"/>
      <c r="PES149" s="5"/>
      <c r="PET149" s="5"/>
      <c r="PEU149" s="5"/>
      <c r="PEV149" s="5"/>
      <c r="PEW149" s="5"/>
      <c r="PEX149" s="5"/>
      <c r="PEY149" s="5"/>
      <c r="PEZ149" s="5"/>
      <c r="PFA149" s="5"/>
      <c r="PFB149" s="5"/>
      <c r="PFC149" s="5"/>
      <c r="PFD149" s="5"/>
      <c r="PFE149" s="5"/>
      <c r="PFF149" s="5"/>
      <c r="PFG149" s="5"/>
      <c r="PFH149" s="5"/>
      <c r="PFI149" s="5"/>
      <c r="PFJ149" s="5"/>
      <c r="PFK149" s="5"/>
      <c r="PFL149" s="5"/>
      <c r="PFM149" s="5"/>
      <c r="PFN149" s="5"/>
      <c r="PFO149" s="5"/>
      <c r="PFP149" s="5"/>
      <c r="PFQ149" s="5"/>
      <c r="PFR149" s="5"/>
      <c r="PFS149" s="5"/>
      <c r="PFT149" s="5"/>
      <c r="PFU149" s="5"/>
      <c r="PFV149" s="5"/>
      <c r="PFW149" s="5"/>
      <c r="PFX149" s="5"/>
      <c r="PFY149" s="5"/>
      <c r="PFZ149" s="5"/>
      <c r="PGA149" s="5"/>
      <c r="PGB149" s="5"/>
      <c r="PGC149" s="5"/>
      <c r="PGD149" s="5"/>
      <c r="PGE149" s="5"/>
      <c r="PGF149" s="5"/>
      <c r="PGG149" s="5"/>
      <c r="PGH149" s="5"/>
      <c r="PGI149" s="5"/>
      <c r="PGJ149" s="5"/>
      <c r="PGK149" s="5"/>
      <c r="PGL149" s="5"/>
      <c r="PGM149" s="5"/>
      <c r="PGN149" s="5"/>
      <c r="PGO149" s="5"/>
      <c r="PGP149" s="5"/>
      <c r="PGQ149" s="5"/>
      <c r="PGR149" s="5"/>
      <c r="PGS149" s="5"/>
      <c r="PGT149" s="5"/>
      <c r="PGU149" s="5"/>
      <c r="PGV149" s="5"/>
      <c r="PGW149" s="5"/>
      <c r="PGX149" s="5"/>
      <c r="PGY149" s="5"/>
      <c r="PGZ149" s="5"/>
      <c r="PHA149" s="5"/>
      <c r="PHB149" s="5"/>
      <c r="PHC149" s="5"/>
      <c r="PHD149" s="5"/>
      <c r="PHE149" s="5"/>
      <c r="PHF149" s="5"/>
      <c r="PHG149" s="5"/>
      <c r="PHH149" s="5"/>
      <c r="PHI149" s="5"/>
      <c r="PHJ149" s="5"/>
      <c r="PHK149" s="5"/>
      <c r="PHL149" s="5"/>
      <c r="PHM149" s="5"/>
      <c r="PHN149" s="5"/>
      <c r="PHO149" s="5"/>
      <c r="PHP149" s="5"/>
      <c r="PHQ149" s="5"/>
      <c r="PHR149" s="5"/>
      <c r="PHS149" s="5"/>
      <c r="PHT149" s="5"/>
      <c r="PHU149" s="5"/>
      <c r="PHV149" s="5"/>
      <c r="PHW149" s="5"/>
      <c r="PHX149" s="5"/>
      <c r="PHY149" s="5"/>
      <c r="PHZ149" s="5"/>
      <c r="PIA149" s="5"/>
      <c r="PIB149" s="5"/>
      <c r="PIC149" s="5"/>
      <c r="PID149" s="5"/>
      <c r="PIE149" s="5"/>
      <c r="PIF149" s="5"/>
      <c r="PIG149" s="5"/>
      <c r="PIH149" s="5"/>
      <c r="PII149" s="5"/>
      <c r="PIJ149" s="5"/>
      <c r="PIK149" s="5"/>
      <c r="PIL149" s="5"/>
      <c r="PIM149" s="5"/>
      <c r="PIN149" s="5"/>
      <c r="PIO149" s="5"/>
      <c r="PIP149" s="5"/>
      <c r="PIQ149" s="5"/>
      <c r="PIR149" s="5"/>
      <c r="PIS149" s="5"/>
      <c r="PIT149" s="5"/>
      <c r="PIU149" s="5"/>
      <c r="PIV149" s="5"/>
      <c r="PIW149" s="5"/>
      <c r="PIX149" s="5"/>
      <c r="PIY149" s="5"/>
      <c r="PIZ149" s="5"/>
      <c r="PJA149" s="5"/>
      <c r="PJB149" s="5"/>
      <c r="PJC149" s="5"/>
      <c r="PJD149" s="5"/>
      <c r="PJE149" s="5"/>
      <c r="PJF149" s="5"/>
      <c r="PJG149" s="5"/>
      <c r="PJH149" s="5"/>
      <c r="PJI149" s="5"/>
      <c r="PJJ149" s="5"/>
      <c r="PJK149" s="5"/>
      <c r="PJL149" s="5"/>
      <c r="PJM149" s="5"/>
      <c r="PJN149" s="5"/>
      <c r="PJO149" s="5"/>
      <c r="PJP149" s="5"/>
      <c r="PJQ149" s="5"/>
      <c r="PJR149" s="5"/>
      <c r="PJS149" s="5"/>
      <c r="PJT149" s="5"/>
      <c r="PJU149" s="5"/>
      <c r="PJV149" s="5"/>
      <c r="PJW149" s="5"/>
      <c r="PJX149" s="5"/>
      <c r="PJY149" s="5"/>
      <c r="PJZ149" s="5"/>
      <c r="PKA149" s="5"/>
      <c r="PKB149" s="5"/>
      <c r="PKC149" s="5"/>
      <c r="PKD149" s="5"/>
      <c r="PKE149" s="5"/>
      <c r="PKF149" s="5"/>
      <c r="PKG149" s="5"/>
      <c r="PKH149" s="5"/>
      <c r="PKI149" s="5"/>
      <c r="PKJ149" s="5"/>
      <c r="PKK149" s="5"/>
      <c r="PKL149" s="5"/>
      <c r="PKM149" s="5"/>
      <c r="PKN149" s="5"/>
      <c r="PKO149" s="5"/>
      <c r="PKP149" s="5"/>
      <c r="PKQ149" s="5"/>
      <c r="PKR149" s="5"/>
      <c r="PKS149" s="5"/>
      <c r="PKT149" s="5"/>
      <c r="PKU149" s="5"/>
      <c r="PKV149" s="5"/>
      <c r="PKW149" s="5"/>
      <c r="PKX149" s="5"/>
      <c r="PKY149" s="5"/>
      <c r="PKZ149" s="5"/>
      <c r="PLA149" s="5"/>
      <c r="PLB149" s="5"/>
      <c r="PLC149" s="5"/>
      <c r="PLD149" s="5"/>
      <c r="PLE149" s="5"/>
      <c r="PLF149" s="5"/>
      <c r="PLG149" s="5"/>
      <c r="PLH149" s="5"/>
      <c r="PLI149" s="5"/>
      <c r="PLJ149" s="5"/>
      <c r="PLK149" s="5"/>
      <c r="PLL149" s="5"/>
      <c r="PLM149" s="5"/>
      <c r="PLN149" s="5"/>
      <c r="PLO149" s="5"/>
      <c r="PLP149" s="5"/>
      <c r="PLQ149" s="5"/>
      <c r="PLR149" s="5"/>
      <c r="PLS149" s="5"/>
      <c r="PLT149" s="5"/>
      <c r="PLU149" s="5"/>
      <c r="PLV149" s="5"/>
      <c r="PLW149" s="5"/>
      <c r="PLX149" s="5"/>
      <c r="PLY149" s="5"/>
      <c r="PLZ149" s="5"/>
      <c r="PMA149" s="5"/>
      <c r="PMB149" s="5"/>
      <c r="PMC149" s="5"/>
      <c r="PMD149" s="5"/>
      <c r="PME149" s="5"/>
      <c r="PMF149" s="5"/>
      <c r="PMG149" s="5"/>
      <c r="PMH149" s="5"/>
      <c r="PMI149" s="5"/>
      <c r="PMJ149" s="5"/>
      <c r="PMK149" s="5"/>
      <c r="PML149" s="5"/>
      <c r="PMM149" s="5"/>
      <c r="PMN149" s="5"/>
      <c r="PMO149" s="5"/>
      <c r="PMP149" s="5"/>
      <c r="PMQ149" s="5"/>
      <c r="PMR149" s="5"/>
      <c r="PMS149" s="5"/>
      <c r="PMT149" s="5"/>
      <c r="PMU149" s="5"/>
      <c r="PMV149" s="5"/>
      <c r="PMW149" s="5"/>
      <c r="PMX149" s="5"/>
      <c r="PMY149" s="5"/>
      <c r="PMZ149" s="5"/>
      <c r="PNA149" s="5"/>
      <c r="PNB149" s="5"/>
      <c r="PNC149" s="5"/>
      <c r="PND149" s="5"/>
      <c r="PNE149" s="5"/>
      <c r="PNF149" s="5"/>
      <c r="PNG149" s="5"/>
      <c r="PNH149" s="5"/>
      <c r="PNI149" s="5"/>
      <c r="PNJ149" s="5"/>
      <c r="PNK149" s="5"/>
      <c r="PNL149" s="5"/>
      <c r="PNM149" s="5"/>
      <c r="PNN149" s="5"/>
      <c r="PNO149" s="5"/>
      <c r="PNP149" s="5"/>
      <c r="PNQ149" s="5"/>
      <c r="PNR149" s="5"/>
      <c r="PNS149" s="5"/>
      <c r="PNT149" s="5"/>
      <c r="PNU149" s="5"/>
      <c r="PNV149" s="5"/>
      <c r="PNW149" s="5"/>
      <c r="PNX149" s="5"/>
      <c r="PNY149" s="5"/>
      <c r="PNZ149" s="5"/>
      <c r="POA149" s="5"/>
      <c r="POB149" s="5"/>
      <c r="POC149" s="5"/>
      <c r="POD149" s="5"/>
      <c r="POE149" s="5"/>
      <c r="POF149" s="5"/>
      <c r="POG149" s="5"/>
      <c r="POH149" s="5"/>
      <c r="POI149" s="5"/>
      <c r="POJ149" s="5"/>
      <c r="POK149" s="5"/>
      <c r="POL149" s="5"/>
      <c r="POM149" s="5"/>
      <c r="PON149" s="5"/>
      <c r="POO149" s="5"/>
      <c r="POP149" s="5"/>
      <c r="POQ149" s="5"/>
      <c r="POR149" s="5"/>
      <c r="POS149" s="5"/>
      <c r="POT149" s="5"/>
      <c r="POU149" s="5"/>
      <c r="POV149" s="5"/>
      <c r="POW149" s="5"/>
      <c r="POX149" s="5"/>
      <c r="POY149" s="5"/>
      <c r="POZ149" s="5"/>
      <c r="PPA149" s="5"/>
      <c r="PPB149" s="5"/>
      <c r="PPC149" s="5"/>
      <c r="PPD149" s="5"/>
      <c r="PPE149" s="5"/>
      <c r="PPF149" s="5"/>
      <c r="PPG149" s="5"/>
      <c r="PPH149" s="5"/>
      <c r="PPI149" s="5"/>
      <c r="PPJ149" s="5"/>
      <c r="PPK149" s="5"/>
      <c r="PPL149" s="5"/>
      <c r="PPM149" s="5"/>
      <c r="PPN149" s="5"/>
      <c r="PPO149" s="5"/>
      <c r="PPP149" s="5"/>
      <c r="PPQ149" s="5"/>
      <c r="PPR149" s="5"/>
      <c r="PPS149" s="5"/>
      <c r="PPT149" s="5"/>
      <c r="PPU149" s="5"/>
      <c r="PPV149" s="5"/>
      <c r="PPW149" s="5"/>
      <c r="PPX149" s="5"/>
      <c r="PPY149" s="5"/>
      <c r="PPZ149" s="5"/>
      <c r="PQA149" s="5"/>
      <c r="PQB149" s="5"/>
      <c r="PQC149" s="5"/>
      <c r="PQD149" s="5"/>
      <c r="PQE149" s="5"/>
      <c r="PQF149" s="5"/>
      <c r="PQG149" s="5"/>
      <c r="PQH149" s="5"/>
      <c r="PQI149" s="5"/>
      <c r="PQJ149" s="5"/>
      <c r="PQK149" s="5"/>
      <c r="PQL149" s="5"/>
      <c r="PQM149" s="5"/>
      <c r="PQN149" s="5"/>
      <c r="PQO149" s="5"/>
      <c r="PQP149" s="5"/>
      <c r="PQQ149" s="5"/>
      <c r="PQR149" s="5"/>
      <c r="PQS149" s="5"/>
      <c r="PQT149" s="5"/>
      <c r="PQU149" s="5"/>
      <c r="PQV149" s="5"/>
      <c r="PQW149" s="5"/>
      <c r="PQX149" s="5"/>
      <c r="PQY149" s="5"/>
      <c r="PQZ149" s="5"/>
      <c r="PRA149" s="5"/>
      <c r="PRB149" s="5"/>
      <c r="PRC149" s="5"/>
      <c r="PRD149" s="5"/>
      <c r="PRE149" s="5"/>
      <c r="PRF149" s="5"/>
      <c r="PRG149" s="5"/>
      <c r="PRH149" s="5"/>
      <c r="PRI149" s="5"/>
      <c r="PRJ149" s="5"/>
      <c r="PRK149" s="5"/>
      <c r="PRL149" s="5"/>
      <c r="PRM149" s="5"/>
      <c r="PRN149" s="5"/>
      <c r="PRO149" s="5"/>
      <c r="PRP149" s="5"/>
      <c r="PRQ149" s="5"/>
      <c r="PRR149" s="5"/>
      <c r="PRS149" s="5"/>
      <c r="PRT149" s="5"/>
      <c r="PRU149" s="5"/>
      <c r="PRV149" s="5"/>
      <c r="PRW149" s="5"/>
      <c r="PRX149" s="5"/>
      <c r="PRY149" s="5"/>
      <c r="PRZ149" s="5"/>
      <c r="PSA149" s="5"/>
      <c r="PSB149" s="5"/>
      <c r="PSC149" s="5"/>
      <c r="PSD149" s="5"/>
      <c r="PSE149" s="5"/>
      <c r="PSF149" s="5"/>
      <c r="PSG149" s="5"/>
      <c r="PSH149" s="5"/>
      <c r="PSI149" s="5"/>
      <c r="PSJ149" s="5"/>
      <c r="PSK149" s="5"/>
      <c r="PSL149" s="5"/>
      <c r="PSM149" s="5"/>
      <c r="PSN149" s="5"/>
      <c r="PSO149" s="5"/>
      <c r="PSP149" s="5"/>
      <c r="PSQ149" s="5"/>
      <c r="PSR149" s="5"/>
      <c r="PSS149" s="5"/>
      <c r="PST149" s="5"/>
      <c r="PSU149" s="5"/>
      <c r="PSV149" s="5"/>
      <c r="PSW149" s="5"/>
      <c r="PSX149" s="5"/>
      <c r="PSY149" s="5"/>
      <c r="PSZ149" s="5"/>
      <c r="PTA149" s="5"/>
      <c r="PTB149" s="5"/>
      <c r="PTC149" s="5"/>
      <c r="PTD149" s="5"/>
      <c r="PTE149" s="5"/>
      <c r="PTF149" s="5"/>
      <c r="PTG149" s="5"/>
      <c r="PTH149" s="5"/>
      <c r="PTI149" s="5"/>
      <c r="PTJ149" s="5"/>
      <c r="PTK149" s="5"/>
      <c r="PTL149" s="5"/>
      <c r="PTM149" s="5"/>
      <c r="PTN149" s="5"/>
      <c r="PTO149" s="5"/>
      <c r="PTP149" s="5"/>
      <c r="PTQ149" s="5"/>
      <c r="PTR149" s="5"/>
      <c r="PTS149" s="5"/>
      <c r="PTT149" s="5"/>
      <c r="PTU149" s="5"/>
      <c r="PTV149" s="5"/>
      <c r="PTW149" s="5"/>
      <c r="PTX149" s="5"/>
      <c r="PTY149" s="5"/>
      <c r="PTZ149" s="5"/>
      <c r="PUA149" s="5"/>
      <c r="PUB149" s="5"/>
      <c r="PUC149" s="5"/>
      <c r="PUD149" s="5"/>
      <c r="PUE149" s="5"/>
      <c r="PUF149" s="5"/>
      <c r="PUG149" s="5"/>
      <c r="PUH149" s="5"/>
      <c r="PUI149" s="5"/>
      <c r="PUJ149" s="5"/>
      <c r="PUK149" s="5"/>
      <c r="PUL149" s="5"/>
      <c r="PUM149" s="5"/>
      <c r="PUN149" s="5"/>
      <c r="PUO149" s="5"/>
      <c r="PUP149" s="5"/>
      <c r="PUQ149" s="5"/>
      <c r="PUR149" s="5"/>
      <c r="PUS149" s="5"/>
      <c r="PUT149" s="5"/>
      <c r="PUU149" s="5"/>
      <c r="PUV149" s="5"/>
      <c r="PUW149" s="5"/>
      <c r="PUX149" s="5"/>
      <c r="PUY149" s="5"/>
      <c r="PUZ149" s="5"/>
      <c r="PVA149" s="5"/>
      <c r="PVB149" s="5"/>
      <c r="PVC149" s="5"/>
      <c r="PVD149" s="5"/>
      <c r="PVE149" s="5"/>
      <c r="PVF149" s="5"/>
      <c r="PVG149" s="5"/>
      <c r="PVH149" s="5"/>
      <c r="PVI149" s="5"/>
      <c r="PVJ149" s="5"/>
      <c r="PVK149" s="5"/>
      <c r="PVL149" s="5"/>
      <c r="PVM149" s="5"/>
      <c r="PVN149" s="5"/>
      <c r="PVO149" s="5"/>
      <c r="PVP149" s="5"/>
      <c r="PVQ149" s="5"/>
      <c r="PVR149" s="5"/>
      <c r="PVS149" s="5"/>
      <c r="PVT149" s="5"/>
      <c r="PVU149" s="5"/>
      <c r="PVV149" s="5"/>
      <c r="PVW149" s="5"/>
      <c r="PVX149" s="5"/>
      <c r="PVY149" s="5"/>
      <c r="PVZ149" s="5"/>
      <c r="PWA149" s="5"/>
      <c r="PWB149" s="5"/>
      <c r="PWC149" s="5"/>
      <c r="PWD149" s="5"/>
      <c r="PWE149" s="5"/>
      <c r="PWF149" s="5"/>
      <c r="PWG149" s="5"/>
      <c r="PWH149" s="5"/>
      <c r="PWI149" s="5"/>
      <c r="PWJ149" s="5"/>
      <c r="PWK149" s="5"/>
      <c r="PWL149" s="5"/>
      <c r="PWM149" s="5"/>
      <c r="PWN149" s="5"/>
      <c r="PWO149" s="5"/>
      <c r="PWP149" s="5"/>
      <c r="PWQ149" s="5"/>
      <c r="PWR149" s="5"/>
      <c r="PWS149" s="5"/>
      <c r="PWT149" s="5"/>
      <c r="PWU149" s="5"/>
      <c r="PWV149" s="5"/>
      <c r="PWW149" s="5"/>
      <c r="PWX149" s="5"/>
      <c r="PWY149" s="5"/>
      <c r="PWZ149" s="5"/>
      <c r="PXA149" s="5"/>
      <c r="PXB149" s="5"/>
      <c r="PXC149" s="5"/>
      <c r="PXD149" s="5"/>
      <c r="PXE149" s="5"/>
      <c r="PXF149" s="5"/>
      <c r="PXG149" s="5"/>
      <c r="PXH149" s="5"/>
      <c r="PXI149" s="5"/>
      <c r="PXJ149" s="5"/>
      <c r="PXK149" s="5"/>
      <c r="PXL149" s="5"/>
      <c r="PXM149" s="5"/>
      <c r="PXN149" s="5"/>
      <c r="PXO149" s="5"/>
      <c r="PXP149" s="5"/>
      <c r="PXQ149" s="5"/>
      <c r="PXR149" s="5"/>
      <c r="PXS149" s="5"/>
      <c r="PXT149" s="5"/>
      <c r="PXU149" s="5"/>
      <c r="PXV149" s="5"/>
      <c r="PXW149" s="5"/>
      <c r="PXX149" s="5"/>
      <c r="PXY149" s="5"/>
      <c r="PXZ149" s="5"/>
      <c r="PYA149" s="5"/>
      <c r="PYB149" s="5"/>
      <c r="PYC149" s="5"/>
      <c r="PYD149" s="5"/>
      <c r="PYE149" s="5"/>
      <c r="PYF149" s="5"/>
      <c r="PYG149" s="5"/>
      <c r="PYH149" s="5"/>
      <c r="PYI149" s="5"/>
      <c r="PYJ149" s="5"/>
      <c r="PYK149" s="5"/>
      <c r="PYL149" s="5"/>
      <c r="PYM149" s="5"/>
      <c r="PYN149" s="5"/>
      <c r="PYO149" s="5"/>
      <c r="PYP149" s="5"/>
      <c r="PYQ149" s="5"/>
      <c r="PYR149" s="5"/>
      <c r="PYS149" s="5"/>
      <c r="PYT149" s="5"/>
      <c r="PYU149" s="5"/>
      <c r="PYV149" s="5"/>
      <c r="PYW149" s="5"/>
      <c r="PYX149" s="5"/>
      <c r="PYY149" s="5"/>
      <c r="PYZ149" s="5"/>
      <c r="PZA149" s="5"/>
      <c r="PZB149" s="5"/>
      <c r="PZC149" s="5"/>
      <c r="PZD149" s="5"/>
      <c r="PZE149" s="5"/>
      <c r="PZF149" s="5"/>
      <c r="PZG149" s="5"/>
      <c r="PZH149" s="5"/>
      <c r="PZI149" s="5"/>
      <c r="PZJ149" s="5"/>
      <c r="PZK149" s="5"/>
      <c r="PZL149" s="5"/>
      <c r="PZM149" s="5"/>
      <c r="PZN149" s="5"/>
      <c r="PZO149" s="5"/>
      <c r="PZP149" s="5"/>
      <c r="PZQ149" s="5"/>
      <c r="PZR149" s="5"/>
      <c r="PZS149" s="5"/>
      <c r="PZT149" s="5"/>
      <c r="PZU149" s="5"/>
      <c r="PZV149" s="5"/>
      <c r="PZW149" s="5"/>
      <c r="PZX149" s="5"/>
      <c r="PZY149" s="5"/>
      <c r="PZZ149" s="5"/>
      <c r="QAA149" s="5"/>
      <c r="QAB149" s="5"/>
      <c r="QAC149" s="5"/>
      <c r="QAD149" s="5"/>
      <c r="QAE149" s="5"/>
      <c r="QAF149" s="5"/>
      <c r="QAG149" s="5"/>
      <c r="QAH149" s="5"/>
      <c r="QAI149" s="5"/>
      <c r="QAJ149" s="5"/>
      <c r="QAK149" s="5"/>
      <c r="QAL149" s="5"/>
      <c r="QAM149" s="5"/>
      <c r="QAN149" s="5"/>
      <c r="QAO149" s="5"/>
      <c r="QAP149" s="5"/>
      <c r="QAQ149" s="5"/>
      <c r="QAR149" s="5"/>
      <c r="QAS149" s="5"/>
      <c r="QAT149" s="5"/>
      <c r="QAU149" s="5"/>
      <c r="QAV149" s="5"/>
      <c r="QAW149" s="5"/>
      <c r="QAX149" s="5"/>
      <c r="QAY149" s="5"/>
      <c r="QAZ149" s="5"/>
      <c r="QBA149" s="5"/>
      <c r="QBB149" s="5"/>
      <c r="QBC149" s="5"/>
      <c r="QBD149" s="5"/>
      <c r="QBE149" s="5"/>
      <c r="QBF149" s="5"/>
      <c r="QBG149" s="5"/>
      <c r="QBH149" s="5"/>
      <c r="QBI149" s="5"/>
      <c r="QBJ149" s="5"/>
      <c r="QBK149" s="5"/>
      <c r="QBL149" s="5"/>
      <c r="QBM149" s="5"/>
      <c r="QBN149" s="5"/>
      <c r="QBO149" s="5"/>
      <c r="QBP149" s="5"/>
      <c r="QBQ149" s="5"/>
      <c r="QBR149" s="5"/>
      <c r="QBS149" s="5"/>
      <c r="QBT149" s="5"/>
      <c r="QBU149" s="5"/>
      <c r="QBV149" s="5"/>
      <c r="QBW149" s="5"/>
      <c r="QBX149" s="5"/>
      <c r="QBY149" s="5"/>
      <c r="QBZ149" s="5"/>
      <c r="QCA149" s="5"/>
      <c r="QCB149" s="5"/>
      <c r="QCC149" s="5"/>
      <c r="QCD149" s="5"/>
      <c r="QCE149" s="5"/>
      <c r="QCF149" s="5"/>
      <c r="QCG149" s="5"/>
      <c r="QCH149" s="5"/>
      <c r="QCI149" s="5"/>
      <c r="QCJ149" s="5"/>
      <c r="QCK149" s="5"/>
      <c r="QCL149" s="5"/>
      <c r="QCM149" s="5"/>
      <c r="QCN149" s="5"/>
      <c r="QCO149" s="5"/>
      <c r="QCP149" s="5"/>
      <c r="QCQ149" s="5"/>
      <c r="QCR149" s="5"/>
      <c r="QCS149" s="5"/>
      <c r="QCT149" s="5"/>
      <c r="QCU149" s="5"/>
      <c r="QCV149" s="5"/>
      <c r="QCW149" s="5"/>
      <c r="QCX149" s="5"/>
      <c r="QCY149" s="5"/>
      <c r="QCZ149" s="5"/>
      <c r="QDA149" s="5"/>
      <c r="QDB149" s="5"/>
      <c r="QDC149" s="5"/>
      <c r="QDD149" s="5"/>
      <c r="QDE149" s="5"/>
      <c r="QDF149" s="5"/>
      <c r="QDG149" s="5"/>
      <c r="QDH149" s="5"/>
      <c r="QDI149" s="5"/>
      <c r="QDJ149" s="5"/>
      <c r="QDK149" s="5"/>
      <c r="QDL149" s="5"/>
      <c r="QDM149" s="5"/>
      <c r="QDN149" s="5"/>
      <c r="QDO149" s="5"/>
      <c r="QDP149" s="5"/>
      <c r="QDQ149" s="5"/>
      <c r="QDR149" s="5"/>
      <c r="QDS149" s="5"/>
      <c r="QDT149" s="5"/>
      <c r="QDU149" s="5"/>
      <c r="QDV149" s="5"/>
      <c r="QDW149" s="5"/>
      <c r="QDX149" s="5"/>
      <c r="QDY149" s="5"/>
      <c r="QDZ149" s="5"/>
      <c r="QEA149" s="5"/>
      <c r="QEB149" s="5"/>
      <c r="QEC149" s="5"/>
      <c r="QED149" s="5"/>
      <c r="QEE149" s="5"/>
      <c r="QEF149" s="5"/>
      <c r="QEG149" s="5"/>
      <c r="QEH149" s="5"/>
      <c r="QEI149" s="5"/>
      <c r="QEJ149" s="5"/>
      <c r="QEK149" s="5"/>
      <c r="QEL149" s="5"/>
      <c r="QEM149" s="5"/>
      <c r="QEN149" s="5"/>
      <c r="QEO149" s="5"/>
      <c r="QEP149" s="5"/>
      <c r="QEQ149" s="5"/>
      <c r="QER149" s="5"/>
      <c r="QES149" s="5"/>
      <c r="QET149" s="5"/>
      <c r="QEU149" s="5"/>
      <c r="QEV149" s="5"/>
      <c r="QEW149" s="5"/>
      <c r="QEX149" s="5"/>
      <c r="QEY149" s="5"/>
      <c r="QEZ149" s="5"/>
      <c r="QFA149" s="5"/>
      <c r="QFB149" s="5"/>
      <c r="QFC149" s="5"/>
      <c r="QFD149" s="5"/>
      <c r="QFE149" s="5"/>
      <c r="QFF149" s="5"/>
      <c r="QFG149" s="5"/>
      <c r="QFH149" s="5"/>
      <c r="QFI149" s="5"/>
      <c r="QFJ149" s="5"/>
      <c r="QFK149" s="5"/>
      <c r="QFL149" s="5"/>
      <c r="QFM149" s="5"/>
      <c r="QFN149" s="5"/>
      <c r="QFO149" s="5"/>
      <c r="QFP149" s="5"/>
      <c r="QFQ149" s="5"/>
      <c r="QFR149" s="5"/>
      <c r="QFS149" s="5"/>
      <c r="QFT149" s="5"/>
      <c r="QFU149" s="5"/>
      <c r="QFV149" s="5"/>
      <c r="QFW149" s="5"/>
      <c r="QFX149" s="5"/>
      <c r="QFY149" s="5"/>
      <c r="QFZ149" s="5"/>
      <c r="QGA149" s="5"/>
      <c r="QGB149" s="5"/>
      <c r="QGC149" s="5"/>
      <c r="QGD149" s="5"/>
      <c r="QGE149" s="5"/>
      <c r="QGF149" s="5"/>
      <c r="QGG149" s="5"/>
      <c r="QGH149" s="5"/>
      <c r="QGI149" s="5"/>
      <c r="QGJ149" s="5"/>
      <c r="QGK149" s="5"/>
      <c r="QGL149" s="5"/>
      <c r="QGM149" s="5"/>
      <c r="QGN149" s="5"/>
      <c r="QGO149" s="5"/>
      <c r="QGP149" s="5"/>
      <c r="QGQ149" s="5"/>
      <c r="QGR149" s="5"/>
      <c r="QGS149" s="5"/>
      <c r="QGT149" s="5"/>
      <c r="QGU149" s="5"/>
      <c r="QGV149" s="5"/>
      <c r="QGW149" s="5"/>
      <c r="QGX149" s="5"/>
      <c r="QGY149" s="5"/>
      <c r="QGZ149" s="5"/>
      <c r="QHA149" s="5"/>
      <c r="QHB149" s="5"/>
      <c r="QHC149" s="5"/>
      <c r="QHD149" s="5"/>
      <c r="QHE149" s="5"/>
      <c r="QHF149" s="5"/>
      <c r="QHG149" s="5"/>
      <c r="QHH149" s="5"/>
      <c r="QHI149" s="5"/>
      <c r="QHJ149" s="5"/>
      <c r="QHK149" s="5"/>
      <c r="QHL149" s="5"/>
      <c r="QHM149" s="5"/>
      <c r="QHN149" s="5"/>
      <c r="QHO149" s="5"/>
      <c r="QHP149" s="5"/>
      <c r="QHQ149" s="5"/>
      <c r="QHR149" s="5"/>
      <c r="QHS149" s="5"/>
      <c r="QHT149" s="5"/>
      <c r="QHU149" s="5"/>
      <c r="QHV149" s="5"/>
      <c r="QHW149" s="5"/>
      <c r="QHX149" s="5"/>
      <c r="QHY149" s="5"/>
      <c r="QHZ149" s="5"/>
      <c r="QIA149" s="5"/>
      <c r="QIB149" s="5"/>
      <c r="QIC149" s="5"/>
      <c r="QID149" s="5"/>
      <c r="QIE149" s="5"/>
      <c r="QIF149" s="5"/>
      <c r="QIG149" s="5"/>
      <c r="QIH149" s="5"/>
      <c r="QII149" s="5"/>
      <c r="QIJ149" s="5"/>
      <c r="QIK149" s="5"/>
      <c r="QIL149" s="5"/>
      <c r="QIM149" s="5"/>
      <c r="QIN149" s="5"/>
      <c r="QIO149" s="5"/>
      <c r="QIP149" s="5"/>
      <c r="QIQ149" s="5"/>
      <c r="QIR149" s="5"/>
      <c r="QIS149" s="5"/>
      <c r="QIT149" s="5"/>
      <c r="QIU149" s="5"/>
      <c r="QIV149" s="5"/>
      <c r="QIW149" s="5"/>
      <c r="QIX149" s="5"/>
      <c r="QIY149" s="5"/>
      <c r="QIZ149" s="5"/>
      <c r="QJA149" s="5"/>
      <c r="QJB149" s="5"/>
      <c r="QJC149" s="5"/>
      <c r="QJD149" s="5"/>
      <c r="QJE149" s="5"/>
      <c r="QJF149" s="5"/>
      <c r="QJG149" s="5"/>
      <c r="QJH149" s="5"/>
      <c r="QJI149" s="5"/>
      <c r="QJJ149" s="5"/>
      <c r="QJK149" s="5"/>
      <c r="QJL149" s="5"/>
      <c r="QJM149" s="5"/>
      <c r="QJN149" s="5"/>
      <c r="QJO149" s="5"/>
      <c r="QJP149" s="5"/>
      <c r="QJQ149" s="5"/>
      <c r="QJR149" s="5"/>
      <c r="QJS149" s="5"/>
      <c r="QJT149" s="5"/>
      <c r="QJU149" s="5"/>
      <c r="QJV149" s="5"/>
      <c r="QJW149" s="5"/>
      <c r="QJX149" s="5"/>
      <c r="QJY149" s="5"/>
      <c r="QJZ149" s="5"/>
      <c r="QKA149" s="5"/>
      <c r="QKB149" s="5"/>
      <c r="QKC149" s="5"/>
      <c r="QKD149" s="5"/>
      <c r="QKE149" s="5"/>
      <c r="QKF149" s="5"/>
      <c r="QKG149" s="5"/>
      <c r="QKH149" s="5"/>
      <c r="QKI149" s="5"/>
      <c r="QKJ149" s="5"/>
      <c r="QKK149" s="5"/>
      <c r="QKL149" s="5"/>
      <c r="QKM149" s="5"/>
      <c r="QKN149" s="5"/>
      <c r="QKO149" s="5"/>
      <c r="QKP149" s="5"/>
      <c r="QKQ149" s="5"/>
      <c r="QKR149" s="5"/>
      <c r="QKS149" s="5"/>
      <c r="QKT149" s="5"/>
      <c r="QKU149" s="5"/>
      <c r="QKV149" s="5"/>
      <c r="QKW149" s="5"/>
      <c r="QKX149" s="5"/>
      <c r="QKY149" s="5"/>
      <c r="QKZ149" s="5"/>
      <c r="QLA149" s="5"/>
      <c r="QLB149" s="5"/>
      <c r="QLC149" s="5"/>
      <c r="QLD149" s="5"/>
      <c r="QLE149" s="5"/>
      <c r="QLF149" s="5"/>
      <c r="QLG149" s="5"/>
      <c r="QLH149" s="5"/>
      <c r="QLI149" s="5"/>
      <c r="QLJ149" s="5"/>
      <c r="QLK149" s="5"/>
      <c r="QLL149" s="5"/>
      <c r="QLM149" s="5"/>
      <c r="QLN149" s="5"/>
      <c r="QLO149" s="5"/>
      <c r="QLP149" s="5"/>
      <c r="QLQ149" s="5"/>
      <c r="QLR149" s="5"/>
      <c r="QLS149" s="5"/>
      <c r="QLT149" s="5"/>
      <c r="QLU149" s="5"/>
      <c r="QLV149" s="5"/>
      <c r="QLW149" s="5"/>
      <c r="QLX149" s="5"/>
      <c r="QLY149" s="5"/>
      <c r="QLZ149" s="5"/>
      <c r="QMA149" s="5"/>
      <c r="QMB149" s="5"/>
      <c r="QMC149" s="5"/>
      <c r="QMD149" s="5"/>
      <c r="QME149" s="5"/>
      <c r="QMF149" s="5"/>
      <c r="QMG149" s="5"/>
      <c r="QMH149" s="5"/>
      <c r="QMI149" s="5"/>
      <c r="QMJ149" s="5"/>
      <c r="QMK149" s="5"/>
      <c r="QML149" s="5"/>
      <c r="QMM149" s="5"/>
      <c r="QMN149" s="5"/>
      <c r="QMO149" s="5"/>
      <c r="QMP149" s="5"/>
      <c r="QMQ149" s="5"/>
      <c r="QMR149" s="5"/>
      <c r="QMS149" s="5"/>
      <c r="QMT149" s="5"/>
      <c r="QMU149" s="5"/>
      <c r="QMV149" s="5"/>
      <c r="QMW149" s="5"/>
      <c r="QMX149" s="5"/>
      <c r="QMY149" s="5"/>
      <c r="QMZ149" s="5"/>
      <c r="QNA149" s="5"/>
      <c r="QNB149" s="5"/>
      <c r="QNC149" s="5"/>
      <c r="QND149" s="5"/>
      <c r="QNE149" s="5"/>
      <c r="QNF149" s="5"/>
      <c r="QNG149" s="5"/>
      <c r="QNH149" s="5"/>
      <c r="QNI149" s="5"/>
      <c r="QNJ149" s="5"/>
      <c r="QNK149" s="5"/>
      <c r="QNL149" s="5"/>
      <c r="QNM149" s="5"/>
      <c r="QNN149" s="5"/>
      <c r="QNO149" s="5"/>
      <c r="QNP149" s="5"/>
      <c r="QNQ149" s="5"/>
      <c r="QNR149" s="5"/>
      <c r="QNS149" s="5"/>
      <c r="QNT149" s="5"/>
      <c r="QNU149" s="5"/>
      <c r="QNV149" s="5"/>
      <c r="QNW149" s="5"/>
      <c r="QNX149" s="5"/>
      <c r="QNY149" s="5"/>
      <c r="QNZ149" s="5"/>
      <c r="QOA149" s="5"/>
      <c r="QOB149" s="5"/>
      <c r="QOC149" s="5"/>
      <c r="QOD149" s="5"/>
      <c r="QOE149" s="5"/>
      <c r="QOF149" s="5"/>
      <c r="QOG149" s="5"/>
      <c r="QOH149" s="5"/>
      <c r="QOI149" s="5"/>
      <c r="QOJ149" s="5"/>
      <c r="QOK149" s="5"/>
      <c r="QOL149" s="5"/>
      <c r="QOM149" s="5"/>
      <c r="QON149" s="5"/>
      <c r="QOO149" s="5"/>
      <c r="QOP149" s="5"/>
      <c r="QOQ149" s="5"/>
      <c r="QOR149" s="5"/>
      <c r="QOS149" s="5"/>
      <c r="QOT149" s="5"/>
      <c r="QOU149" s="5"/>
      <c r="QOV149" s="5"/>
      <c r="QOW149" s="5"/>
      <c r="QOX149" s="5"/>
      <c r="QOY149" s="5"/>
      <c r="QOZ149" s="5"/>
      <c r="QPA149" s="5"/>
      <c r="QPB149" s="5"/>
      <c r="QPC149" s="5"/>
      <c r="QPD149" s="5"/>
      <c r="QPE149" s="5"/>
      <c r="QPF149" s="5"/>
      <c r="QPG149" s="5"/>
      <c r="QPH149" s="5"/>
      <c r="QPI149" s="5"/>
      <c r="QPJ149" s="5"/>
      <c r="QPK149" s="5"/>
      <c r="QPL149" s="5"/>
      <c r="QPM149" s="5"/>
      <c r="QPN149" s="5"/>
      <c r="QPO149" s="5"/>
      <c r="QPP149" s="5"/>
      <c r="QPQ149" s="5"/>
      <c r="QPR149" s="5"/>
      <c r="QPS149" s="5"/>
      <c r="QPT149" s="5"/>
      <c r="QPU149" s="5"/>
      <c r="QPV149" s="5"/>
      <c r="QPW149" s="5"/>
      <c r="QPX149" s="5"/>
      <c r="QPY149" s="5"/>
      <c r="QPZ149" s="5"/>
      <c r="QQA149" s="5"/>
      <c r="QQB149" s="5"/>
      <c r="QQC149" s="5"/>
      <c r="QQD149" s="5"/>
      <c r="QQE149" s="5"/>
      <c r="QQF149" s="5"/>
      <c r="QQG149" s="5"/>
      <c r="QQH149" s="5"/>
      <c r="QQI149" s="5"/>
      <c r="QQJ149" s="5"/>
      <c r="QQK149" s="5"/>
      <c r="QQL149" s="5"/>
      <c r="QQM149" s="5"/>
      <c r="QQN149" s="5"/>
      <c r="QQO149" s="5"/>
      <c r="QQP149" s="5"/>
      <c r="QQQ149" s="5"/>
      <c r="QQR149" s="5"/>
      <c r="QQS149" s="5"/>
      <c r="QQT149" s="5"/>
      <c r="QQU149" s="5"/>
      <c r="QQV149" s="5"/>
      <c r="QQW149" s="5"/>
      <c r="QQX149" s="5"/>
      <c r="QQY149" s="5"/>
      <c r="QQZ149" s="5"/>
      <c r="QRA149" s="5"/>
      <c r="QRB149" s="5"/>
      <c r="QRC149" s="5"/>
      <c r="QRD149" s="5"/>
      <c r="QRE149" s="5"/>
      <c r="QRF149" s="5"/>
      <c r="QRG149" s="5"/>
      <c r="QRH149" s="5"/>
      <c r="QRI149" s="5"/>
      <c r="QRJ149" s="5"/>
      <c r="QRK149" s="5"/>
      <c r="QRL149" s="5"/>
      <c r="QRM149" s="5"/>
      <c r="QRN149" s="5"/>
      <c r="QRO149" s="5"/>
      <c r="QRP149" s="5"/>
      <c r="QRQ149" s="5"/>
      <c r="QRR149" s="5"/>
      <c r="QRS149" s="5"/>
      <c r="QRT149" s="5"/>
      <c r="QRU149" s="5"/>
      <c r="QRV149" s="5"/>
      <c r="QRW149" s="5"/>
      <c r="QRX149" s="5"/>
      <c r="QRY149" s="5"/>
      <c r="QRZ149" s="5"/>
      <c r="QSA149" s="5"/>
      <c r="QSB149" s="5"/>
      <c r="QSC149" s="5"/>
      <c r="QSD149" s="5"/>
      <c r="QSE149" s="5"/>
      <c r="QSF149" s="5"/>
      <c r="QSG149" s="5"/>
      <c r="QSH149" s="5"/>
      <c r="QSI149" s="5"/>
      <c r="QSJ149" s="5"/>
      <c r="QSK149" s="5"/>
      <c r="QSL149" s="5"/>
      <c r="QSM149" s="5"/>
      <c r="QSN149" s="5"/>
      <c r="QSO149" s="5"/>
      <c r="QSP149" s="5"/>
      <c r="QSQ149" s="5"/>
      <c r="QSR149" s="5"/>
      <c r="QSS149" s="5"/>
      <c r="QST149" s="5"/>
      <c r="QSU149" s="5"/>
      <c r="QSV149" s="5"/>
      <c r="QSW149" s="5"/>
      <c r="QSX149" s="5"/>
      <c r="QSY149" s="5"/>
      <c r="QSZ149" s="5"/>
      <c r="QTA149" s="5"/>
      <c r="QTB149" s="5"/>
      <c r="QTC149" s="5"/>
      <c r="QTD149" s="5"/>
      <c r="QTE149" s="5"/>
      <c r="QTF149" s="5"/>
      <c r="QTG149" s="5"/>
      <c r="QTH149" s="5"/>
      <c r="QTI149" s="5"/>
      <c r="QTJ149" s="5"/>
      <c r="QTK149" s="5"/>
      <c r="QTL149" s="5"/>
      <c r="QTM149" s="5"/>
      <c r="QTN149" s="5"/>
      <c r="QTO149" s="5"/>
      <c r="QTP149" s="5"/>
      <c r="QTQ149" s="5"/>
      <c r="QTR149" s="5"/>
      <c r="QTS149" s="5"/>
      <c r="QTT149" s="5"/>
      <c r="QTU149" s="5"/>
      <c r="QTV149" s="5"/>
      <c r="QTW149" s="5"/>
      <c r="QTX149" s="5"/>
      <c r="QTY149" s="5"/>
      <c r="QTZ149" s="5"/>
      <c r="QUA149" s="5"/>
      <c r="QUB149" s="5"/>
      <c r="QUC149" s="5"/>
      <c r="QUD149" s="5"/>
      <c r="QUE149" s="5"/>
      <c r="QUF149" s="5"/>
      <c r="QUG149" s="5"/>
      <c r="QUH149" s="5"/>
      <c r="QUI149" s="5"/>
      <c r="QUJ149" s="5"/>
      <c r="QUK149" s="5"/>
      <c r="QUL149" s="5"/>
      <c r="QUM149" s="5"/>
      <c r="QUN149" s="5"/>
      <c r="QUO149" s="5"/>
      <c r="QUP149" s="5"/>
      <c r="QUQ149" s="5"/>
      <c r="QUR149" s="5"/>
      <c r="QUS149" s="5"/>
      <c r="QUT149" s="5"/>
      <c r="QUU149" s="5"/>
      <c r="QUV149" s="5"/>
      <c r="QUW149" s="5"/>
      <c r="QUX149" s="5"/>
      <c r="QUY149" s="5"/>
      <c r="QUZ149" s="5"/>
      <c r="QVA149" s="5"/>
      <c r="QVB149" s="5"/>
      <c r="QVC149" s="5"/>
      <c r="QVD149" s="5"/>
      <c r="QVE149" s="5"/>
      <c r="QVF149" s="5"/>
      <c r="QVG149" s="5"/>
      <c r="QVH149" s="5"/>
      <c r="QVI149" s="5"/>
      <c r="QVJ149" s="5"/>
      <c r="QVK149" s="5"/>
      <c r="QVL149" s="5"/>
      <c r="QVM149" s="5"/>
      <c r="QVN149" s="5"/>
      <c r="QVO149" s="5"/>
      <c r="QVP149" s="5"/>
      <c r="QVQ149" s="5"/>
      <c r="QVR149" s="5"/>
      <c r="QVS149" s="5"/>
      <c r="QVT149" s="5"/>
      <c r="QVU149" s="5"/>
      <c r="QVV149" s="5"/>
      <c r="QVW149" s="5"/>
      <c r="QVX149" s="5"/>
      <c r="QVY149" s="5"/>
      <c r="QVZ149" s="5"/>
      <c r="QWA149" s="5"/>
      <c r="QWB149" s="5"/>
      <c r="QWC149" s="5"/>
      <c r="QWD149" s="5"/>
      <c r="QWE149" s="5"/>
      <c r="QWF149" s="5"/>
      <c r="QWG149" s="5"/>
      <c r="QWH149" s="5"/>
      <c r="QWI149" s="5"/>
      <c r="QWJ149" s="5"/>
      <c r="QWK149" s="5"/>
      <c r="QWL149" s="5"/>
      <c r="QWM149" s="5"/>
      <c r="QWN149" s="5"/>
      <c r="QWO149" s="5"/>
      <c r="QWP149" s="5"/>
      <c r="QWQ149" s="5"/>
      <c r="QWR149" s="5"/>
      <c r="QWS149" s="5"/>
      <c r="QWT149" s="5"/>
      <c r="QWU149" s="5"/>
      <c r="QWV149" s="5"/>
      <c r="QWW149" s="5"/>
      <c r="QWX149" s="5"/>
      <c r="QWY149" s="5"/>
      <c r="QWZ149" s="5"/>
      <c r="QXA149" s="5"/>
      <c r="QXB149" s="5"/>
      <c r="QXC149" s="5"/>
      <c r="QXD149" s="5"/>
      <c r="QXE149" s="5"/>
      <c r="QXF149" s="5"/>
      <c r="QXG149" s="5"/>
      <c r="QXH149" s="5"/>
      <c r="QXI149" s="5"/>
      <c r="QXJ149" s="5"/>
      <c r="QXK149" s="5"/>
      <c r="QXL149" s="5"/>
      <c r="QXM149" s="5"/>
      <c r="QXN149" s="5"/>
      <c r="QXO149" s="5"/>
      <c r="QXP149" s="5"/>
      <c r="QXQ149" s="5"/>
      <c r="QXR149" s="5"/>
      <c r="QXS149" s="5"/>
      <c r="QXT149" s="5"/>
      <c r="QXU149" s="5"/>
      <c r="QXV149" s="5"/>
      <c r="QXW149" s="5"/>
      <c r="QXX149" s="5"/>
      <c r="QXY149" s="5"/>
      <c r="QXZ149" s="5"/>
      <c r="QYA149" s="5"/>
      <c r="QYB149" s="5"/>
      <c r="QYC149" s="5"/>
      <c r="QYD149" s="5"/>
      <c r="QYE149" s="5"/>
      <c r="QYF149" s="5"/>
      <c r="QYG149" s="5"/>
      <c r="QYH149" s="5"/>
      <c r="QYI149" s="5"/>
      <c r="QYJ149" s="5"/>
      <c r="QYK149" s="5"/>
      <c r="QYL149" s="5"/>
      <c r="QYM149" s="5"/>
      <c r="QYN149" s="5"/>
      <c r="QYO149" s="5"/>
      <c r="QYP149" s="5"/>
      <c r="QYQ149" s="5"/>
      <c r="QYR149" s="5"/>
      <c r="QYS149" s="5"/>
      <c r="QYT149" s="5"/>
      <c r="QYU149" s="5"/>
      <c r="QYV149" s="5"/>
      <c r="QYW149" s="5"/>
      <c r="QYX149" s="5"/>
      <c r="QYY149" s="5"/>
      <c r="QYZ149" s="5"/>
      <c r="QZA149" s="5"/>
      <c r="QZB149" s="5"/>
      <c r="QZC149" s="5"/>
      <c r="QZD149" s="5"/>
      <c r="QZE149" s="5"/>
      <c r="QZF149" s="5"/>
      <c r="QZG149" s="5"/>
      <c r="QZH149" s="5"/>
      <c r="QZI149" s="5"/>
      <c r="QZJ149" s="5"/>
      <c r="QZK149" s="5"/>
      <c r="QZL149" s="5"/>
      <c r="QZM149" s="5"/>
      <c r="QZN149" s="5"/>
      <c r="QZO149" s="5"/>
      <c r="QZP149" s="5"/>
      <c r="QZQ149" s="5"/>
      <c r="QZR149" s="5"/>
      <c r="QZS149" s="5"/>
      <c r="QZT149" s="5"/>
      <c r="QZU149" s="5"/>
      <c r="QZV149" s="5"/>
      <c r="QZW149" s="5"/>
      <c r="QZX149" s="5"/>
      <c r="QZY149" s="5"/>
      <c r="QZZ149" s="5"/>
      <c r="RAA149" s="5"/>
      <c r="RAB149" s="5"/>
      <c r="RAC149" s="5"/>
      <c r="RAD149" s="5"/>
      <c r="RAE149" s="5"/>
      <c r="RAF149" s="5"/>
      <c r="RAG149" s="5"/>
      <c r="RAH149" s="5"/>
      <c r="RAI149" s="5"/>
      <c r="RAJ149" s="5"/>
      <c r="RAK149" s="5"/>
      <c r="RAL149" s="5"/>
      <c r="RAM149" s="5"/>
      <c r="RAN149" s="5"/>
      <c r="RAO149" s="5"/>
      <c r="RAP149" s="5"/>
      <c r="RAQ149" s="5"/>
      <c r="RAR149" s="5"/>
      <c r="RAS149" s="5"/>
      <c r="RAT149" s="5"/>
      <c r="RAU149" s="5"/>
      <c r="RAV149" s="5"/>
      <c r="RAW149" s="5"/>
      <c r="RAX149" s="5"/>
      <c r="RAY149" s="5"/>
      <c r="RAZ149" s="5"/>
      <c r="RBA149" s="5"/>
      <c r="RBB149" s="5"/>
      <c r="RBC149" s="5"/>
      <c r="RBD149" s="5"/>
      <c r="RBE149" s="5"/>
      <c r="RBF149" s="5"/>
      <c r="RBG149" s="5"/>
      <c r="RBH149" s="5"/>
      <c r="RBI149" s="5"/>
      <c r="RBJ149" s="5"/>
      <c r="RBK149" s="5"/>
      <c r="RBL149" s="5"/>
      <c r="RBM149" s="5"/>
      <c r="RBN149" s="5"/>
      <c r="RBO149" s="5"/>
      <c r="RBP149" s="5"/>
      <c r="RBQ149" s="5"/>
      <c r="RBR149" s="5"/>
      <c r="RBS149" s="5"/>
      <c r="RBT149" s="5"/>
      <c r="RBU149" s="5"/>
      <c r="RBV149" s="5"/>
      <c r="RBW149" s="5"/>
      <c r="RBX149" s="5"/>
      <c r="RBY149" s="5"/>
      <c r="RBZ149" s="5"/>
      <c r="RCA149" s="5"/>
      <c r="RCB149" s="5"/>
      <c r="RCC149" s="5"/>
      <c r="RCD149" s="5"/>
      <c r="RCE149" s="5"/>
      <c r="RCF149" s="5"/>
      <c r="RCG149" s="5"/>
      <c r="RCH149" s="5"/>
      <c r="RCI149" s="5"/>
      <c r="RCJ149" s="5"/>
      <c r="RCK149" s="5"/>
      <c r="RCL149" s="5"/>
      <c r="RCM149" s="5"/>
      <c r="RCN149" s="5"/>
      <c r="RCO149" s="5"/>
      <c r="RCP149" s="5"/>
      <c r="RCQ149" s="5"/>
      <c r="RCR149" s="5"/>
      <c r="RCS149" s="5"/>
      <c r="RCT149" s="5"/>
      <c r="RCU149" s="5"/>
      <c r="RCV149" s="5"/>
      <c r="RCW149" s="5"/>
      <c r="RCX149" s="5"/>
      <c r="RCY149" s="5"/>
      <c r="RCZ149" s="5"/>
      <c r="RDA149" s="5"/>
      <c r="RDB149" s="5"/>
      <c r="RDC149" s="5"/>
      <c r="RDD149" s="5"/>
      <c r="RDE149" s="5"/>
      <c r="RDF149" s="5"/>
      <c r="RDG149" s="5"/>
      <c r="RDH149" s="5"/>
      <c r="RDI149" s="5"/>
      <c r="RDJ149" s="5"/>
      <c r="RDK149" s="5"/>
      <c r="RDL149" s="5"/>
      <c r="RDM149" s="5"/>
      <c r="RDN149" s="5"/>
      <c r="RDO149" s="5"/>
      <c r="RDP149" s="5"/>
      <c r="RDQ149" s="5"/>
      <c r="RDR149" s="5"/>
      <c r="RDS149" s="5"/>
      <c r="RDT149" s="5"/>
      <c r="RDU149" s="5"/>
      <c r="RDV149" s="5"/>
      <c r="RDW149" s="5"/>
      <c r="RDX149" s="5"/>
      <c r="RDY149" s="5"/>
      <c r="RDZ149" s="5"/>
      <c r="REA149" s="5"/>
      <c r="REB149" s="5"/>
      <c r="REC149" s="5"/>
      <c r="RED149" s="5"/>
      <c r="REE149" s="5"/>
      <c r="REF149" s="5"/>
      <c r="REG149" s="5"/>
      <c r="REH149" s="5"/>
      <c r="REI149" s="5"/>
      <c r="REJ149" s="5"/>
      <c r="REK149" s="5"/>
      <c r="REL149" s="5"/>
      <c r="REM149" s="5"/>
      <c r="REN149" s="5"/>
      <c r="REO149" s="5"/>
      <c r="REP149" s="5"/>
      <c r="REQ149" s="5"/>
      <c r="RER149" s="5"/>
      <c r="RES149" s="5"/>
      <c r="RET149" s="5"/>
      <c r="REU149" s="5"/>
      <c r="REV149" s="5"/>
      <c r="REW149" s="5"/>
      <c r="REX149" s="5"/>
      <c r="REY149" s="5"/>
      <c r="REZ149" s="5"/>
      <c r="RFA149" s="5"/>
      <c r="RFB149" s="5"/>
      <c r="RFC149" s="5"/>
      <c r="RFD149" s="5"/>
      <c r="RFE149" s="5"/>
      <c r="RFF149" s="5"/>
      <c r="RFG149" s="5"/>
      <c r="RFH149" s="5"/>
      <c r="RFI149" s="5"/>
      <c r="RFJ149" s="5"/>
      <c r="RFK149" s="5"/>
      <c r="RFL149" s="5"/>
      <c r="RFM149" s="5"/>
      <c r="RFN149" s="5"/>
      <c r="RFO149" s="5"/>
      <c r="RFP149" s="5"/>
      <c r="RFQ149" s="5"/>
      <c r="RFR149" s="5"/>
      <c r="RFS149" s="5"/>
      <c r="RFT149" s="5"/>
      <c r="RFU149" s="5"/>
      <c r="RFV149" s="5"/>
      <c r="RFW149" s="5"/>
      <c r="RFX149" s="5"/>
      <c r="RFY149" s="5"/>
      <c r="RFZ149" s="5"/>
      <c r="RGA149" s="5"/>
      <c r="RGB149" s="5"/>
      <c r="RGC149" s="5"/>
      <c r="RGD149" s="5"/>
      <c r="RGE149" s="5"/>
      <c r="RGF149" s="5"/>
      <c r="RGG149" s="5"/>
      <c r="RGH149" s="5"/>
      <c r="RGI149" s="5"/>
      <c r="RGJ149" s="5"/>
      <c r="RGK149" s="5"/>
      <c r="RGL149" s="5"/>
      <c r="RGM149" s="5"/>
      <c r="RGN149" s="5"/>
      <c r="RGO149" s="5"/>
      <c r="RGP149" s="5"/>
      <c r="RGQ149" s="5"/>
      <c r="RGR149" s="5"/>
      <c r="RGS149" s="5"/>
      <c r="RGT149" s="5"/>
      <c r="RGU149" s="5"/>
      <c r="RGV149" s="5"/>
      <c r="RGW149" s="5"/>
      <c r="RGX149" s="5"/>
      <c r="RGY149" s="5"/>
      <c r="RGZ149" s="5"/>
      <c r="RHA149" s="5"/>
      <c r="RHB149" s="5"/>
      <c r="RHC149" s="5"/>
      <c r="RHD149" s="5"/>
      <c r="RHE149" s="5"/>
      <c r="RHF149" s="5"/>
      <c r="RHG149" s="5"/>
      <c r="RHH149" s="5"/>
      <c r="RHI149" s="5"/>
      <c r="RHJ149" s="5"/>
      <c r="RHK149" s="5"/>
      <c r="RHL149" s="5"/>
      <c r="RHM149" s="5"/>
      <c r="RHN149" s="5"/>
      <c r="RHO149" s="5"/>
      <c r="RHP149" s="5"/>
      <c r="RHQ149" s="5"/>
      <c r="RHR149" s="5"/>
      <c r="RHS149" s="5"/>
      <c r="RHT149" s="5"/>
      <c r="RHU149" s="5"/>
      <c r="RHV149" s="5"/>
      <c r="RHW149" s="5"/>
      <c r="RHX149" s="5"/>
      <c r="RHY149" s="5"/>
      <c r="RHZ149" s="5"/>
      <c r="RIA149" s="5"/>
      <c r="RIB149" s="5"/>
      <c r="RIC149" s="5"/>
      <c r="RID149" s="5"/>
      <c r="RIE149" s="5"/>
      <c r="RIF149" s="5"/>
      <c r="RIG149" s="5"/>
      <c r="RIH149" s="5"/>
      <c r="RII149" s="5"/>
      <c r="RIJ149" s="5"/>
      <c r="RIK149" s="5"/>
      <c r="RIL149" s="5"/>
      <c r="RIM149" s="5"/>
      <c r="RIN149" s="5"/>
      <c r="RIO149" s="5"/>
      <c r="RIP149" s="5"/>
      <c r="RIQ149" s="5"/>
      <c r="RIR149" s="5"/>
      <c r="RIS149" s="5"/>
      <c r="RIT149" s="5"/>
      <c r="RIU149" s="5"/>
      <c r="RIV149" s="5"/>
      <c r="RIW149" s="5"/>
      <c r="RIX149" s="5"/>
      <c r="RIY149" s="5"/>
      <c r="RIZ149" s="5"/>
      <c r="RJA149" s="5"/>
      <c r="RJB149" s="5"/>
      <c r="RJC149" s="5"/>
      <c r="RJD149" s="5"/>
      <c r="RJE149" s="5"/>
      <c r="RJF149" s="5"/>
      <c r="RJG149" s="5"/>
      <c r="RJH149" s="5"/>
      <c r="RJI149" s="5"/>
      <c r="RJJ149" s="5"/>
      <c r="RJK149" s="5"/>
      <c r="RJL149" s="5"/>
      <c r="RJM149" s="5"/>
      <c r="RJN149" s="5"/>
      <c r="RJO149" s="5"/>
      <c r="RJP149" s="5"/>
      <c r="RJQ149" s="5"/>
      <c r="RJR149" s="5"/>
      <c r="RJS149" s="5"/>
      <c r="RJT149" s="5"/>
      <c r="RJU149" s="5"/>
      <c r="RJV149" s="5"/>
      <c r="RJW149" s="5"/>
      <c r="RJX149" s="5"/>
      <c r="RJY149" s="5"/>
      <c r="RJZ149" s="5"/>
      <c r="RKA149" s="5"/>
      <c r="RKB149" s="5"/>
      <c r="RKC149" s="5"/>
      <c r="RKD149" s="5"/>
      <c r="RKE149" s="5"/>
      <c r="RKF149" s="5"/>
      <c r="RKG149" s="5"/>
      <c r="RKH149" s="5"/>
      <c r="RKI149" s="5"/>
      <c r="RKJ149" s="5"/>
      <c r="RKK149" s="5"/>
      <c r="RKL149" s="5"/>
      <c r="RKM149" s="5"/>
      <c r="RKN149" s="5"/>
      <c r="RKO149" s="5"/>
      <c r="RKP149" s="5"/>
      <c r="RKQ149" s="5"/>
      <c r="RKR149" s="5"/>
      <c r="RKS149" s="5"/>
      <c r="RKT149" s="5"/>
      <c r="RKU149" s="5"/>
      <c r="RKV149" s="5"/>
      <c r="RKW149" s="5"/>
      <c r="RKX149" s="5"/>
      <c r="RKY149" s="5"/>
      <c r="RKZ149" s="5"/>
      <c r="RLA149" s="5"/>
      <c r="RLB149" s="5"/>
      <c r="RLC149" s="5"/>
      <c r="RLD149" s="5"/>
      <c r="RLE149" s="5"/>
      <c r="RLF149" s="5"/>
      <c r="RLG149" s="5"/>
      <c r="RLH149" s="5"/>
      <c r="RLI149" s="5"/>
      <c r="RLJ149" s="5"/>
      <c r="RLK149" s="5"/>
      <c r="RLL149" s="5"/>
      <c r="RLM149" s="5"/>
      <c r="RLN149" s="5"/>
      <c r="RLO149" s="5"/>
      <c r="RLP149" s="5"/>
      <c r="RLQ149" s="5"/>
      <c r="RLR149" s="5"/>
      <c r="RLS149" s="5"/>
      <c r="RLT149" s="5"/>
      <c r="RLU149" s="5"/>
      <c r="RLV149" s="5"/>
      <c r="RLW149" s="5"/>
      <c r="RLX149" s="5"/>
      <c r="RLY149" s="5"/>
      <c r="RLZ149" s="5"/>
      <c r="RMA149" s="5"/>
      <c r="RMB149" s="5"/>
      <c r="RMC149" s="5"/>
      <c r="RMD149" s="5"/>
      <c r="RME149" s="5"/>
      <c r="RMF149" s="5"/>
      <c r="RMG149" s="5"/>
      <c r="RMH149" s="5"/>
      <c r="RMI149" s="5"/>
      <c r="RMJ149" s="5"/>
      <c r="RMK149" s="5"/>
      <c r="RML149" s="5"/>
      <c r="RMM149" s="5"/>
      <c r="RMN149" s="5"/>
      <c r="RMO149" s="5"/>
      <c r="RMP149" s="5"/>
      <c r="RMQ149" s="5"/>
      <c r="RMR149" s="5"/>
      <c r="RMS149" s="5"/>
      <c r="RMT149" s="5"/>
      <c r="RMU149" s="5"/>
      <c r="RMV149" s="5"/>
      <c r="RMW149" s="5"/>
      <c r="RMX149" s="5"/>
      <c r="RMY149" s="5"/>
      <c r="RMZ149" s="5"/>
      <c r="RNA149" s="5"/>
      <c r="RNB149" s="5"/>
      <c r="RNC149" s="5"/>
      <c r="RND149" s="5"/>
      <c r="RNE149" s="5"/>
      <c r="RNF149" s="5"/>
      <c r="RNG149" s="5"/>
      <c r="RNH149" s="5"/>
      <c r="RNI149" s="5"/>
      <c r="RNJ149" s="5"/>
      <c r="RNK149" s="5"/>
      <c r="RNL149" s="5"/>
      <c r="RNM149" s="5"/>
      <c r="RNN149" s="5"/>
      <c r="RNO149" s="5"/>
      <c r="RNP149" s="5"/>
      <c r="RNQ149" s="5"/>
      <c r="RNR149" s="5"/>
      <c r="RNS149" s="5"/>
      <c r="RNT149" s="5"/>
      <c r="RNU149" s="5"/>
      <c r="RNV149" s="5"/>
      <c r="RNW149" s="5"/>
      <c r="RNX149" s="5"/>
      <c r="RNY149" s="5"/>
      <c r="RNZ149" s="5"/>
      <c r="ROA149" s="5"/>
      <c r="ROB149" s="5"/>
      <c r="ROC149" s="5"/>
      <c r="ROD149" s="5"/>
      <c r="ROE149" s="5"/>
      <c r="ROF149" s="5"/>
      <c r="ROG149" s="5"/>
      <c r="ROH149" s="5"/>
      <c r="ROI149" s="5"/>
      <c r="ROJ149" s="5"/>
      <c r="ROK149" s="5"/>
      <c r="ROL149" s="5"/>
      <c r="ROM149" s="5"/>
      <c r="RON149" s="5"/>
      <c r="ROO149" s="5"/>
      <c r="ROP149" s="5"/>
      <c r="ROQ149" s="5"/>
      <c r="ROR149" s="5"/>
      <c r="ROS149" s="5"/>
      <c r="ROT149" s="5"/>
      <c r="ROU149" s="5"/>
      <c r="ROV149" s="5"/>
      <c r="ROW149" s="5"/>
      <c r="ROX149" s="5"/>
      <c r="ROY149" s="5"/>
      <c r="ROZ149" s="5"/>
      <c r="RPA149" s="5"/>
      <c r="RPB149" s="5"/>
      <c r="RPC149" s="5"/>
      <c r="RPD149" s="5"/>
      <c r="RPE149" s="5"/>
      <c r="RPF149" s="5"/>
      <c r="RPG149" s="5"/>
      <c r="RPH149" s="5"/>
      <c r="RPI149" s="5"/>
      <c r="RPJ149" s="5"/>
      <c r="RPK149" s="5"/>
      <c r="RPL149" s="5"/>
      <c r="RPM149" s="5"/>
      <c r="RPN149" s="5"/>
      <c r="RPO149" s="5"/>
      <c r="RPP149" s="5"/>
      <c r="RPQ149" s="5"/>
      <c r="RPR149" s="5"/>
      <c r="RPS149" s="5"/>
      <c r="RPT149" s="5"/>
      <c r="RPU149" s="5"/>
      <c r="RPV149" s="5"/>
      <c r="RPW149" s="5"/>
      <c r="RPX149" s="5"/>
      <c r="RPY149" s="5"/>
      <c r="RPZ149" s="5"/>
      <c r="RQA149" s="5"/>
      <c r="RQB149" s="5"/>
      <c r="RQC149" s="5"/>
      <c r="RQD149" s="5"/>
      <c r="RQE149" s="5"/>
      <c r="RQF149" s="5"/>
      <c r="RQG149" s="5"/>
      <c r="RQH149" s="5"/>
      <c r="RQI149" s="5"/>
      <c r="RQJ149" s="5"/>
      <c r="RQK149" s="5"/>
      <c r="RQL149" s="5"/>
      <c r="RQM149" s="5"/>
      <c r="RQN149" s="5"/>
      <c r="RQO149" s="5"/>
      <c r="RQP149" s="5"/>
      <c r="RQQ149" s="5"/>
      <c r="RQR149" s="5"/>
      <c r="RQS149" s="5"/>
      <c r="RQT149" s="5"/>
      <c r="RQU149" s="5"/>
      <c r="RQV149" s="5"/>
      <c r="RQW149" s="5"/>
      <c r="RQX149" s="5"/>
      <c r="RQY149" s="5"/>
      <c r="RQZ149" s="5"/>
      <c r="RRA149" s="5"/>
      <c r="RRB149" s="5"/>
      <c r="RRC149" s="5"/>
      <c r="RRD149" s="5"/>
      <c r="RRE149" s="5"/>
      <c r="RRF149" s="5"/>
      <c r="RRG149" s="5"/>
      <c r="RRH149" s="5"/>
      <c r="RRI149" s="5"/>
      <c r="RRJ149" s="5"/>
      <c r="RRK149" s="5"/>
      <c r="RRL149" s="5"/>
      <c r="RRM149" s="5"/>
      <c r="RRN149" s="5"/>
      <c r="RRO149" s="5"/>
      <c r="RRP149" s="5"/>
      <c r="RRQ149" s="5"/>
      <c r="RRR149" s="5"/>
      <c r="RRS149" s="5"/>
      <c r="RRT149" s="5"/>
      <c r="RRU149" s="5"/>
      <c r="RRV149" s="5"/>
      <c r="RRW149" s="5"/>
      <c r="RRX149" s="5"/>
      <c r="RRY149" s="5"/>
      <c r="RRZ149" s="5"/>
      <c r="RSA149" s="5"/>
      <c r="RSB149" s="5"/>
      <c r="RSC149" s="5"/>
      <c r="RSD149" s="5"/>
      <c r="RSE149" s="5"/>
      <c r="RSF149" s="5"/>
      <c r="RSG149" s="5"/>
      <c r="RSH149" s="5"/>
      <c r="RSI149" s="5"/>
      <c r="RSJ149" s="5"/>
      <c r="RSK149" s="5"/>
      <c r="RSL149" s="5"/>
      <c r="RSM149" s="5"/>
      <c r="RSN149" s="5"/>
      <c r="RSO149" s="5"/>
      <c r="RSP149" s="5"/>
      <c r="RSQ149" s="5"/>
      <c r="RSR149" s="5"/>
      <c r="RSS149" s="5"/>
      <c r="RST149" s="5"/>
      <c r="RSU149" s="5"/>
      <c r="RSV149" s="5"/>
      <c r="RSW149" s="5"/>
      <c r="RSX149" s="5"/>
      <c r="RSY149" s="5"/>
      <c r="RSZ149" s="5"/>
      <c r="RTA149" s="5"/>
      <c r="RTB149" s="5"/>
      <c r="RTC149" s="5"/>
      <c r="RTD149" s="5"/>
      <c r="RTE149" s="5"/>
      <c r="RTF149" s="5"/>
      <c r="RTG149" s="5"/>
      <c r="RTH149" s="5"/>
      <c r="RTI149" s="5"/>
      <c r="RTJ149" s="5"/>
      <c r="RTK149" s="5"/>
      <c r="RTL149" s="5"/>
      <c r="RTM149" s="5"/>
      <c r="RTN149" s="5"/>
      <c r="RTO149" s="5"/>
      <c r="RTP149" s="5"/>
      <c r="RTQ149" s="5"/>
      <c r="RTR149" s="5"/>
      <c r="RTS149" s="5"/>
      <c r="RTT149" s="5"/>
      <c r="RTU149" s="5"/>
      <c r="RTV149" s="5"/>
      <c r="RTW149" s="5"/>
      <c r="RTX149" s="5"/>
      <c r="RTY149" s="5"/>
      <c r="RTZ149" s="5"/>
      <c r="RUA149" s="5"/>
      <c r="RUB149" s="5"/>
      <c r="RUC149" s="5"/>
      <c r="RUD149" s="5"/>
      <c r="RUE149" s="5"/>
      <c r="RUF149" s="5"/>
      <c r="RUG149" s="5"/>
      <c r="RUH149" s="5"/>
      <c r="RUI149" s="5"/>
      <c r="RUJ149" s="5"/>
      <c r="RUK149" s="5"/>
      <c r="RUL149" s="5"/>
      <c r="RUM149" s="5"/>
      <c r="RUN149" s="5"/>
      <c r="RUO149" s="5"/>
      <c r="RUP149" s="5"/>
      <c r="RUQ149" s="5"/>
      <c r="RUR149" s="5"/>
      <c r="RUS149" s="5"/>
      <c r="RUT149" s="5"/>
      <c r="RUU149" s="5"/>
      <c r="RUV149" s="5"/>
      <c r="RUW149" s="5"/>
      <c r="RUX149" s="5"/>
      <c r="RUY149" s="5"/>
      <c r="RUZ149" s="5"/>
      <c r="RVA149" s="5"/>
      <c r="RVB149" s="5"/>
      <c r="RVC149" s="5"/>
      <c r="RVD149" s="5"/>
      <c r="RVE149" s="5"/>
      <c r="RVF149" s="5"/>
      <c r="RVG149" s="5"/>
      <c r="RVH149" s="5"/>
      <c r="RVI149" s="5"/>
      <c r="RVJ149" s="5"/>
      <c r="RVK149" s="5"/>
      <c r="RVL149" s="5"/>
      <c r="RVM149" s="5"/>
      <c r="RVN149" s="5"/>
      <c r="RVO149" s="5"/>
      <c r="RVP149" s="5"/>
      <c r="RVQ149" s="5"/>
      <c r="RVR149" s="5"/>
      <c r="RVS149" s="5"/>
      <c r="RVT149" s="5"/>
      <c r="RVU149" s="5"/>
      <c r="RVV149" s="5"/>
      <c r="RVW149" s="5"/>
      <c r="RVX149" s="5"/>
      <c r="RVY149" s="5"/>
      <c r="RVZ149" s="5"/>
      <c r="RWA149" s="5"/>
      <c r="RWB149" s="5"/>
      <c r="RWC149" s="5"/>
      <c r="RWD149" s="5"/>
      <c r="RWE149" s="5"/>
      <c r="RWF149" s="5"/>
      <c r="RWG149" s="5"/>
      <c r="RWH149" s="5"/>
      <c r="RWI149" s="5"/>
      <c r="RWJ149" s="5"/>
      <c r="RWK149" s="5"/>
      <c r="RWL149" s="5"/>
      <c r="RWM149" s="5"/>
      <c r="RWN149" s="5"/>
      <c r="RWO149" s="5"/>
      <c r="RWP149" s="5"/>
      <c r="RWQ149" s="5"/>
      <c r="RWR149" s="5"/>
      <c r="RWS149" s="5"/>
      <c r="RWT149" s="5"/>
      <c r="RWU149" s="5"/>
      <c r="RWV149" s="5"/>
      <c r="RWW149" s="5"/>
      <c r="RWX149" s="5"/>
      <c r="RWY149" s="5"/>
      <c r="RWZ149" s="5"/>
      <c r="RXA149" s="5"/>
      <c r="RXB149" s="5"/>
      <c r="RXC149" s="5"/>
      <c r="RXD149" s="5"/>
      <c r="RXE149" s="5"/>
      <c r="RXF149" s="5"/>
      <c r="RXG149" s="5"/>
      <c r="RXH149" s="5"/>
      <c r="RXI149" s="5"/>
      <c r="RXJ149" s="5"/>
      <c r="RXK149" s="5"/>
      <c r="RXL149" s="5"/>
      <c r="RXM149" s="5"/>
      <c r="RXN149" s="5"/>
      <c r="RXO149" s="5"/>
      <c r="RXP149" s="5"/>
      <c r="RXQ149" s="5"/>
      <c r="RXR149" s="5"/>
      <c r="RXS149" s="5"/>
      <c r="RXT149" s="5"/>
      <c r="RXU149" s="5"/>
      <c r="RXV149" s="5"/>
      <c r="RXW149" s="5"/>
      <c r="RXX149" s="5"/>
      <c r="RXY149" s="5"/>
      <c r="RXZ149" s="5"/>
      <c r="RYA149" s="5"/>
      <c r="RYB149" s="5"/>
      <c r="RYC149" s="5"/>
      <c r="RYD149" s="5"/>
      <c r="RYE149" s="5"/>
      <c r="RYF149" s="5"/>
      <c r="RYG149" s="5"/>
      <c r="RYH149" s="5"/>
      <c r="RYI149" s="5"/>
      <c r="RYJ149" s="5"/>
      <c r="RYK149" s="5"/>
      <c r="RYL149" s="5"/>
      <c r="RYM149" s="5"/>
      <c r="RYN149" s="5"/>
      <c r="RYO149" s="5"/>
      <c r="RYP149" s="5"/>
      <c r="RYQ149" s="5"/>
      <c r="RYR149" s="5"/>
      <c r="RYS149" s="5"/>
      <c r="RYT149" s="5"/>
      <c r="RYU149" s="5"/>
      <c r="RYV149" s="5"/>
      <c r="RYW149" s="5"/>
      <c r="RYX149" s="5"/>
      <c r="RYY149" s="5"/>
      <c r="RYZ149" s="5"/>
      <c r="RZA149" s="5"/>
      <c r="RZB149" s="5"/>
      <c r="RZC149" s="5"/>
      <c r="RZD149" s="5"/>
      <c r="RZE149" s="5"/>
      <c r="RZF149" s="5"/>
      <c r="RZG149" s="5"/>
      <c r="RZH149" s="5"/>
      <c r="RZI149" s="5"/>
      <c r="RZJ149" s="5"/>
      <c r="RZK149" s="5"/>
      <c r="RZL149" s="5"/>
      <c r="RZM149" s="5"/>
      <c r="RZN149" s="5"/>
      <c r="RZO149" s="5"/>
      <c r="RZP149" s="5"/>
      <c r="RZQ149" s="5"/>
      <c r="RZR149" s="5"/>
      <c r="RZS149" s="5"/>
      <c r="RZT149" s="5"/>
      <c r="RZU149" s="5"/>
      <c r="RZV149" s="5"/>
      <c r="RZW149" s="5"/>
      <c r="RZX149" s="5"/>
      <c r="RZY149" s="5"/>
      <c r="RZZ149" s="5"/>
      <c r="SAA149" s="5"/>
      <c r="SAB149" s="5"/>
      <c r="SAC149" s="5"/>
      <c r="SAD149" s="5"/>
      <c r="SAE149" s="5"/>
      <c r="SAF149" s="5"/>
      <c r="SAG149" s="5"/>
      <c r="SAH149" s="5"/>
      <c r="SAI149" s="5"/>
      <c r="SAJ149" s="5"/>
      <c r="SAK149" s="5"/>
      <c r="SAL149" s="5"/>
      <c r="SAM149" s="5"/>
      <c r="SAN149" s="5"/>
      <c r="SAO149" s="5"/>
      <c r="SAP149" s="5"/>
      <c r="SAQ149" s="5"/>
      <c r="SAR149" s="5"/>
      <c r="SAS149" s="5"/>
      <c r="SAT149" s="5"/>
      <c r="SAU149" s="5"/>
      <c r="SAV149" s="5"/>
      <c r="SAW149" s="5"/>
      <c r="SAX149" s="5"/>
      <c r="SAY149" s="5"/>
      <c r="SAZ149" s="5"/>
      <c r="SBA149" s="5"/>
      <c r="SBB149" s="5"/>
      <c r="SBC149" s="5"/>
      <c r="SBD149" s="5"/>
      <c r="SBE149" s="5"/>
      <c r="SBF149" s="5"/>
      <c r="SBG149" s="5"/>
      <c r="SBH149" s="5"/>
      <c r="SBI149" s="5"/>
      <c r="SBJ149" s="5"/>
      <c r="SBK149" s="5"/>
      <c r="SBL149" s="5"/>
      <c r="SBM149" s="5"/>
      <c r="SBN149" s="5"/>
      <c r="SBO149" s="5"/>
      <c r="SBP149" s="5"/>
      <c r="SBQ149" s="5"/>
      <c r="SBR149" s="5"/>
      <c r="SBS149" s="5"/>
      <c r="SBT149" s="5"/>
      <c r="SBU149" s="5"/>
      <c r="SBV149" s="5"/>
      <c r="SBW149" s="5"/>
      <c r="SBX149" s="5"/>
      <c r="SBY149" s="5"/>
      <c r="SBZ149" s="5"/>
      <c r="SCA149" s="5"/>
      <c r="SCB149" s="5"/>
      <c r="SCC149" s="5"/>
      <c r="SCD149" s="5"/>
      <c r="SCE149" s="5"/>
      <c r="SCF149" s="5"/>
      <c r="SCG149" s="5"/>
      <c r="SCH149" s="5"/>
      <c r="SCI149" s="5"/>
      <c r="SCJ149" s="5"/>
      <c r="SCK149" s="5"/>
      <c r="SCL149" s="5"/>
      <c r="SCM149" s="5"/>
      <c r="SCN149" s="5"/>
      <c r="SCO149" s="5"/>
      <c r="SCP149" s="5"/>
      <c r="SCQ149" s="5"/>
      <c r="SCR149" s="5"/>
      <c r="SCS149" s="5"/>
      <c r="SCT149" s="5"/>
      <c r="SCU149" s="5"/>
      <c r="SCV149" s="5"/>
      <c r="SCW149" s="5"/>
      <c r="SCX149" s="5"/>
      <c r="SCY149" s="5"/>
      <c r="SCZ149" s="5"/>
      <c r="SDA149" s="5"/>
      <c r="SDB149" s="5"/>
      <c r="SDC149" s="5"/>
      <c r="SDD149" s="5"/>
      <c r="SDE149" s="5"/>
      <c r="SDF149" s="5"/>
      <c r="SDG149" s="5"/>
      <c r="SDH149" s="5"/>
      <c r="SDI149" s="5"/>
      <c r="SDJ149" s="5"/>
      <c r="SDK149" s="5"/>
      <c r="SDL149" s="5"/>
      <c r="SDM149" s="5"/>
      <c r="SDN149" s="5"/>
      <c r="SDO149" s="5"/>
      <c r="SDP149" s="5"/>
      <c r="SDQ149" s="5"/>
      <c r="SDR149" s="5"/>
      <c r="SDS149" s="5"/>
      <c r="SDT149" s="5"/>
      <c r="SDU149" s="5"/>
      <c r="SDV149" s="5"/>
      <c r="SDW149" s="5"/>
      <c r="SDX149" s="5"/>
      <c r="SDY149" s="5"/>
      <c r="SDZ149" s="5"/>
      <c r="SEA149" s="5"/>
      <c r="SEB149" s="5"/>
      <c r="SEC149" s="5"/>
      <c r="SED149" s="5"/>
      <c r="SEE149" s="5"/>
      <c r="SEF149" s="5"/>
      <c r="SEG149" s="5"/>
      <c r="SEH149" s="5"/>
      <c r="SEI149" s="5"/>
      <c r="SEJ149" s="5"/>
      <c r="SEK149" s="5"/>
      <c r="SEL149" s="5"/>
      <c r="SEM149" s="5"/>
      <c r="SEN149" s="5"/>
      <c r="SEO149" s="5"/>
      <c r="SEP149" s="5"/>
      <c r="SEQ149" s="5"/>
      <c r="SER149" s="5"/>
      <c r="SES149" s="5"/>
      <c r="SET149" s="5"/>
      <c r="SEU149" s="5"/>
      <c r="SEV149" s="5"/>
      <c r="SEW149" s="5"/>
      <c r="SEX149" s="5"/>
      <c r="SEY149" s="5"/>
      <c r="SEZ149" s="5"/>
      <c r="SFA149" s="5"/>
      <c r="SFB149" s="5"/>
      <c r="SFC149" s="5"/>
      <c r="SFD149" s="5"/>
      <c r="SFE149" s="5"/>
      <c r="SFF149" s="5"/>
      <c r="SFG149" s="5"/>
      <c r="SFH149" s="5"/>
      <c r="SFI149" s="5"/>
      <c r="SFJ149" s="5"/>
      <c r="SFK149" s="5"/>
      <c r="SFL149" s="5"/>
      <c r="SFM149" s="5"/>
      <c r="SFN149" s="5"/>
      <c r="SFO149" s="5"/>
      <c r="SFP149" s="5"/>
      <c r="SFQ149" s="5"/>
      <c r="SFR149" s="5"/>
      <c r="SFS149" s="5"/>
      <c r="SFT149" s="5"/>
      <c r="SFU149" s="5"/>
      <c r="SFV149" s="5"/>
      <c r="SFW149" s="5"/>
      <c r="SFX149" s="5"/>
      <c r="SFY149" s="5"/>
      <c r="SFZ149" s="5"/>
      <c r="SGA149" s="5"/>
      <c r="SGB149" s="5"/>
      <c r="SGC149" s="5"/>
      <c r="SGD149" s="5"/>
      <c r="SGE149" s="5"/>
      <c r="SGF149" s="5"/>
      <c r="SGG149" s="5"/>
      <c r="SGH149" s="5"/>
      <c r="SGI149" s="5"/>
      <c r="SGJ149" s="5"/>
      <c r="SGK149" s="5"/>
      <c r="SGL149" s="5"/>
      <c r="SGM149" s="5"/>
      <c r="SGN149" s="5"/>
      <c r="SGO149" s="5"/>
      <c r="SGP149" s="5"/>
      <c r="SGQ149" s="5"/>
      <c r="SGR149" s="5"/>
      <c r="SGS149" s="5"/>
      <c r="SGT149" s="5"/>
      <c r="SGU149" s="5"/>
      <c r="SGV149" s="5"/>
      <c r="SGW149" s="5"/>
      <c r="SGX149" s="5"/>
      <c r="SGY149" s="5"/>
      <c r="SGZ149" s="5"/>
      <c r="SHA149" s="5"/>
      <c r="SHB149" s="5"/>
      <c r="SHC149" s="5"/>
      <c r="SHD149" s="5"/>
      <c r="SHE149" s="5"/>
      <c r="SHF149" s="5"/>
      <c r="SHG149" s="5"/>
      <c r="SHH149" s="5"/>
      <c r="SHI149" s="5"/>
      <c r="SHJ149" s="5"/>
      <c r="SHK149" s="5"/>
      <c r="SHL149" s="5"/>
      <c r="SHM149" s="5"/>
      <c r="SHN149" s="5"/>
      <c r="SHO149" s="5"/>
      <c r="SHP149" s="5"/>
      <c r="SHQ149" s="5"/>
      <c r="SHR149" s="5"/>
      <c r="SHS149" s="5"/>
      <c r="SHT149" s="5"/>
      <c r="SHU149" s="5"/>
      <c r="SHV149" s="5"/>
      <c r="SHW149" s="5"/>
      <c r="SHX149" s="5"/>
      <c r="SHY149" s="5"/>
      <c r="SHZ149" s="5"/>
      <c r="SIA149" s="5"/>
      <c r="SIB149" s="5"/>
      <c r="SIC149" s="5"/>
      <c r="SID149" s="5"/>
      <c r="SIE149" s="5"/>
      <c r="SIF149" s="5"/>
      <c r="SIG149" s="5"/>
      <c r="SIH149" s="5"/>
      <c r="SII149" s="5"/>
      <c r="SIJ149" s="5"/>
      <c r="SIK149" s="5"/>
      <c r="SIL149" s="5"/>
      <c r="SIM149" s="5"/>
      <c r="SIN149" s="5"/>
      <c r="SIO149" s="5"/>
      <c r="SIP149" s="5"/>
      <c r="SIQ149" s="5"/>
      <c r="SIR149" s="5"/>
      <c r="SIS149" s="5"/>
      <c r="SIT149" s="5"/>
      <c r="SIU149" s="5"/>
      <c r="SIV149" s="5"/>
      <c r="SIW149" s="5"/>
      <c r="SIX149" s="5"/>
      <c r="SIY149" s="5"/>
      <c r="SIZ149" s="5"/>
      <c r="SJA149" s="5"/>
      <c r="SJB149" s="5"/>
      <c r="SJC149" s="5"/>
      <c r="SJD149" s="5"/>
      <c r="SJE149" s="5"/>
      <c r="SJF149" s="5"/>
      <c r="SJG149" s="5"/>
      <c r="SJH149" s="5"/>
      <c r="SJI149" s="5"/>
      <c r="SJJ149" s="5"/>
      <c r="SJK149" s="5"/>
      <c r="SJL149" s="5"/>
      <c r="SJM149" s="5"/>
      <c r="SJN149" s="5"/>
      <c r="SJO149" s="5"/>
      <c r="SJP149" s="5"/>
      <c r="SJQ149" s="5"/>
      <c r="SJR149" s="5"/>
      <c r="SJS149" s="5"/>
      <c r="SJT149" s="5"/>
      <c r="SJU149" s="5"/>
      <c r="SJV149" s="5"/>
      <c r="SJW149" s="5"/>
      <c r="SJX149" s="5"/>
      <c r="SJY149" s="5"/>
      <c r="SJZ149" s="5"/>
      <c r="SKA149" s="5"/>
      <c r="SKB149" s="5"/>
      <c r="SKC149" s="5"/>
      <c r="SKD149" s="5"/>
      <c r="SKE149" s="5"/>
      <c r="SKF149" s="5"/>
      <c r="SKG149" s="5"/>
      <c r="SKH149" s="5"/>
      <c r="SKI149" s="5"/>
      <c r="SKJ149" s="5"/>
      <c r="SKK149" s="5"/>
      <c r="SKL149" s="5"/>
      <c r="SKM149" s="5"/>
      <c r="SKN149" s="5"/>
      <c r="SKO149" s="5"/>
      <c r="SKP149" s="5"/>
      <c r="SKQ149" s="5"/>
      <c r="SKR149" s="5"/>
      <c r="SKS149" s="5"/>
      <c r="SKT149" s="5"/>
      <c r="SKU149" s="5"/>
      <c r="SKV149" s="5"/>
      <c r="SKW149" s="5"/>
      <c r="SKX149" s="5"/>
      <c r="SKY149" s="5"/>
      <c r="SKZ149" s="5"/>
      <c r="SLA149" s="5"/>
      <c r="SLB149" s="5"/>
      <c r="SLC149" s="5"/>
      <c r="SLD149" s="5"/>
      <c r="SLE149" s="5"/>
      <c r="SLF149" s="5"/>
      <c r="SLG149" s="5"/>
      <c r="SLH149" s="5"/>
      <c r="SLI149" s="5"/>
      <c r="SLJ149" s="5"/>
      <c r="SLK149" s="5"/>
      <c r="SLL149" s="5"/>
      <c r="SLM149" s="5"/>
      <c r="SLN149" s="5"/>
      <c r="SLO149" s="5"/>
      <c r="SLP149" s="5"/>
      <c r="SLQ149" s="5"/>
      <c r="SLR149" s="5"/>
      <c r="SLS149" s="5"/>
      <c r="SLT149" s="5"/>
      <c r="SLU149" s="5"/>
      <c r="SLV149" s="5"/>
      <c r="SLW149" s="5"/>
      <c r="SLX149" s="5"/>
      <c r="SLY149" s="5"/>
      <c r="SLZ149" s="5"/>
      <c r="SMA149" s="5"/>
      <c r="SMB149" s="5"/>
      <c r="SMC149" s="5"/>
      <c r="SMD149" s="5"/>
      <c r="SME149" s="5"/>
      <c r="SMF149" s="5"/>
      <c r="SMG149" s="5"/>
      <c r="SMH149" s="5"/>
      <c r="SMI149" s="5"/>
      <c r="SMJ149" s="5"/>
      <c r="SMK149" s="5"/>
      <c r="SML149" s="5"/>
      <c r="SMM149" s="5"/>
      <c r="SMN149" s="5"/>
      <c r="SMO149" s="5"/>
      <c r="SMP149" s="5"/>
      <c r="SMQ149" s="5"/>
      <c r="SMR149" s="5"/>
      <c r="SMS149" s="5"/>
      <c r="SMT149" s="5"/>
      <c r="SMU149" s="5"/>
      <c r="SMV149" s="5"/>
      <c r="SMW149" s="5"/>
      <c r="SMX149" s="5"/>
      <c r="SMY149" s="5"/>
      <c r="SMZ149" s="5"/>
      <c r="SNA149" s="5"/>
      <c r="SNB149" s="5"/>
      <c r="SNC149" s="5"/>
      <c r="SND149" s="5"/>
      <c r="SNE149" s="5"/>
      <c r="SNF149" s="5"/>
      <c r="SNG149" s="5"/>
      <c r="SNH149" s="5"/>
      <c r="SNI149" s="5"/>
      <c r="SNJ149" s="5"/>
      <c r="SNK149" s="5"/>
      <c r="SNL149" s="5"/>
      <c r="SNM149" s="5"/>
      <c r="SNN149" s="5"/>
      <c r="SNO149" s="5"/>
      <c r="SNP149" s="5"/>
      <c r="SNQ149" s="5"/>
      <c r="SNR149" s="5"/>
      <c r="SNS149" s="5"/>
      <c r="SNT149" s="5"/>
      <c r="SNU149" s="5"/>
      <c r="SNV149" s="5"/>
      <c r="SNW149" s="5"/>
      <c r="SNX149" s="5"/>
      <c r="SNY149" s="5"/>
      <c r="SNZ149" s="5"/>
      <c r="SOA149" s="5"/>
      <c r="SOB149" s="5"/>
      <c r="SOC149" s="5"/>
      <c r="SOD149" s="5"/>
      <c r="SOE149" s="5"/>
      <c r="SOF149" s="5"/>
      <c r="SOG149" s="5"/>
      <c r="SOH149" s="5"/>
      <c r="SOI149" s="5"/>
      <c r="SOJ149" s="5"/>
      <c r="SOK149" s="5"/>
      <c r="SOL149" s="5"/>
      <c r="SOM149" s="5"/>
      <c r="SON149" s="5"/>
      <c r="SOO149" s="5"/>
      <c r="SOP149" s="5"/>
      <c r="SOQ149" s="5"/>
      <c r="SOR149" s="5"/>
      <c r="SOS149" s="5"/>
      <c r="SOT149" s="5"/>
      <c r="SOU149" s="5"/>
      <c r="SOV149" s="5"/>
      <c r="SOW149" s="5"/>
      <c r="SOX149" s="5"/>
      <c r="SOY149" s="5"/>
      <c r="SOZ149" s="5"/>
      <c r="SPA149" s="5"/>
      <c r="SPB149" s="5"/>
      <c r="SPC149" s="5"/>
      <c r="SPD149" s="5"/>
      <c r="SPE149" s="5"/>
      <c r="SPF149" s="5"/>
      <c r="SPG149" s="5"/>
      <c r="SPH149" s="5"/>
      <c r="SPI149" s="5"/>
      <c r="SPJ149" s="5"/>
      <c r="SPK149" s="5"/>
      <c r="SPL149" s="5"/>
      <c r="SPM149" s="5"/>
      <c r="SPN149" s="5"/>
      <c r="SPO149" s="5"/>
      <c r="SPP149" s="5"/>
      <c r="SPQ149" s="5"/>
      <c r="SPR149" s="5"/>
      <c r="SPS149" s="5"/>
      <c r="SPT149" s="5"/>
      <c r="SPU149" s="5"/>
      <c r="SPV149" s="5"/>
      <c r="SPW149" s="5"/>
      <c r="SPX149" s="5"/>
      <c r="SPY149" s="5"/>
      <c r="SPZ149" s="5"/>
      <c r="SQA149" s="5"/>
      <c r="SQB149" s="5"/>
      <c r="SQC149" s="5"/>
      <c r="SQD149" s="5"/>
      <c r="SQE149" s="5"/>
      <c r="SQF149" s="5"/>
      <c r="SQG149" s="5"/>
      <c r="SQH149" s="5"/>
      <c r="SQI149" s="5"/>
      <c r="SQJ149" s="5"/>
      <c r="SQK149" s="5"/>
      <c r="SQL149" s="5"/>
      <c r="SQM149" s="5"/>
      <c r="SQN149" s="5"/>
      <c r="SQO149" s="5"/>
      <c r="SQP149" s="5"/>
      <c r="SQQ149" s="5"/>
      <c r="SQR149" s="5"/>
      <c r="SQS149" s="5"/>
      <c r="SQT149" s="5"/>
      <c r="SQU149" s="5"/>
      <c r="SQV149" s="5"/>
      <c r="SQW149" s="5"/>
      <c r="SQX149" s="5"/>
      <c r="SQY149" s="5"/>
      <c r="SQZ149" s="5"/>
      <c r="SRA149" s="5"/>
      <c r="SRB149" s="5"/>
      <c r="SRC149" s="5"/>
      <c r="SRD149" s="5"/>
      <c r="SRE149" s="5"/>
      <c r="SRF149" s="5"/>
      <c r="SRG149" s="5"/>
      <c r="SRH149" s="5"/>
      <c r="SRI149" s="5"/>
      <c r="SRJ149" s="5"/>
      <c r="SRK149" s="5"/>
      <c r="SRL149" s="5"/>
      <c r="SRM149" s="5"/>
      <c r="SRN149" s="5"/>
      <c r="SRO149" s="5"/>
      <c r="SRP149" s="5"/>
      <c r="SRQ149" s="5"/>
      <c r="SRR149" s="5"/>
      <c r="SRS149" s="5"/>
      <c r="SRT149" s="5"/>
      <c r="SRU149" s="5"/>
      <c r="SRV149" s="5"/>
      <c r="SRW149" s="5"/>
      <c r="SRX149" s="5"/>
      <c r="SRY149" s="5"/>
      <c r="SRZ149" s="5"/>
      <c r="SSA149" s="5"/>
      <c r="SSB149" s="5"/>
      <c r="SSC149" s="5"/>
      <c r="SSD149" s="5"/>
      <c r="SSE149" s="5"/>
      <c r="SSF149" s="5"/>
      <c r="SSG149" s="5"/>
      <c r="SSH149" s="5"/>
      <c r="SSI149" s="5"/>
      <c r="SSJ149" s="5"/>
      <c r="SSK149" s="5"/>
      <c r="SSL149" s="5"/>
      <c r="SSM149" s="5"/>
      <c r="SSN149" s="5"/>
      <c r="SSO149" s="5"/>
      <c r="SSP149" s="5"/>
      <c r="SSQ149" s="5"/>
      <c r="SSR149" s="5"/>
      <c r="SSS149" s="5"/>
      <c r="SST149" s="5"/>
      <c r="SSU149" s="5"/>
      <c r="SSV149" s="5"/>
      <c r="SSW149" s="5"/>
      <c r="SSX149" s="5"/>
      <c r="SSY149" s="5"/>
      <c r="SSZ149" s="5"/>
      <c r="STA149" s="5"/>
      <c r="STB149" s="5"/>
      <c r="STC149" s="5"/>
      <c r="STD149" s="5"/>
      <c r="STE149" s="5"/>
      <c r="STF149" s="5"/>
      <c r="STG149" s="5"/>
      <c r="STH149" s="5"/>
      <c r="STI149" s="5"/>
      <c r="STJ149" s="5"/>
      <c r="STK149" s="5"/>
      <c r="STL149" s="5"/>
      <c r="STM149" s="5"/>
      <c r="STN149" s="5"/>
      <c r="STO149" s="5"/>
      <c r="STP149" s="5"/>
      <c r="STQ149" s="5"/>
      <c r="STR149" s="5"/>
      <c r="STS149" s="5"/>
      <c r="STT149" s="5"/>
      <c r="STU149" s="5"/>
      <c r="STV149" s="5"/>
      <c r="STW149" s="5"/>
      <c r="STX149" s="5"/>
      <c r="STY149" s="5"/>
      <c r="STZ149" s="5"/>
      <c r="SUA149" s="5"/>
      <c r="SUB149" s="5"/>
      <c r="SUC149" s="5"/>
      <c r="SUD149" s="5"/>
      <c r="SUE149" s="5"/>
      <c r="SUF149" s="5"/>
      <c r="SUG149" s="5"/>
      <c r="SUH149" s="5"/>
      <c r="SUI149" s="5"/>
      <c r="SUJ149" s="5"/>
      <c r="SUK149" s="5"/>
      <c r="SUL149" s="5"/>
      <c r="SUM149" s="5"/>
      <c r="SUN149" s="5"/>
      <c r="SUO149" s="5"/>
      <c r="SUP149" s="5"/>
      <c r="SUQ149" s="5"/>
      <c r="SUR149" s="5"/>
      <c r="SUS149" s="5"/>
      <c r="SUT149" s="5"/>
      <c r="SUU149" s="5"/>
      <c r="SUV149" s="5"/>
      <c r="SUW149" s="5"/>
      <c r="SUX149" s="5"/>
      <c r="SUY149" s="5"/>
      <c r="SUZ149" s="5"/>
      <c r="SVA149" s="5"/>
      <c r="SVB149" s="5"/>
      <c r="SVC149" s="5"/>
      <c r="SVD149" s="5"/>
      <c r="SVE149" s="5"/>
      <c r="SVF149" s="5"/>
      <c r="SVG149" s="5"/>
      <c r="SVH149" s="5"/>
      <c r="SVI149" s="5"/>
      <c r="SVJ149" s="5"/>
      <c r="SVK149" s="5"/>
      <c r="SVL149" s="5"/>
      <c r="SVM149" s="5"/>
      <c r="SVN149" s="5"/>
      <c r="SVO149" s="5"/>
      <c r="SVP149" s="5"/>
      <c r="SVQ149" s="5"/>
      <c r="SVR149" s="5"/>
      <c r="SVS149" s="5"/>
      <c r="SVT149" s="5"/>
      <c r="SVU149" s="5"/>
      <c r="SVV149" s="5"/>
      <c r="SVW149" s="5"/>
      <c r="SVX149" s="5"/>
      <c r="SVY149" s="5"/>
      <c r="SVZ149" s="5"/>
      <c r="SWA149" s="5"/>
      <c r="SWB149" s="5"/>
      <c r="SWC149" s="5"/>
      <c r="SWD149" s="5"/>
      <c r="SWE149" s="5"/>
      <c r="SWF149" s="5"/>
      <c r="SWG149" s="5"/>
      <c r="SWH149" s="5"/>
      <c r="SWI149" s="5"/>
      <c r="SWJ149" s="5"/>
      <c r="SWK149" s="5"/>
      <c r="SWL149" s="5"/>
      <c r="SWM149" s="5"/>
      <c r="SWN149" s="5"/>
      <c r="SWO149" s="5"/>
      <c r="SWP149" s="5"/>
      <c r="SWQ149" s="5"/>
      <c r="SWR149" s="5"/>
      <c r="SWS149" s="5"/>
      <c r="SWT149" s="5"/>
      <c r="SWU149" s="5"/>
      <c r="SWV149" s="5"/>
      <c r="SWW149" s="5"/>
      <c r="SWX149" s="5"/>
      <c r="SWY149" s="5"/>
      <c r="SWZ149" s="5"/>
      <c r="SXA149" s="5"/>
      <c r="SXB149" s="5"/>
      <c r="SXC149" s="5"/>
      <c r="SXD149" s="5"/>
      <c r="SXE149" s="5"/>
      <c r="SXF149" s="5"/>
      <c r="SXG149" s="5"/>
      <c r="SXH149" s="5"/>
      <c r="SXI149" s="5"/>
      <c r="SXJ149" s="5"/>
      <c r="SXK149" s="5"/>
      <c r="SXL149" s="5"/>
      <c r="SXM149" s="5"/>
      <c r="SXN149" s="5"/>
      <c r="SXO149" s="5"/>
      <c r="SXP149" s="5"/>
      <c r="SXQ149" s="5"/>
      <c r="SXR149" s="5"/>
      <c r="SXS149" s="5"/>
      <c r="SXT149" s="5"/>
      <c r="SXU149" s="5"/>
      <c r="SXV149" s="5"/>
      <c r="SXW149" s="5"/>
      <c r="SXX149" s="5"/>
      <c r="SXY149" s="5"/>
      <c r="SXZ149" s="5"/>
      <c r="SYA149" s="5"/>
      <c r="SYB149" s="5"/>
      <c r="SYC149" s="5"/>
      <c r="SYD149" s="5"/>
      <c r="SYE149" s="5"/>
      <c r="SYF149" s="5"/>
      <c r="SYG149" s="5"/>
      <c r="SYH149" s="5"/>
      <c r="SYI149" s="5"/>
      <c r="SYJ149" s="5"/>
      <c r="SYK149" s="5"/>
      <c r="SYL149" s="5"/>
      <c r="SYM149" s="5"/>
      <c r="SYN149" s="5"/>
      <c r="SYO149" s="5"/>
      <c r="SYP149" s="5"/>
      <c r="SYQ149" s="5"/>
      <c r="SYR149" s="5"/>
      <c r="SYS149" s="5"/>
      <c r="SYT149" s="5"/>
      <c r="SYU149" s="5"/>
      <c r="SYV149" s="5"/>
      <c r="SYW149" s="5"/>
      <c r="SYX149" s="5"/>
      <c r="SYY149" s="5"/>
      <c r="SYZ149" s="5"/>
      <c r="SZA149" s="5"/>
      <c r="SZB149" s="5"/>
      <c r="SZC149" s="5"/>
      <c r="SZD149" s="5"/>
      <c r="SZE149" s="5"/>
      <c r="SZF149" s="5"/>
      <c r="SZG149" s="5"/>
      <c r="SZH149" s="5"/>
      <c r="SZI149" s="5"/>
      <c r="SZJ149" s="5"/>
      <c r="SZK149" s="5"/>
      <c r="SZL149" s="5"/>
      <c r="SZM149" s="5"/>
      <c r="SZN149" s="5"/>
      <c r="SZO149" s="5"/>
      <c r="SZP149" s="5"/>
      <c r="SZQ149" s="5"/>
      <c r="SZR149" s="5"/>
      <c r="SZS149" s="5"/>
      <c r="SZT149" s="5"/>
      <c r="SZU149" s="5"/>
      <c r="SZV149" s="5"/>
      <c r="SZW149" s="5"/>
      <c r="SZX149" s="5"/>
      <c r="SZY149" s="5"/>
      <c r="SZZ149" s="5"/>
      <c r="TAA149" s="5"/>
      <c r="TAB149" s="5"/>
      <c r="TAC149" s="5"/>
      <c r="TAD149" s="5"/>
      <c r="TAE149" s="5"/>
      <c r="TAF149" s="5"/>
      <c r="TAG149" s="5"/>
      <c r="TAH149" s="5"/>
      <c r="TAI149" s="5"/>
      <c r="TAJ149" s="5"/>
      <c r="TAK149" s="5"/>
      <c r="TAL149" s="5"/>
      <c r="TAM149" s="5"/>
      <c r="TAN149" s="5"/>
      <c r="TAO149" s="5"/>
      <c r="TAP149" s="5"/>
      <c r="TAQ149" s="5"/>
      <c r="TAR149" s="5"/>
      <c r="TAS149" s="5"/>
      <c r="TAT149" s="5"/>
      <c r="TAU149" s="5"/>
      <c r="TAV149" s="5"/>
      <c r="TAW149" s="5"/>
      <c r="TAX149" s="5"/>
      <c r="TAY149" s="5"/>
      <c r="TAZ149" s="5"/>
      <c r="TBA149" s="5"/>
      <c r="TBB149" s="5"/>
      <c r="TBC149" s="5"/>
      <c r="TBD149" s="5"/>
      <c r="TBE149" s="5"/>
      <c r="TBF149" s="5"/>
      <c r="TBG149" s="5"/>
      <c r="TBH149" s="5"/>
      <c r="TBI149" s="5"/>
      <c r="TBJ149" s="5"/>
      <c r="TBK149" s="5"/>
      <c r="TBL149" s="5"/>
      <c r="TBM149" s="5"/>
      <c r="TBN149" s="5"/>
      <c r="TBO149" s="5"/>
      <c r="TBP149" s="5"/>
      <c r="TBQ149" s="5"/>
      <c r="TBR149" s="5"/>
      <c r="TBS149" s="5"/>
      <c r="TBT149" s="5"/>
      <c r="TBU149" s="5"/>
      <c r="TBV149" s="5"/>
      <c r="TBW149" s="5"/>
      <c r="TBX149" s="5"/>
      <c r="TBY149" s="5"/>
      <c r="TBZ149" s="5"/>
      <c r="TCA149" s="5"/>
      <c r="TCB149" s="5"/>
      <c r="TCC149" s="5"/>
      <c r="TCD149" s="5"/>
      <c r="TCE149" s="5"/>
      <c r="TCF149" s="5"/>
      <c r="TCG149" s="5"/>
      <c r="TCH149" s="5"/>
      <c r="TCI149" s="5"/>
      <c r="TCJ149" s="5"/>
      <c r="TCK149" s="5"/>
      <c r="TCL149" s="5"/>
      <c r="TCM149" s="5"/>
      <c r="TCN149" s="5"/>
      <c r="TCO149" s="5"/>
      <c r="TCP149" s="5"/>
      <c r="TCQ149" s="5"/>
      <c r="TCR149" s="5"/>
      <c r="TCS149" s="5"/>
      <c r="TCT149" s="5"/>
      <c r="TCU149" s="5"/>
      <c r="TCV149" s="5"/>
      <c r="TCW149" s="5"/>
      <c r="TCX149" s="5"/>
      <c r="TCY149" s="5"/>
      <c r="TCZ149" s="5"/>
      <c r="TDA149" s="5"/>
      <c r="TDB149" s="5"/>
      <c r="TDC149" s="5"/>
      <c r="TDD149" s="5"/>
      <c r="TDE149" s="5"/>
      <c r="TDF149" s="5"/>
      <c r="TDG149" s="5"/>
      <c r="TDH149" s="5"/>
      <c r="TDI149" s="5"/>
      <c r="TDJ149" s="5"/>
      <c r="TDK149" s="5"/>
      <c r="TDL149" s="5"/>
      <c r="TDM149" s="5"/>
      <c r="TDN149" s="5"/>
      <c r="TDO149" s="5"/>
      <c r="TDP149" s="5"/>
      <c r="TDQ149" s="5"/>
      <c r="TDR149" s="5"/>
      <c r="TDS149" s="5"/>
      <c r="TDT149" s="5"/>
      <c r="TDU149" s="5"/>
      <c r="TDV149" s="5"/>
      <c r="TDW149" s="5"/>
      <c r="TDX149" s="5"/>
      <c r="TDY149" s="5"/>
      <c r="TDZ149" s="5"/>
      <c r="TEA149" s="5"/>
      <c r="TEB149" s="5"/>
      <c r="TEC149" s="5"/>
      <c r="TED149" s="5"/>
      <c r="TEE149" s="5"/>
      <c r="TEF149" s="5"/>
      <c r="TEG149" s="5"/>
      <c r="TEH149" s="5"/>
      <c r="TEI149" s="5"/>
      <c r="TEJ149" s="5"/>
      <c r="TEK149" s="5"/>
      <c r="TEL149" s="5"/>
      <c r="TEM149" s="5"/>
      <c r="TEN149" s="5"/>
      <c r="TEO149" s="5"/>
      <c r="TEP149" s="5"/>
      <c r="TEQ149" s="5"/>
      <c r="TER149" s="5"/>
      <c r="TES149" s="5"/>
      <c r="TET149" s="5"/>
      <c r="TEU149" s="5"/>
      <c r="TEV149" s="5"/>
      <c r="TEW149" s="5"/>
      <c r="TEX149" s="5"/>
      <c r="TEY149" s="5"/>
      <c r="TEZ149" s="5"/>
      <c r="TFA149" s="5"/>
      <c r="TFB149" s="5"/>
      <c r="TFC149" s="5"/>
      <c r="TFD149" s="5"/>
      <c r="TFE149" s="5"/>
      <c r="TFF149" s="5"/>
      <c r="TFG149" s="5"/>
      <c r="TFH149" s="5"/>
      <c r="TFI149" s="5"/>
      <c r="TFJ149" s="5"/>
      <c r="TFK149" s="5"/>
      <c r="TFL149" s="5"/>
      <c r="TFM149" s="5"/>
      <c r="TFN149" s="5"/>
      <c r="TFO149" s="5"/>
      <c r="TFP149" s="5"/>
      <c r="TFQ149" s="5"/>
      <c r="TFR149" s="5"/>
      <c r="TFS149" s="5"/>
      <c r="TFT149" s="5"/>
      <c r="TFU149" s="5"/>
      <c r="TFV149" s="5"/>
      <c r="TFW149" s="5"/>
      <c r="TFX149" s="5"/>
      <c r="TFY149" s="5"/>
      <c r="TFZ149" s="5"/>
      <c r="TGA149" s="5"/>
      <c r="TGB149" s="5"/>
      <c r="TGC149" s="5"/>
      <c r="TGD149" s="5"/>
      <c r="TGE149" s="5"/>
      <c r="TGF149" s="5"/>
      <c r="TGG149" s="5"/>
      <c r="TGH149" s="5"/>
      <c r="TGI149" s="5"/>
      <c r="TGJ149" s="5"/>
      <c r="TGK149" s="5"/>
      <c r="TGL149" s="5"/>
      <c r="TGM149" s="5"/>
      <c r="TGN149" s="5"/>
      <c r="TGO149" s="5"/>
      <c r="TGP149" s="5"/>
      <c r="TGQ149" s="5"/>
      <c r="TGR149" s="5"/>
      <c r="TGS149" s="5"/>
      <c r="TGT149" s="5"/>
      <c r="TGU149" s="5"/>
      <c r="TGV149" s="5"/>
      <c r="TGW149" s="5"/>
      <c r="TGX149" s="5"/>
      <c r="TGY149" s="5"/>
      <c r="TGZ149" s="5"/>
      <c r="THA149" s="5"/>
      <c r="THB149" s="5"/>
      <c r="THC149" s="5"/>
      <c r="THD149" s="5"/>
      <c r="THE149" s="5"/>
      <c r="THF149" s="5"/>
      <c r="THG149" s="5"/>
      <c r="THH149" s="5"/>
      <c r="THI149" s="5"/>
      <c r="THJ149" s="5"/>
      <c r="THK149" s="5"/>
      <c r="THL149" s="5"/>
      <c r="THM149" s="5"/>
      <c r="THN149" s="5"/>
      <c r="THO149" s="5"/>
      <c r="THP149" s="5"/>
      <c r="THQ149" s="5"/>
      <c r="THR149" s="5"/>
      <c r="THS149" s="5"/>
      <c r="THT149" s="5"/>
      <c r="THU149" s="5"/>
      <c r="THV149" s="5"/>
      <c r="THW149" s="5"/>
      <c r="THX149" s="5"/>
      <c r="THY149" s="5"/>
      <c r="THZ149" s="5"/>
      <c r="TIA149" s="5"/>
      <c r="TIB149" s="5"/>
      <c r="TIC149" s="5"/>
      <c r="TID149" s="5"/>
      <c r="TIE149" s="5"/>
      <c r="TIF149" s="5"/>
      <c r="TIG149" s="5"/>
      <c r="TIH149" s="5"/>
      <c r="TII149" s="5"/>
      <c r="TIJ149" s="5"/>
      <c r="TIK149" s="5"/>
      <c r="TIL149" s="5"/>
      <c r="TIM149" s="5"/>
      <c r="TIN149" s="5"/>
      <c r="TIO149" s="5"/>
      <c r="TIP149" s="5"/>
      <c r="TIQ149" s="5"/>
      <c r="TIR149" s="5"/>
      <c r="TIS149" s="5"/>
      <c r="TIT149" s="5"/>
      <c r="TIU149" s="5"/>
      <c r="TIV149" s="5"/>
      <c r="TIW149" s="5"/>
      <c r="TIX149" s="5"/>
      <c r="TIY149" s="5"/>
      <c r="TIZ149" s="5"/>
      <c r="TJA149" s="5"/>
      <c r="TJB149" s="5"/>
      <c r="TJC149" s="5"/>
      <c r="TJD149" s="5"/>
      <c r="TJE149" s="5"/>
      <c r="TJF149" s="5"/>
      <c r="TJG149" s="5"/>
      <c r="TJH149" s="5"/>
      <c r="TJI149" s="5"/>
      <c r="TJJ149" s="5"/>
      <c r="TJK149" s="5"/>
      <c r="TJL149" s="5"/>
      <c r="TJM149" s="5"/>
      <c r="TJN149" s="5"/>
      <c r="TJO149" s="5"/>
      <c r="TJP149" s="5"/>
      <c r="TJQ149" s="5"/>
      <c r="TJR149" s="5"/>
      <c r="TJS149" s="5"/>
      <c r="TJT149" s="5"/>
      <c r="TJU149" s="5"/>
      <c r="TJV149" s="5"/>
      <c r="TJW149" s="5"/>
      <c r="TJX149" s="5"/>
      <c r="TJY149" s="5"/>
      <c r="TJZ149" s="5"/>
      <c r="TKA149" s="5"/>
      <c r="TKB149" s="5"/>
      <c r="TKC149" s="5"/>
      <c r="TKD149" s="5"/>
      <c r="TKE149" s="5"/>
      <c r="TKF149" s="5"/>
      <c r="TKG149" s="5"/>
      <c r="TKH149" s="5"/>
      <c r="TKI149" s="5"/>
      <c r="TKJ149" s="5"/>
      <c r="TKK149" s="5"/>
      <c r="TKL149" s="5"/>
      <c r="TKM149" s="5"/>
      <c r="TKN149" s="5"/>
      <c r="TKO149" s="5"/>
      <c r="TKP149" s="5"/>
      <c r="TKQ149" s="5"/>
      <c r="TKR149" s="5"/>
      <c r="TKS149" s="5"/>
      <c r="TKT149" s="5"/>
      <c r="TKU149" s="5"/>
      <c r="TKV149" s="5"/>
      <c r="TKW149" s="5"/>
      <c r="TKX149" s="5"/>
      <c r="TKY149" s="5"/>
      <c r="TKZ149" s="5"/>
      <c r="TLA149" s="5"/>
      <c r="TLB149" s="5"/>
      <c r="TLC149" s="5"/>
      <c r="TLD149" s="5"/>
      <c r="TLE149" s="5"/>
      <c r="TLF149" s="5"/>
      <c r="TLG149" s="5"/>
      <c r="TLH149" s="5"/>
      <c r="TLI149" s="5"/>
      <c r="TLJ149" s="5"/>
      <c r="TLK149" s="5"/>
      <c r="TLL149" s="5"/>
      <c r="TLM149" s="5"/>
      <c r="TLN149" s="5"/>
      <c r="TLO149" s="5"/>
      <c r="TLP149" s="5"/>
      <c r="TLQ149" s="5"/>
      <c r="TLR149" s="5"/>
      <c r="TLS149" s="5"/>
      <c r="TLT149" s="5"/>
      <c r="TLU149" s="5"/>
      <c r="TLV149" s="5"/>
      <c r="TLW149" s="5"/>
      <c r="TLX149" s="5"/>
      <c r="TLY149" s="5"/>
      <c r="TLZ149" s="5"/>
      <c r="TMA149" s="5"/>
      <c r="TMB149" s="5"/>
      <c r="TMC149" s="5"/>
      <c r="TMD149" s="5"/>
      <c r="TME149" s="5"/>
      <c r="TMF149" s="5"/>
      <c r="TMG149" s="5"/>
      <c r="TMH149" s="5"/>
      <c r="TMI149" s="5"/>
      <c r="TMJ149" s="5"/>
      <c r="TMK149" s="5"/>
      <c r="TML149" s="5"/>
      <c r="TMM149" s="5"/>
      <c r="TMN149" s="5"/>
      <c r="TMO149" s="5"/>
      <c r="TMP149" s="5"/>
      <c r="TMQ149" s="5"/>
      <c r="TMR149" s="5"/>
      <c r="TMS149" s="5"/>
      <c r="TMT149" s="5"/>
      <c r="TMU149" s="5"/>
      <c r="TMV149" s="5"/>
      <c r="TMW149" s="5"/>
      <c r="TMX149" s="5"/>
      <c r="TMY149" s="5"/>
      <c r="TMZ149" s="5"/>
      <c r="TNA149" s="5"/>
      <c r="TNB149" s="5"/>
      <c r="TNC149" s="5"/>
      <c r="TND149" s="5"/>
      <c r="TNE149" s="5"/>
      <c r="TNF149" s="5"/>
      <c r="TNG149" s="5"/>
      <c r="TNH149" s="5"/>
      <c r="TNI149" s="5"/>
      <c r="TNJ149" s="5"/>
      <c r="TNK149" s="5"/>
      <c r="TNL149" s="5"/>
      <c r="TNM149" s="5"/>
      <c r="TNN149" s="5"/>
      <c r="TNO149" s="5"/>
      <c r="TNP149" s="5"/>
      <c r="TNQ149" s="5"/>
      <c r="TNR149" s="5"/>
      <c r="TNS149" s="5"/>
      <c r="TNT149" s="5"/>
      <c r="TNU149" s="5"/>
      <c r="TNV149" s="5"/>
      <c r="TNW149" s="5"/>
      <c r="TNX149" s="5"/>
      <c r="TNY149" s="5"/>
      <c r="TNZ149" s="5"/>
      <c r="TOA149" s="5"/>
      <c r="TOB149" s="5"/>
      <c r="TOC149" s="5"/>
      <c r="TOD149" s="5"/>
      <c r="TOE149" s="5"/>
      <c r="TOF149" s="5"/>
      <c r="TOG149" s="5"/>
      <c r="TOH149" s="5"/>
      <c r="TOI149" s="5"/>
      <c r="TOJ149" s="5"/>
      <c r="TOK149" s="5"/>
      <c r="TOL149" s="5"/>
      <c r="TOM149" s="5"/>
      <c r="TON149" s="5"/>
      <c r="TOO149" s="5"/>
      <c r="TOP149" s="5"/>
      <c r="TOQ149" s="5"/>
      <c r="TOR149" s="5"/>
      <c r="TOS149" s="5"/>
      <c r="TOT149" s="5"/>
      <c r="TOU149" s="5"/>
      <c r="TOV149" s="5"/>
      <c r="TOW149" s="5"/>
      <c r="TOX149" s="5"/>
      <c r="TOY149" s="5"/>
      <c r="TOZ149" s="5"/>
      <c r="TPA149" s="5"/>
      <c r="TPB149" s="5"/>
      <c r="TPC149" s="5"/>
      <c r="TPD149" s="5"/>
      <c r="TPE149" s="5"/>
      <c r="TPF149" s="5"/>
      <c r="TPG149" s="5"/>
      <c r="TPH149" s="5"/>
      <c r="TPI149" s="5"/>
      <c r="TPJ149" s="5"/>
      <c r="TPK149" s="5"/>
      <c r="TPL149" s="5"/>
      <c r="TPM149" s="5"/>
      <c r="TPN149" s="5"/>
      <c r="TPO149" s="5"/>
      <c r="TPP149" s="5"/>
      <c r="TPQ149" s="5"/>
      <c r="TPR149" s="5"/>
      <c r="TPS149" s="5"/>
      <c r="TPT149" s="5"/>
      <c r="TPU149" s="5"/>
      <c r="TPV149" s="5"/>
      <c r="TPW149" s="5"/>
      <c r="TPX149" s="5"/>
      <c r="TPY149" s="5"/>
      <c r="TPZ149" s="5"/>
      <c r="TQA149" s="5"/>
      <c r="TQB149" s="5"/>
      <c r="TQC149" s="5"/>
      <c r="TQD149" s="5"/>
      <c r="TQE149" s="5"/>
      <c r="TQF149" s="5"/>
      <c r="TQG149" s="5"/>
      <c r="TQH149" s="5"/>
      <c r="TQI149" s="5"/>
      <c r="TQJ149" s="5"/>
      <c r="TQK149" s="5"/>
      <c r="TQL149" s="5"/>
      <c r="TQM149" s="5"/>
      <c r="TQN149" s="5"/>
      <c r="TQO149" s="5"/>
      <c r="TQP149" s="5"/>
      <c r="TQQ149" s="5"/>
      <c r="TQR149" s="5"/>
      <c r="TQS149" s="5"/>
      <c r="TQT149" s="5"/>
      <c r="TQU149" s="5"/>
      <c r="TQV149" s="5"/>
      <c r="TQW149" s="5"/>
      <c r="TQX149" s="5"/>
      <c r="TQY149" s="5"/>
      <c r="TQZ149" s="5"/>
      <c r="TRA149" s="5"/>
      <c r="TRB149" s="5"/>
      <c r="TRC149" s="5"/>
      <c r="TRD149" s="5"/>
      <c r="TRE149" s="5"/>
      <c r="TRF149" s="5"/>
      <c r="TRG149" s="5"/>
      <c r="TRH149" s="5"/>
      <c r="TRI149" s="5"/>
      <c r="TRJ149" s="5"/>
      <c r="TRK149" s="5"/>
      <c r="TRL149" s="5"/>
      <c r="TRM149" s="5"/>
      <c r="TRN149" s="5"/>
      <c r="TRO149" s="5"/>
      <c r="TRP149" s="5"/>
      <c r="TRQ149" s="5"/>
      <c r="TRR149" s="5"/>
      <c r="TRS149" s="5"/>
      <c r="TRT149" s="5"/>
      <c r="TRU149" s="5"/>
      <c r="TRV149" s="5"/>
      <c r="TRW149" s="5"/>
      <c r="TRX149" s="5"/>
      <c r="TRY149" s="5"/>
      <c r="TRZ149" s="5"/>
      <c r="TSA149" s="5"/>
      <c r="TSB149" s="5"/>
      <c r="TSC149" s="5"/>
      <c r="TSD149" s="5"/>
      <c r="TSE149" s="5"/>
      <c r="TSF149" s="5"/>
      <c r="TSG149" s="5"/>
      <c r="TSH149" s="5"/>
      <c r="TSI149" s="5"/>
      <c r="TSJ149" s="5"/>
      <c r="TSK149" s="5"/>
      <c r="TSL149" s="5"/>
      <c r="TSM149" s="5"/>
      <c r="TSN149" s="5"/>
      <c r="TSO149" s="5"/>
      <c r="TSP149" s="5"/>
      <c r="TSQ149" s="5"/>
      <c r="TSR149" s="5"/>
      <c r="TSS149" s="5"/>
      <c r="TST149" s="5"/>
      <c r="TSU149" s="5"/>
      <c r="TSV149" s="5"/>
      <c r="TSW149" s="5"/>
      <c r="TSX149" s="5"/>
      <c r="TSY149" s="5"/>
      <c r="TSZ149" s="5"/>
      <c r="TTA149" s="5"/>
      <c r="TTB149" s="5"/>
      <c r="TTC149" s="5"/>
      <c r="TTD149" s="5"/>
      <c r="TTE149" s="5"/>
      <c r="TTF149" s="5"/>
      <c r="TTG149" s="5"/>
      <c r="TTH149" s="5"/>
      <c r="TTI149" s="5"/>
      <c r="TTJ149" s="5"/>
      <c r="TTK149" s="5"/>
      <c r="TTL149" s="5"/>
      <c r="TTM149" s="5"/>
      <c r="TTN149" s="5"/>
      <c r="TTO149" s="5"/>
      <c r="TTP149" s="5"/>
      <c r="TTQ149" s="5"/>
      <c r="TTR149" s="5"/>
      <c r="TTS149" s="5"/>
      <c r="TTT149" s="5"/>
      <c r="TTU149" s="5"/>
      <c r="TTV149" s="5"/>
      <c r="TTW149" s="5"/>
      <c r="TTX149" s="5"/>
      <c r="TTY149" s="5"/>
      <c r="TTZ149" s="5"/>
      <c r="TUA149" s="5"/>
      <c r="TUB149" s="5"/>
      <c r="TUC149" s="5"/>
      <c r="TUD149" s="5"/>
      <c r="TUE149" s="5"/>
      <c r="TUF149" s="5"/>
      <c r="TUG149" s="5"/>
      <c r="TUH149" s="5"/>
      <c r="TUI149" s="5"/>
      <c r="TUJ149" s="5"/>
      <c r="TUK149" s="5"/>
      <c r="TUL149" s="5"/>
      <c r="TUM149" s="5"/>
      <c r="TUN149" s="5"/>
      <c r="TUO149" s="5"/>
      <c r="TUP149" s="5"/>
      <c r="TUQ149" s="5"/>
      <c r="TUR149" s="5"/>
      <c r="TUS149" s="5"/>
      <c r="TUT149" s="5"/>
      <c r="TUU149" s="5"/>
      <c r="TUV149" s="5"/>
      <c r="TUW149" s="5"/>
      <c r="TUX149" s="5"/>
      <c r="TUY149" s="5"/>
      <c r="TUZ149" s="5"/>
      <c r="TVA149" s="5"/>
      <c r="TVB149" s="5"/>
      <c r="TVC149" s="5"/>
      <c r="TVD149" s="5"/>
      <c r="TVE149" s="5"/>
      <c r="TVF149" s="5"/>
      <c r="TVG149" s="5"/>
      <c r="TVH149" s="5"/>
      <c r="TVI149" s="5"/>
      <c r="TVJ149" s="5"/>
      <c r="TVK149" s="5"/>
      <c r="TVL149" s="5"/>
      <c r="TVM149" s="5"/>
      <c r="TVN149" s="5"/>
      <c r="TVO149" s="5"/>
      <c r="TVP149" s="5"/>
      <c r="TVQ149" s="5"/>
      <c r="TVR149" s="5"/>
      <c r="TVS149" s="5"/>
      <c r="TVT149" s="5"/>
      <c r="TVU149" s="5"/>
      <c r="TVV149" s="5"/>
      <c r="TVW149" s="5"/>
      <c r="TVX149" s="5"/>
      <c r="TVY149" s="5"/>
      <c r="TVZ149" s="5"/>
      <c r="TWA149" s="5"/>
      <c r="TWB149" s="5"/>
      <c r="TWC149" s="5"/>
      <c r="TWD149" s="5"/>
      <c r="TWE149" s="5"/>
      <c r="TWF149" s="5"/>
      <c r="TWG149" s="5"/>
      <c r="TWH149" s="5"/>
      <c r="TWI149" s="5"/>
      <c r="TWJ149" s="5"/>
      <c r="TWK149" s="5"/>
      <c r="TWL149" s="5"/>
      <c r="TWM149" s="5"/>
      <c r="TWN149" s="5"/>
      <c r="TWO149" s="5"/>
      <c r="TWP149" s="5"/>
      <c r="TWQ149" s="5"/>
      <c r="TWR149" s="5"/>
      <c r="TWS149" s="5"/>
      <c r="TWT149" s="5"/>
      <c r="TWU149" s="5"/>
      <c r="TWV149" s="5"/>
      <c r="TWW149" s="5"/>
      <c r="TWX149" s="5"/>
      <c r="TWY149" s="5"/>
      <c r="TWZ149" s="5"/>
      <c r="TXA149" s="5"/>
      <c r="TXB149" s="5"/>
      <c r="TXC149" s="5"/>
      <c r="TXD149" s="5"/>
      <c r="TXE149" s="5"/>
      <c r="TXF149" s="5"/>
      <c r="TXG149" s="5"/>
      <c r="TXH149" s="5"/>
      <c r="TXI149" s="5"/>
      <c r="TXJ149" s="5"/>
      <c r="TXK149" s="5"/>
      <c r="TXL149" s="5"/>
      <c r="TXM149" s="5"/>
      <c r="TXN149" s="5"/>
      <c r="TXO149" s="5"/>
      <c r="TXP149" s="5"/>
      <c r="TXQ149" s="5"/>
      <c r="TXR149" s="5"/>
      <c r="TXS149" s="5"/>
      <c r="TXT149" s="5"/>
      <c r="TXU149" s="5"/>
      <c r="TXV149" s="5"/>
      <c r="TXW149" s="5"/>
      <c r="TXX149" s="5"/>
      <c r="TXY149" s="5"/>
      <c r="TXZ149" s="5"/>
      <c r="TYA149" s="5"/>
      <c r="TYB149" s="5"/>
      <c r="TYC149" s="5"/>
      <c r="TYD149" s="5"/>
      <c r="TYE149" s="5"/>
      <c r="TYF149" s="5"/>
      <c r="TYG149" s="5"/>
      <c r="TYH149" s="5"/>
      <c r="TYI149" s="5"/>
      <c r="TYJ149" s="5"/>
      <c r="TYK149" s="5"/>
      <c r="TYL149" s="5"/>
      <c r="TYM149" s="5"/>
      <c r="TYN149" s="5"/>
      <c r="TYO149" s="5"/>
      <c r="TYP149" s="5"/>
      <c r="TYQ149" s="5"/>
      <c r="TYR149" s="5"/>
      <c r="TYS149" s="5"/>
      <c r="TYT149" s="5"/>
      <c r="TYU149" s="5"/>
      <c r="TYV149" s="5"/>
      <c r="TYW149" s="5"/>
      <c r="TYX149" s="5"/>
      <c r="TYY149" s="5"/>
      <c r="TYZ149" s="5"/>
      <c r="TZA149" s="5"/>
      <c r="TZB149" s="5"/>
      <c r="TZC149" s="5"/>
      <c r="TZD149" s="5"/>
      <c r="TZE149" s="5"/>
      <c r="TZF149" s="5"/>
      <c r="TZG149" s="5"/>
      <c r="TZH149" s="5"/>
      <c r="TZI149" s="5"/>
      <c r="TZJ149" s="5"/>
      <c r="TZK149" s="5"/>
      <c r="TZL149" s="5"/>
      <c r="TZM149" s="5"/>
      <c r="TZN149" s="5"/>
      <c r="TZO149" s="5"/>
      <c r="TZP149" s="5"/>
      <c r="TZQ149" s="5"/>
      <c r="TZR149" s="5"/>
      <c r="TZS149" s="5"/>
      <c r="TZT149" s="5"/>
      <c r="TZU149" s="5"/>
      <c r="TZV149" s="5"/>
      <c r="TZW149" s="5"/>
      <c r="TZX149" s="5"/>
      <c r="TZY149" s="5"/>
      <c r="TZZ149" s="5"/>
      <c r="UAA149" s="5"/>
      <c r="UAB149" s="5"/>
      <c r="UAC149" s="5"/>
      <c r="UAD149" s="5"/>
      <c r="UAE149" s="5"/>
      <c r="UAF149" s="5"/>
      <c r="UAG149" s="5"/>
      <c r="UAH149" s="5"/>
      <c r="UAI149" s="5"/>
      <c r="UAJ149" s="5"/>
      <c r="UAK149" s="5"/>
      <c r="UAL149" s="5"/>
      <c r="UAM149" s="5"/>
      <c r="UAN149" s="5"/>
      <c r="UAO149" s="5"/>
      <c r="UAP149" s="5"/>
      <c r="UAQ149" s="5"/>
      <c r="UAR149" s="5"/>
      <c r="UAS149" s="5"/>
      <c r="UAT149" s="5"/>
      <c r="UAU149" s="5"/>
      <c r="UAV149" s="5"/>
      <c r="UAW149" s="5"/>
      <c r="UAX149" s="5"/>
      <c r="UAY149" s="5"/>
      <c r="UAZ149" s="5"/>
      <c r="UBA149" s="5"/>
      <c r="UBB149" s="5"/>
      <c r="UBC149" s="5"/>
      <c r="UBD149" s="5"/>
      <c r="UBE149" s="5"/>
      <c r="UBF149" s="5"/>
      <c r="UBG149" s="5"/>
      <c r="UBH149" s="5"/>
      <c r="UBI149" s="5"/>
      <c r="UBJ149" s="5"/>
      <c r="UBK149" s="5"/>
      <c r="UBL149" s="5"/>
      <c r="UBM149" s="5"/>
      <c r="UBN149" s="5"/>
      <c r="UBO149" s="5"/>
      <c r="UBP149" s="5"/>
      <c r="UBQ149" s="5"/>
      <c r="UBR149" s="5"/>
      <c r="UBS149" s="5"/>
      <c r="UBT149" s="5"/>
      <c r="UBU149" s="5"/>
      <c r="UBV149" s="5"/>
      <c r="UBW149" s="5"/>
      <c r="UBX149" s="5"/>
      <c r="UBY149" s="5"/>
      <c r="UBZ149" s="5"/>
      <c r="UCA149" s="5"/>
      <c r="UCB149" s="5"/>
      <c r="UCC149" s="5"/>
      <c r="UCD149" s="5"/>
      <c r="UCE149" s="5"/>
      <c r="UCF149" s="5"/>
      <c r="UCG149" s="5"/>
      <c r="UCH149" s="5"/>
      <c r="UCI149" s="5"/>
      <c r="UCJ149" s="5"/>
      <c r="UCK149" s="5"/>
      <c r="UCL149" s="5"/>
      <c r="UCM149" s="5"/>
      <c r="UCN149" s="5"/>
      <c r="UCO149" s="5"/>
      <c r="UCP149" s="5"/>
      <c r="UCQ149" s="5"/>
      <c r="UCR149" s="5"/>
      <c r="UCS149" s="5"/>
      <c r="UCT149" s="5"/>
      <c r="UCU149" s="5"/>
      <c r="UCV149" s="5"/>
      <c r="UCW149" s="5"/>
      <c r="UCX149" s="5"/>
      <c r="UCY149" s="5"/>
      <c r="UCZ149" s="5"/>
      <c r="UDA149" s="5"/>
      <c r="UDB149" s="5"/>
      <c r="UDC149" s="5"/>
      <c r="UDD149" s="5"/>
      <c r="UDE149" s="5"/>
      <c r="UDF149" s="5"/>
      <c r="UDG149" s="5"/>
      <c r="UDH149" s="5"/>
      <c r="UDI149" s="5"/>
      <c r="UDJ149" s="5"/>
      <c r="UDK149" s="5"/>
      <c r="UDL149" s="5"/>
      <c r="UDM149" s="5"/>
      <c r="UDN149" s="5"/>
      <c r="UDO149" s="5"/>
      <c r="UDP149" s="5"/>
      <c r="UDQ149" s="5"/>
      <c r="UDR149" s="5"/>
      <c r="UDS149" s="5"/>
      <c r="UDT149" s="5"/>
      <c r="UDU149" s="5"/>
      <c r="UDV149" s="5"/>
      <c r="UDW149" s="5"/>
      <c r="UDX149" s="5"/>
      <c r="UDY149" s="5"/>
      <c r="UDZ149" s="5"/>
      <c r="UEA149" s="5"/>
      <c r="UEB149" s="5"/>
      <c r="UEC149" s="5"/>
      <c r="UED149" s="5"/>
      <c r="UEE149" s="5"/>
      <c r="UEF149" s="5"/>
      <c r="UEG149" s="5"/>
      <c r="UEH149" s="5"/>
      <c r="UEI149" s="5"/>
      <c r="UEJ149" s="5"/>
      <c r="UEK149" s="5"/>
      <c r="UEL149" s="5"/>
      <c r="UEM149" s="5"/>
      <c r="UEN149" s="5"/>
      <c r="UEO149" s="5"/>
      <c r="UEP149" s="5"/>
      <c r="UEQ149" s="5"/>
      <c r="UER149" s="5"/>
      <c r="UES149" s="5"/>
      <c r="UET149" s="5"/>
      <c r="UEU149" s="5"/>
      <c r="UEV149" s="5"/>
      <c r="UEW149" s="5"/>
      <c r="UEX149" s="5"/>
      <c r="UEY149" s="5"/>
      <c r="UEZ149" s="5"/>
      <c r="UFA149" s="5"/>
      <c r="UFB149" s="5"/>
      <c r="UFC149" s="5"/>
      <c r="UFD149" s="5"/>
      <c r="UFE149" s="5"/>
      <c r="UFF149" s="5"/>
      <c r="UFG149" s="5"/>
      <c r="UFH149" s="5"/>
      <c r="UFI149" s="5"/>
      <c r="UFJ149" s="5"/>
      <c r="UFK149" s="5"/>
      <c r="UFL149" s="5"/>
      <c r="UFM149" s="5"/>
      <c r="UFN149" s="5"/>
      <c r="UFO149" s="5"/>
      <c r="UFP149" s="5"/>
      <c r="UFQ149" s="5"/>
      <c r="UFR149" s="5"/>
      <c r="UFS149" s="5"/>
      <c r="UFT149" s="5"/>
      <c r="UFU149" s="5"/>
      <c r="UFV149" s="5"/>
      <c r="UFW149" s="5"/>
      <c r="UFX149" s="5"/>
      <c r="UFY149" s="5"/>
      <c r="UFZ149" s="5"/>
      <c r="UGA149" s="5"/>
      <c r="UGB149" s="5"/>
      <c r="UGC149" s="5"/>
      <c r="UGD149" s="5"/>
      <c r="UGE149" s="5"/>
      <c r="UGF149" s="5"/>
      <c r="UGG149" s="5"/>
      <c r="UGH149" s="5"/>
      <c r="UGI149" s="5"/>
      <c r="UGJ149" s="5"/>
      <c r="UGK149" s="5"/>
      <c r="UGL149" s="5"/>
      <c r="UGM149" s="5"/>
      <c r="UGN149" s="5"/>
      <c r="UGO149" s="5"/>
      <c r="UGP149" s="5"/>
      <c r="UGQ149" s="5"/>
      <c r="UGR149" s="5"/>
      <c r="UGS149" s="5"/>
      <c r="UGT149" s="5"/>
      <c r="UGU149" s="5"/>
      <c r="UGV149" s="5"/>
      <c r="UGW149" s="5"/>
      <c r="UGX149" s="5"/>
      <c r="UGY149" s="5"/>
      <c r="UGZ149" s="5"/>
      <c r="UHA149" s="5"/>
      <c r="UHB149" s="5"/>
      <c r="UHC149" s="5"/>
      <c r="UHD149" s="5"/>
      <c r="UHE149" s="5"/>
      <c r="UHF149" s="5"/>
      <c r="UHG149" s="5"/>
      <c r="UHH149" s="5"/>
      <c r="UHI149" s="5"/>
      <c r="UHJ149" s="5"/>
      <c r="UHK149" s="5"/>
      <c r="UHL149" s="5"/>
      <c r="UHM149" s="5"/>
      <c r="UHN149" s="5"/>
      <c r="UHO149" s="5"/>
      <c r="UHP149" s="5"/>
      <c r="UHQ149" s="5"/>
      <c r="UHR149" s="5"/>
      <c r="UHS149" s="5"/>
      <c r="UHT149" s="5"/>
      <c r="UHU149" s="5"/>
      <c r="UHV149" s="5"/>
      <c r="UHW149" s="5"/>
      <c r="UHX149" s="5"/>
      <c r="UHY149" s="5"/>
      <c r="UHZ149" s="5"/>
      <c r="UIA149" s="5"/>
      <c r="UIB149" s="5"/>
      <c r="UIC149" s="5"/>
      <c r="UID149" s="5"/>
      <c r="UIE149" s="5"/>
      <c r="UIF149" s="5"/>
      <c r="UIG149" s="5"/>
      <c r="UIH149" s="5"/>
      <c r="UII149" s="5"/>
      <c r="UIJ149" s="5"/>
      <c r="UIK149" s="5"/>
      <c r="UIL149" s="5"/>
      <c r="UIM149" s="5"/>
      <c r="UIN149" s="5"/>
      <c r="UIO149" s="5"/>
      <c r="UIP149" s="5"/>
      <c r="UIQ149" s="5"/>
      <c r="UIR149" s="5"/>
      <c r="UIS149" s="5"/>
      <c r="UIT149" s="5"/>
      <c r="UIU149" s="5"/>
      <c r="UIV149" s="5"/>
      <c r="UIW149" s="5"/>
      <c r="UIX149" s="5"/>
      <c r="UIY149" s="5"/>
      <c r="UIZ149" s="5"/>
      <c r="UJA149" s="5"/>
      <c r="UJB149" s="5"/>
      <c r="UJC149" s="5"/>
      <c r="UJD149" s="5"/>
      <c r="UJE149" s="5"/>
      <c r="UJF149" s="5"/>
      <c r="UJG149" s="5"/>
      <c r="UJH149" s="5"/>
      <c r="UJI149" s="5"/>
      <c r="UJJ149" s="5"/>
      <c r="UJK149" s="5"/>
      <c r="UJL149" s="5"/>
      <c r="UJM149" s="5"/>
      <c r="UJN149" s="5"/>
      <c r="UJO149" s="5"/>
      <c r="UJP149" s="5"/>
      <c r="UJQ149" s="5"/>
      <c r="UJR149" s="5"/>
      <c r="UJS149" s="5"/>
      <c r="UJT149" s="5"/>
      <c r="UJU149" s="5"/>
      <c r="UJV149" s="5"/>
      <c r="UJW149" s="5"/>
      <c r="UJX149" s="5"/>
      <c r="UJY149" s="5"/>
      <c r="UJZ149" s="5"/>
      <c r="UKA149" s="5"/>
      <c r="UKB149" s="5"/>
      <c r="UKC149" s="5"/>
      <c r="UKD149" s="5"/>
      <c r="UKE149" s="5"/>
      <c r="UKF149" s="5"/>
      <c r="UKG149" s="5"/>
      <c r="UKH149" s="5"/>
      <c r="UKI149" s="5"/>
      <c r="UKJ149" s="5"/>
      <c r="UKK149" s="5"/>
      <c r="UKL149" s="5"/>
      <c r="UKM149" s="5"/>
      <c r="UKN149" s="5"/>
      <c r="UKO149" s="5"/>
      <c r="UKP149" s="5"/>
      <c r="UKQ149" s="5"/>
      <c r="UKR149" s="5"/>
      <c r="UKS149" s="5"/>
      <c r="UKT149" s="5"/>
      <c r="UKU149" s="5"/>
      <c r="UKV149" s="5"/>
      <c r="UKW149" s="5"/>
      <c r="UKX149" s="5"/>
      <c r="UKY149" s="5"/>
      <c r="UKZ149" s="5"/>
      <c r="ULA149" s="5"/>
      <c r="ULB149" s="5"/>
      <c r="ULC149" s="5"/>
      <c r="ULD149" s="5"/>
      <c r="ULE149" s="5"/>
      <c r="ULF149" s="5"/>
      <c r="ULG149" s="5"/>
      <c r="ULH149" s="5"/>
      <c r="ULI149" s="5"/>
      <c r="ULJ149" s="5"/>
      <c r="ULK149" s="5"/>
      <c r="ULL149" s="5"/>
      <c r="ULM149" s="5"/>
      <c r="ULN149" s="5"/>
      <c r="ULO149" s="5"/>
      <c r="ULP149" s="5"/>
      <c r="ULQ149" s="5"/>
      <c r="ULR149" s="5"/>
      <c r="ULS149" s="5"/>
      <c r="ULT149" s="5"/>
      <c r="ULU149" s="5"/>
      <c r="ULV149" s="5"/>
      <c r="ULW149" s="5"/>
      <c r="ULX149" s="5"/>
      <c r="ULY149" s="5"/>
      <c r="ULZ149" s="5"/>
      <c r="UMA149" s="5"/>
      <c r="UMB149" s="5"/>
      <c r="UMC149" s="5"/>
      <c r="UMD149" s="5"/>
      <c r="UME149" s="5"/>
      <c r="UMF149" s="5"/>
      <c r="UMG149" s="5"/>
      <c r="UMH149" s="5"/>
      <c r="UMI149" s="5"/>
      <c r="UMJ149" s="5"/>
      <c r="UMK149" s="5"/>
      <c r="UML149" s="5"/>
      <c r="UMM149" s="5"/>
      <c r="UMN149" s="5"/>
      <c r="UMO149" s="5"/>
      <c r="UMP149" s="5"/>
      <c r="UMQ149" s="5"/>
      <c r="UMR149" s="5"/>
      <c r="UMS149" s="5"/>
      <c r="UMT149" s="5"/>
      <c r="UMU149" s="5"/>
      <c r="UMV149" s="5"/>
      <c r="UMW149" s="5"/>
      <c r="UMX149" s="5"/>
      <c r="UMY149" s="5"/>
      <c r="UMZ149" s="5"/>
      <c r="UNA149" s="5"/>
      <c r="UNB149" s="5"/>
      <c r="UNC149" s="5"/>
      <c r="UND149" s="5"/>
      <c r="UNE149" s="5"/>
      <c r="UNF149" s="5"/>
      <c r="UNG149" s="5"/>
      <c r="UNH149" s="5"/>
      <c r="UNI149" s="5"/>
      <c r="UNJ149" s="5"/>
      <c r="UNK149" s="5"/>
      <c r="UNL149" s="5"/>
      <c r="UNM149" s="5"/>
      <c r="UNN149" s="5"/>
      <c r="UNO149" s="5"/>
      <c r="UNP149" s="5"/>
      <c r="UNQ149" s="5"/>
      <c r="UNR149" s="5"/>
      <c r="UNS149" s="5"/>
      <c r="UNT149" s="5"/>
      <c r="UNU149" s="5"/>
      <c r="UNV149" s="5"/>
      <c r="UNW149" s="5"/>
      <c r="UNX149" s="5"/>
      <c r="UNY149" s="5"/>
      <c r="UNZ149" s="5"/>
      <c r="UOA149" s="5"/>
      <c r="UOB149" s="5"/>
      <c r="UOC149" s="5"/>
      <c r="UOD149" s="5"/>
      <c r="UOE149" s="5"/>
      <c r="UOF149" s="5"/>
      <c r="UOG149" s="5"/>
      <c r="UOH149" s="5"/>
      <c r="UOI149" s="5"/>
      <c r="UOJ149" s="5"/>
      <c r="UOK149" s="5"/>
      <c r="UOL149" s="5"/>
      <c r="UOM149" s="5"/>
      <c r="UON149" s="5"/>
      <c r="UOO149" s="5"/>
      <c r="UOP149" s="5"/>
      <c r="UOQ149" s="5"/>
      <c r="UOR149" s="5"/>
      <c r="UOS149" s="5"/>
      <c r="UOT149" s="5"/>
      <c r="UOU149" s="5"/>
      <c r="UOV149" s="5"/>
      <c r="UOW149" s="5"/>
      <c r="UOX149" s="5"/>
      <c r="UOY149" s="5"/>
      <c r="UOZ149" s="5"/>
      <c r="UPA149" s="5"/>
      <c r="UPB149" s="5"/>
      <c r="UPC149" s="5"/>
      <c r="UPD149" s="5"/>
      <c r="UPE149" s="5"/>
      <c r="UPF149" s="5"/>
      <c r="UPG149" s="5"/>
      <c r="UPH149" s="5"/>
      <c r="UPI149" s="5"/>
      <c r="UPJ149" s="5"/>
      <c r="UPK149" s="5"/>
      <c r="UPL149" s="5"/>
      <c r="UPM149" s="5"/>
      <c r="UPN149" s="5"/>
      <c r="UPO149" s="5"/>
      <c r="UPP149" s="5"/>
      <c r="UPQ149" s="5"/>
      <c r="UPR149" s="5"/>
      <c r="UPS149" s="5"/>
      <c r="UPT149" s="5"/>
      <c r="UPU149" s="5"/>
      <c r="UPV149" s="5"/>
      <c r="UPW149" s="5"/>
      <c r="UPX149" s="5"/>
      <c r="UPY149" s="5"/>
      <c r="UPZ149" s="5"/>
      <c r="UQA149" s="5"/>
      <c r="UQB149" s="5"/>
      <c r="UQC149" s="5"/>
      <c r="UQD149" s="5"/>
      <c r="UQE149" s="5"/>
      <c r="UQF149" s="5"/>
      <c r="UQG149" s="5"/>
      <c r="UQH149" s="5"/>
      <c r="UQI149" s="5"/>
      <c r="UQJ149" s="5"/>
      <c r="UQK149" s="5"/>
      <c r="UQL149" s="5"/>
      <c r="UQM149" s="5"/>
      <c r="UQN149" s="5"/>
      <c r="UQO149" s="5"/>
      <c r="UQP149" s="5"/>
      <c r="UQQ149" s="5"/>
      <c r="UQR149" s="5"/>
      <c r="UQS149" s="5"/>
      <c r="UQT149" s="5"/>
      <c r="UQU149" s="5"/>
      <c r="UQV149" s="5"/>
      <c r="UQW149" s="5"/>
      <c r="UQX149" s="5"/>
      <c r="UQY149" s="5"/>
      <c r="UQZ149" s="5"/>
      <c r="URA149" s="5"/>
      <c r="URB149" s="5"/>
      <c r="URC149" s="5"/>
      <c r="URD149" s="5"/>
      <c r="URE149" s="5"/>
      <c r="URF149" s="5"/>
      <c r="URG149" s="5"/>
      <c r="URH149" s="5"/>
      <c r="URI149" s="5"/>
      <c r="URJ149" s="5"/>
      <c r="URK149" s="5"/>
      <c r="URL149" s="5"/>
      <c r="URM149" s="5"/>
      <c r="URN149" s="5"/>
      <c r="URO149" s="5"/>
      <c r="URP149" s="5"/>
      <c r="URQ149" s="5"/>
      <c r="URR149" s="5"/>
      <c r="URS149" s="5"/>
      <c r="URT149" s="5"/>
      <c r="URU149" s="5"/>
      <c r="URV149" s="5"/>
      <c r="URW149" s="5"/>
      <c r="URX149" s="5"/>
      <c r="URY149" s="5"/>
      <c r="URZ149" s="5"/>
      <c r="USA149" s="5"/>
      <c r="USB149" s="5"/>
      <c r="USC149" s="5"/>
      <c r="USD149" s="5"/>
      <c r="USE149" s="5"/>
      <c r="USF149" s="5"/>
      <c r="USG149" s="5"/>
      <c r="USH149" s="5"/>
      <c r="USI149" s="5"/>
      <c r="USJ149" s="5"/>
      <c r="USK149" s="5"/>
      <c r="USL149" s="5"/>
      <c r="USM149" s="5"/>
      <c r="USN149" s="5"/>
      <c r="USO149" s="5"/>
      <c r="USP149" s="5"/>
      <c r="USQ149" s="5"/>
      <c r="USR149" s="5"/>
      <c r="USS149" s="5"/>
      <c r="UST149" s="5"/>
      <c r="USU149" s="5"/>
      <c r="USV149" s="5"/>
      <c r="USW149" s="5"/>
      <c r="USX149" s="5"/>
      <c r="USY149" s="5"/>
      <c r="USZ149" s="5"/>
      <c r="UTA149" s="5"/>
      <c r="UTB149" s="5"/>
      <c r="UTC149" s="5"/>
      <c r="UTD149" s="5"/>
      <c r="UTE149" s="5"/>
      <c r="UTF149" s="5"/>
      <c r="UTG149" s="5"/>
      <c r="UTH149" s="5"/>
      <c r="UTI149" s="5"/>
      <c r="UTJ149" s="5"/>
      <c r="UTK149" s="5"/>
      <c r="UTL149" s="5"/>
      <c r="UTM149" s="5"/>
      <c r="UTN149" s="5"/>
      <c r="UTO149" s="5"/>
      <c r="UTP149" s="5"/>
      <c r="UTQ149" s="5"/>
      <c r="UTR149" s="5"/>
      <c r="UTS149" s="5"/>
      <c r="UTT149" s="5"/>
      <c r="UTU149" s="5"/>
      <c r="UTV149" s="5"/>
      <c r="UTW149" s="5"/>
      <c r="UTX149" s="5"/>
      <c r="UTY149" s="5"/>
      <c r="UTZ149" s="5"/>
      <c r="UUA149" s="5"/>
      <c r="UUB149" s="5"/>
      <c r="UUC149" s="5"/>
      <c r="UUD149" s="5"/>
      <c r="UUE149" s="5"/>
      <c r="UUF149" s="5"/>
      <c r="UUG149" s="5"/>
      <c r="UUH149" s="5"/>
      <c r="UUI149" s="5"/>
      <c r="UUJ149" s="5"/>
      <c r="UUK149" s="5"/>
      <c r="UUL149" s="5"/>
      <c r="UUM149" s="5"/>
      <c r="UUN149" s="5"/>
      <c r="UUO149" s="5"/>
      <c r="UUP149" s="5"/>
      <c r="UUQ149" s="5"/>
      <c r="UUR149" s="5"/>
      <c r="UUS149" s="5"/>
      <c r="UUT149" s="5"/>
      <c r="UUU149" s="5"/>
      <c r="UUV149" s="5"/>
      <c r="UUW149" s="5"/>
      <c r="UUX149" s="5"/>
      <c r="UUY149" s="5"/>
      <c r="UUZ149" s="5"/>
      <c r="UVA149" s="5"/>
      <c r="UVB149" s="5"/>
      <c r="UVC149" s="5"/>
      <c r="UVD149" s="5"/>
      <c r="UVE149" s="5"/>
      <c r="UVF149" s="5"/>
      <c r="UVG149" s="5"/>
      <c r="UVH149" s="5"/>
      <c r="UVI149" s="5"/>
      <c r="UVJ149" s="5"/>
      <c r="UVK149" s="5"/>
      <c r="UVL149" s="5"/>
      <c r="UVM149" s="5"/>
      <c r="UVN149" s="5"/>
      <c r="UVO149" s="5"/>
      <c r="UVP149" s="5"/>
      <c r="UVQ149" s="5"/>
      <c r="UVR149" s="5"/>
      <c r="UVS149" s="5"/>
      <c r="UVT149" s="5"/>
      <c r="UVU149" s="5"/>
      <c r="UVV149" s="5"/>
      <c r="UVW149" s="5"/>
      <c r="UVX149" s="5"/>
      <c r="UVY149" s="5"/>
      <c r="UVZ149" s="5"/>
      <c r="UWA149" s="5"/>
      <c r="UWB149" s="5"/>
      <c r="UWC149" s="5"/>
      <c r="UWD149" s="5"/>
      <c r="UWE149" s="5"/>
      <c r="UWF149" s="5"/>
      <c r="UWG149" s="5"/>
      <c r="UWH149" s="5"/>
      <c r="UWI149" s="5"/>
      <c r="UWJ149" s="5"/>
      <c r="UWK149" s="5"/>
      <c r="UWL149" s="5"/>
      <c r="UWM149" s="5"/>
      <c r="UWN149" s="5"/>
      <c r="UWO149" s="5"/>
      <c r="UWP149" s="5"/>
      <c r="UWQ149" s="5"/>
      <c r="UWR149" s="5"/>
      <c r="UWS149" s="5"/>
      <c r="UWT149" s="5"/>
      <c r="UWU149" s="5"/>
      <c r="UWV149" s="5"/>
      <c r="UWW149" s="5"/>
      <c r="UWX149" s="5"/>
      <c r="UWY149" s="5"/>
      <c r="UWZ149" s="5"/>
      <c r="UXA149" s="5"/>
      <c r="UXB149" s="5"/>
      <c r="UXC149" s="5"/>
      <c r="UXD149" s="5"/>
      <c r="UXE149" s="5"/>
      <c r="UXF149" s="5"/>
      <c r="UXG149" s="5"/>
      <c r="UXH149" s="5"/>
      <c r="UXI149" s="5"/>
      <c r="UXJ149" s="5"/>
      <c r="UXK149" s="5"/>
      <c r="UXL149" s="5"/>
      <c r="UXM149" s="5"/>
      <c r="UXN149" s="5"/>
      <c r="UXO149" s="5"/>
      <c r="UXP149" s="5"/>
      <c r="UXQ149" s="5"/>
      <c r="UXR149" s="5"/>
      <c r="UXS149" s="5"/>
      <c r="UXT149" s="5"/>
      <c r="UXU149" s="5"/>
      <c r="UXV149" s="5"/>
      <c r="UXW149" s="5"/>
      <c r="UXX149" s="5"/>
      <c r="UXY149" s="5"/>
      <c r="UXZ149" s="5"/>
      <c r="UYA149" s="5"/>
      <c r="UYB149" s="5"/>
      <c r="UYC149" s="5"/>
      <c r="UYD149" s="5"/>
      <c r="UYE149" s="5"/>
      <c r="UYF149" s="5"/>
      <c r="UYG149" s="5"/>
      <c r="UYH149" s="5"/>
      <c r="UYI149" s="5"/>
      <c r="UYJ149" s="5"/>
      <c r="UYK149" s="5"/>
      <c r="UYL149" s="5"/>
      <c r="UYM149" s="5"/>
      <c r="UYN149" s="5"/>
      <c r="UYO149" s="5"/>
      <c r="UYP149" s="5"/>
      <c r="UYQ149" s="5"/>
      <c r="UYR149" s="5"/>
      <c r="UYS149" s="5"/>
      <c r="UYT149" s="5"/>
      <c r="UYU149" s="5"/>
      <c r="UYV149" s="5"/>
      <c r="UYW149" s="5"/>
      <c r="UYX149" s="5"/>
      <c r="UYY149" s="5"/>
      <c r="UYZ149" s="5"/>
      <c r="UZA149" s="5"/>
      <c r="UZB149" s="5"/>
      <c r="UZC149" s="5"/>
      <c r="UZD149" s="5"/>
      <c r="UZE149" s="5"/>
      <c r="UZF149" s="5"/>
      <c r="UZG149" s="5"/>
      <c r="UZH149" s="5"/>
      <c r="UZI149" s="5"/>
      <c r="UZJ149" s="5"/>
      <c r="UZK149" s="5"/>
      <c r="UZL149" s="5"/>
      <c r="UZM149" s="5"/>
      <c r="UZN149" s="5"/>
      <c r="UZO149" s="5"/>
      <c r="UZP149" s="5"/>
      <c r="UZQ149" s="5"/>
      <c r="UZR149" s="5"/>
      <c r="UZS149" s="5"/>
      <c r="UZT149" s="5"/>
      <c r="UZU149" s="5"/>
      <c r="UZV149" s="5"/>
      <c r="UZW149" s="5"/>
      <c r="UZX149" s="5"/>
      <c r="UZY149" s="5"/>
      <c r="UZZ149" s="5"/>
      <c r="VAA149" s="5"/>
      <c r="VAB149" s="5"/>
      <c r="VAC149" s="5"/>
      <c r="VAD149" s="5"/>
      <c r="VAE149" s="5"/>
      <c r="VAF149" s="5"/>
      <c r="VAG149" s="5"/>
      <c r="VAH149" s="5"/>
      <c r="VAI149" s="5"/>
      <c r="VAJ149" s="5"/>
      <c r="VAK149" s="5"/>
      <c r="VAL149" s="5"/>
      <c r="VAM149" s="5"/>
      <c r="VAN149" s="5"/>
      <c r="VAO149" s="5"/>
      <c r="VAP149" s="5"/>
      <c r="VAQ149" s="5"/>
      <c r="VAR149" s="5"/>
      <c r="VAS149" s="5"/>
      <c r="VAT149" s="5"/>
      <c r="VAU149" s="5"/>
      <c r="VAV149" s="5"/>
      <c r="VAW149" s="5"/>
      <c r="VAX149" s="5"/>
      <c r="VAY149" s="5"/>
      <c r="VAZ149" s="5"/>
      <c r="VBA149" s="5"/>
      <c r="VBB149" s="5"/>
      <c r="VBC149" s="5"/>
      <c r="VBD149" s="5"/>
      <c r="VBE149" s="5"/>
      <c r="VBF149" s="5"/>
      <c r="VBG149" s="5"/>
      <c r="VBH149" s="5"/>
      <c r="VBI149" s="5"/>
      <c r="VBJ149" s="5"/>
      <c r="VBK149" s="5"/>
      <c r="VBL149" s="5"/>
      <c r="VBM149" s="5"/>
      <c r="VBN149" s="5"/>
      <c r="VBO149" s="5"/>
      <c r="VBP149" s="5"/>
      <c r="VBQ149" s="5"/>
      <c r="VBR149" s="5"/>
      <c r="VBS149" s="5"/>
      <c r="VBT149" s="5"/>
      <c r="VBU149" s="5"/>
      <c r="VBV149" s="5"/>
      <c r="VBW149" s="5"/>
      <c r="VBX149" s="5"/>
      <c r="VBY149" s="5"/>
      <c r="VBZ149" s="5"/>
      <c r="VCA149" s="5"/>
      <c r="VCB149" s="5"/>
      <c r="VCC149" s="5"/>
      <c r="VCD149" s="5"/>
      <c r="VCE149" s="5"/>
      <c r="VCF149" s="5"/>
      <c r="VCG149" s="5"/>
      <c r="VCH149" s="5"/>
      <c r="VCI149" s="5"/>
      <c r="VCJ149" s="5"/>
      <c r="VCK149" s="5"/>
      <c r="VCL149" s="5"/>
      <c r="VCM149" s="5"/>
      <c r="VCN149" s="5"/>
      <c r="VCO149" s="5"/>
      <c r="VCP149" s="5"/>
      <c r="VCQ149" s="5"/>
      <c r="VCR149" s="5"/>
      <c r="VCS149" s="5"/>
      <c r="VCT149" s="5"/>
      <c r="VCU149" s="5"/>
      <c r="VCV149" s="5"/>
      <c r="VCW149" s="5"/>
      <c r="VCX149" s="5"/>
      <c r="VCY149" s="5"/>
      <c r="VCZ149" s="5"/>
      <c r="VDA149" s="5"/>
      <c r="VDB149" s="5"/>
      <c r="VDC149" s="5"/>
      <c r="VDD149" s="5"/>
      <c r="VDE149" s="5"/>
      <c r="VDF149" s="5"/>
      <c r="VDG149" s="5"/>
      <c r="VDH149" s="5"/>
      <c r="VDI149" s="5"/>
      <c r="VDJ149" s="5"/>
      <c r="VDK149" s="5"/>
      <c r="VDL149" s="5"/>
      <c r="VDM149" s="5"/>
      <c r="VDN149" s="5"/>
      <c r="VDO149" s="5"/>
      <c r="VDP149" s="5"/>
      <c r="VDQ149" s="5"/>
      <c r="VDR149" s="5"/>
      <c r="VDS149" s="5"/>
      <c r="VDT149" s="5"/>
      <c r="VDU149" s="5"/>
      <c r="VDV149" s="5"/>
      <c r="VDW149" s="5"/>
      <c r="VDX149" s="5"/>
      <c r="VDY149" s="5"/>
      <c r="VDZ149" s="5"/>
      <c r="VEA149" s="5"/>
      <c r="VEB149" s="5"/>
      <c r="VEC149" s="5"/>
      <c r="VED149" s="5"/>
      <c r="VEE149" s="5"/>
      <c r="VEF149" s="5"/>
      <c r="VEG149" s="5"/>
      <c r="VEH149" s="5"/>
      <c r="VEI149" s="5"/>
      <c r="VEJ149" s="5"/>
      <c r="VEK149" s="5"/>
      <c r="VEL149" s="5"/>
      <c r="VEM149" s="5"/>
      <c r="VEN149" s="5"/>
      <c r="VEO149" s="5"/>
      <c r="VEP149" s="5"/>
      <c r="VEQ149" s="5"/>
      <c r="VER149" s="5"/>
      <c r="VES149" s="5"/>
      <c r="VET149" s="5"/>
      <c r="VEU149" s="5"/>
      <c r="VEV149" s="5"/>
      <c r="VEW149" s="5"/>
      <c r="VEX149" s="5"/>
      <c r="VEY149" s="5"/>
      <c r="VEZ149" s="5"/>
      <c r="VFA149" s="5"/>
      <c r="VFB149" s="5"/>
      <c r="VFC149" s="5"/>
      <c r="VFD149" s="5"/>
      <c r="VFE149" s="5"/>
      <c r="VFF149" s="5"/>
      <c r="VFG149" s="5"/>
      <c r="VFH149" s="5"/>
      <c r="VFI149" s="5"/>
      <c r="VFJ149" s="5"/>
      <c r="VFK149" s="5"/>
      <c r="VFL149" s="5"/>
      <c r="VFM149" s="5"/>
      <c r="VFN149" s="5"/>
      <c r="VFO149" s="5"/>
      <c r="VFP149" s="5"/>
      <c r="VFQ149" s="5"/>
      <c r="VFR149" s="5"/>
      <c r="VFS149" s="5"/>
      <c r="VFT149" s="5"/>
      <c r="VFU149" s="5"/>
      <c r="VFV149" s="5"/>
      <c r="VFW149" s="5"/>
      <c r="VFX149" s="5"/>
      <c r="VFY149" s="5"/>
      <c r="VFZ149" s="5"/>
      <c r="VGA149" s="5"/>
      <c r="VGB149" s="5"/>
      <c r="VGC149" s="5"/>
      <c r="VGD149" s="5"/>
      <c r="VGE149" s="5"/>
      <c r="VGF149" s="5"/>
      <c r="VGG149" s="5"/>
      <c r="VGH149" s="5"/>
      <c r="VGI149" s="5"/>
      <c r="VGJ149" s="5"/>
      <c r="VGK149" s="5"/>
      <c r="VGL149" s="5"/>
      <c r="VGM149" s="5"/>
      <c r="VGN149" s="5"/>
      <c r="VGO149" s="5"/>
      <c r="VGP149" s="5"/>
      <c r="VGQ149" s="5"/>
      <c r="VGR149" s="5"/>
      <c r="VGS149" s="5"/>
      <c r="VGT149" s="5"/>
      <c r="VGU149" s="5"/>
      <c r="VGV149" s="5"/>
      <c r="VGW149" s="5"/>
      <c r="VGX149" s="5"/>
      <c r="VGY149" s="5"/>
      <c r="VGZ149" s="5"/>
      <c r="VHA149" s="5"/>
      <c r="VHB149" s="5"/>
      <c r="VHC149" s="5"/>
      <c r="VHD149" s="5"/>
      <c r="VHE149" s="5"/>
      <c r="VHF149" s="5"/>
      <c r="VHG149" s="5"/>
      <c r="VHH149" s="5"/>
      <c r="VHI149" s="5"/>
      <c r="VHJ149" s="5"/>
      <c r="VHK149" s="5"/>
      <c r="VHL149" s="5"/>
      <c r="VHM149" s="5"/>
      <c r="VHN149" s="5"/>
      <c r="VHO149" s="5"/>
      <c r="VHP149" s="5"/>
      <c r="VHQ149" s="5"/>
      <c r="VHR149" s="5"/>
      <c r="VHS149" s="5"/>
      <c r="VHT149" s="5"/>
      <c r="VHU149" s="5"/>
      <c r="VHV149" s="5"/>
      <c r="VHW149" s="5"/>
      <c r="VHX149" s="5"/>
      <c r="VHY149" s="5"/>
      <c r="VHZ149" s="5"/>
      <c r="VIA149" s="5"/>
      <c r="VIB149" s="5"/>
      <c r="VIC149" s="5"/>
      <c r="VID149" s="5"/>
      <c r="VIE149" s="5"/>
      <c r="VIF149" s="5"/>
      <c r="VIG149" s="5"/>
      <c r="VIH149" s="5"/>
      <c r="VII149" s="5"/>
      <c r="VIJ149" s="5"/>
      <c r="VIK149" s="5"/>
      <c r="VIL149" s="5"/>
      <c r="VIM149" s="5"/>
      <c r="VIN149" s="5"/>
      <c r="VIO149" s="5"/>
      <c r="VIP149" s="5"/>
      <c r="VIQ149" s="5"/>
      <c r="VIR149" s="5"/>
      <c r="VIS149" s="5"/>
      <c r="VIT149" s="5"/>
      <c r="VIU149" s="5"/>
      <c r="VIV149" s="5"/>
      <c r="VIW149" s="5"/>
      <c r="VIX149" s="5"/>
      <c r="VIY149" s="5"/>
      <c r="VIZ149" s="5"/>
      <c r="VJA149" s="5"/>
      <c r="VJB149" s="5"/>
      <c r="VJC149" s="5"/>
      <c r="VJD149" s="5"/>
      <c r="VJE149" s="5"/>
      <c r="VJF149" s="5"/>
      <c r="VJG149" s="5"/>
      <c r="VJH149" s="5"/>
      <c r="VJI149" s="5"/>
      <c r="VJJ149" s="5"/>
      <c r="VJK149" s="5"/>
      <c r="VJL149" s="5"/>
      <c r="VJM149" s="5"/>
      <c r="VJN149" s="5"/>
      <c r="VJO149" s="5"/>
      <c r="VJP149" s="5"/>
      <c r="VJQ149" s="5"/>
      <c r="VJR149" s="5"/>
      <c r="VJS149" s="5"/>
      <c r="VJT149" s="5"/>
      <c r="VJU149" s="5"/>
      <c r="VJV149" s="5"/>
      <c r="VJW149" s="5"/>
      <c r="VJX149" s="5"/>
      <c r="VJY149" s="5"/>
      <c r="VJZ149" s="5"/>
      <c r="VKA149" s="5"/>
      <c r="VKB149" s="5"/>
      <c r="VKC149" s="5"/>
      <c r="VKD149" s="5"/>
      <c r="VKE149" s="5"/>
      <c r="VKF149" s="5"/>
      <c r="VKG149" s="5"/>
      <c r="VKH149" s="5"/>
      <c r="VKI149" s="5"/>
      <c r="VKJ149" s="5"/>
      <c r="VKK149" s="5"/>
      <c r="VKL149" s="5"/>
      <c r="VKM149" s="5"/>
      <c r="VKN149" s="5"/>
      <c r="VKO149" s="5"/>
      <c r="VKP149" s="5"/>
      <c r="VKQ149" s="5"/>
      <c r="VKR149" s="5"/>
      <c r="VKS149" s="5"/>
      <c r="VKT149" s="5"/>
      <c r="VKU149" s="5"/>
      <c r="VKV149" s="5"/>
      <c r="VKW149" s="5"/>
      <c r="VKX149" s="5"/>
      <c r="VKY149" s="5"/>
      <c r="VKZ149" s="5"/>
      <c r="VLA149" s="5"/>
      <c r="VLB149" s="5"/>
      <c r="VLC149" s="5"/>
      <c r="VLD149" s="5"/>
      <c r="VLE149" s="5"/>
      <c r="VLF149" s="5"/>
      <c r="VLG149" s="5"/>
      <c r="VLH149" s="5"/>
      <c r="VLI149" s="5"/>
      <c r="VLJ149" s="5"/>
      <c r="VLK149" s="5"/>
      <c r="VLL149" s="5"/>
      <c r="VLM149" s="5"/>
      <c r="VLN149" s="5"/>
      <c r="VLO149" s="5"/>
      <c r="VLP149" s="5"/>
      <c r="VLQ149" s="5"/>
      <c r="VLR149" s="5"/>
      <c r="VLS149" s="5"/>
      <c r="VLT149" s="5"/>
      <c r="VLU149" s="5"/>
      <c r="VLV149" s="5"/>
      <c r="VLW149" s="5"/>
      <c r="VLX149" s="5"/>
      <c r="VLY149" s="5"/>
      <c r="VLZ149" s="5"/>
      <c r="VMA149" s="5"/>
      <c r="VMB149" s="5"/>
      <c r="VMC149" s="5"/>
      <c r="VMD149" s="5"/>
      <c r="VME149" s="5"/>
      <c r="VMF149" s="5"/>
      <c r="VMG149" s="5"/>
      <c r="VMH149" s="5"/>
      <c r="VMI149" s="5"/>
      <c r="VMJ149" s="5"/>
      <c r="VMK149" s="5"/>
      <c r="VML149" s="5"/>
      <c r="VMM149" s="5"/>
      <c r="VMN149" s="5"/>
      <c r="VMO149" s="5"/>
      <c r="VMP149" s="5"/>
      <c r="VMQ149" s="5"/>
      <c r="VMR149" s="5"/>
      <c r="VMS149" s="5"/>
      <c r="VMT149" s="5"/>
      <c r="VMU149" s="5"/>
      <c r="VMV149" s="5"/>
      <c r="VMW149" s="5"/>
      <c r="VMX149" s="5"/>
      <c r="VMY149" s="5"/>
      <c r="VMZ149" s="5"/>
      <c r="VNA149" s="5"/>
      <c r="VNB149" s="5"/>
      <c r="VNC149" s="5"/>
      <c r="VND149" s="5"/>
      <c r="VNE149" s="5"/>
      <c r="VNF149" s="5"/>
      <c r="VNG149" s="5"/>
      <c r="VNH149" s="5"/>
      <c r="VNI149" s="5"/>
      <c r="VNJ149" s="5"/>
      <c r="VNK149" s="5"/>
      <c r="VNL149" s="5"/>
      <c r="VNM149" s="5"/>
      <c r="VNN149" s="5"/>
      <c r="VNO149" s="5"/>
      <c r="VNP149" s="5"/>
      <c r="VNQ149" s="5"/>
      <c r="VNR149" s="5"/>
      <c r="VNS149" s="5"/>
      <c r="VNT149" s="5"/>
      <c r="VNU149" s="5"/>
      <c r="VNV149" s="5"/>
      <c r="VNW149" s="5"/>
      <c r="VNX149" s="5"/>
      <c r="VNY149" s="5"/>
      <c r="VNZ149" s="5"/>
      <c r="VOA149" s="5"/>
      <c r="VOB149" s="5"/>
      <c r="VOC149" s="5"/>
      <c r="VOD149" s="5"/>
      <c r="VOE149" s="5"/>
      <c r="VOF149" s="5"/>
      <c r="VOG149" s="5"/>
      <c r="VOH149" s="5"/>
      <c r="VOI149" s="5"/>
      <c r="VOJ149" s="5"/>
      <c r="VOK149" s="5"/>
      <c r="VOL149" s="5"/>
      <c r="VOM149" s="5"/>
      <c r="VON149" s="5"/>
      <c r="VOO149" s="5"/>
      <c r="VOP149" s="5"/>
      <c r="VOQ149" s="5"/>
      <c r="VOR149" s="5"/>
      <c r="VOS149" s="5"/>
      <c r="VOT149" s="5"/>
      <c r="VOU149" s="5"/>
      <c r="VOV149" s="5"/>
      <c r="VOW149" s="5"/>
      <c r="VOX149" s="5"/>
      <c r="VOY149" s="5"/>
      <c r="VOZ149" s="5"/>
      <c r="VPA149" s="5"/>
      <c r="VPB149" s="5"/>
      <c r="VPC149" s="5"/>
      <c r="VPD149" s="5"/>
      <c r="VPE149" s="5"/>
      <c r="VPF149" s="5"/>
      <c r="VPG149" s="5"/>
      <c r="VPH149" s="5"/>
      <c r="VPI149" s="5"/>
      <c r="VPJ149" s="5"/>
      <c r="VPK149" s="5"/>
      <c r="VPL149" s="5"/>
      <c r="VPM149" s="5"/>
      <c r="VPN149" s="5"/>
      <c r="VPO149" s="5"/>
      <c r="VPP149" s="5"/>
      <c r="VPQ149" s="5"/>
      <c r="VPR149" s="5"/>
      <c r="VPS149" s="5"/>
      <c r="VPT149" s="5"/>
      <c r="VPU149" s="5"/>
      <c r="VPV149" s="5"/>
      <c r="VPW149" s="5"/>
      <c r="VPX149" s="5"/>
      <c r="VPY149" s="5"/>
      <c r="VPZ149" s="5"/>
      <c r="VQA149" s="5"/>
      <c r="VQB149" s="5"/>
      <c r="VQC149" s="5"/>
      <c r="VQD149" s="5"/>
      <c r="VQE149" s="5"/>
      <c r="VQF149" s="5"/>
      <c r="VQG149" s="5"/>
      <c r="VQH149" s="5"/>
      <c r="VQI149" s="5"/>
      <c r="VQJ149" s="5"/>
      <c r="VQK149" s="5"/>
      <c r="VQL149" s="5"/>
      <c r="VQM149" s="5"/>
      <c r="VQN149" s="5"/>
      <c r="VQO149" s="5"/>
      <c r="VQP149" s="5"/>
      <c r="VQQ149" s="5"/>
      <c r="VQR149" s="5"/>
      <c r="VQS149" s="5"/>
      <c r="VQT149" s="5"/>
      <c r="VQU149" s="5"/>
      <c r="VQV149" s="5"/>
      <c r="VQW149" s="5"/>
      <c r="VQX149" s="5"/>
      <c r="VQY149" s="5"/>
      <c r="VQZ149" s="5"/>
      <c r="VRA149" s="5"/>
      <c r="VRB149" s="5"/>
      <c r="VRC149" s="5"/>
      <c r="VRD149" s="5"/>
      <c r="VRE149" s="5"/>
      <c r="VRF149" s="5"/>
      <c r="VRG149" s="5"/>
      <c r="VRH149" s="5"/>
      <c r="VRI149" s="5"/>
      <c r="VRJ149" s="5"/>
      <c r="VRK149" s="5"/>
      <c r="VRL149" s="5"/>
      <c r="VRM149" s="5"/>
      <c r="VRN149" s="5"/>
      <c r="VRO149" s="5"/>
      <c r="VRP149" s="5"/>
      <c r="VRQ149" s="5"/>
      <c r="VRR149" s="5"/>
      <c r="VRS149" s="5"/>
      <c r="VRT149" s="5"/>
      <c r="VRU149" s="5"/>
      <c r="VRV149" s="5"/>
      <c r="VRW149" s="5"/>
      <c r="VRX149" s="5"/>
      <c r="VRY149" s="5"/>
      <c r="VRZ149" s="5"/>
      <c r="VSA149" s="5"/>
      <c r="VSB149" s="5"/>
      <c r="VSC149" s="5"/>
      <c r="VSD149" s="5"/>
      <c r="VSE149" s="5"/>
      <c r="VSF149" s="5"/>
      <c r="VSG149" s="5"/>
      <c r="VSH149" s="5"/>
      <c r="VSI149" s="5"/>
      <c r="VSJ149" s="5"/>
      <c r="VSK149" s="5"/>
      <c r="VSL149" s="5"/>
      <c r="VSM149" s="5"/>
      <c r="VSN149" s="5"/>
      <c r="VSO149" s="5"/>
      <c r="VSP149" s="5"/>
      <c r="VSQ149" s="5"/>
      <c r="VSR149" s="5"/>
      <c r="VSS149" s="5"/>
      <c r="VST149" s="5"/>
      <c r="VSU149" s="5"/>
      <c r="VSV149" s="5"/>
      <c r="VSW149" s="5"/>
      <c r="VSX149" s="5"/>
      <c r="VSY149" s="5"/>
      <c r="VSZ149" s="5"/>
      <c r="VTA149" s="5"/>
      <c r="VTB149" s="5"/>
      <c r="VTC149" s="5"/>
      <c r="VTD149" s="5"/>
      <c r="VTE149" s="5"/>
      <c r="VTF149" s="5"/>
      <c r="VTG149" s="5"/>
      <c r="VTH149" s="5"/>
      <c r="VTI149" s="5"/>
      <c r="VTJ149" s="5"/>
      <c r="VTK149" s="5"/>
      <c r="VTL149" s="5"/>
      <c r="VTM149" s="5"/>
      <c r="VTN149" s="5"/>
      <c r="VTO149" s="5"/>
      <c r="VTP149" s="5"/>
      <c r="VTQ149" s="5"/>
      <c r="VTR149" s="5"/>
      <c r="VTS149" s="5"/>
      <c r="VTT149" s="5"/>
      <c r="VTU149" s="5"/>
      <c r="VTV149" s="5"/>
      <c r="VTW149" s="5"/>
      <c r="VTX149" s="5"/>
      <c r="VTY149" s="5"/>
      <c r="VTZ149" s="5"/>
      <c r="VUA149" s="5"/>
      <c r="VUB149" s="5"/>
      <c r="VUC149" s="5"/>
      <c r="VUD149" s="5"/>
      <c r="VUE149" s="5"/>
      <c r="VUF149" s="5"/>
      <c r="VUG149" s="5"/>
      <c r="VUH149" s="5"/>
      <c r="VUI149" s="5"/>
      <c r="VUJ149" s="5"/>
      <c r="VUK149" s="5"/>
      <c r="VUL149" s="5"/>
      <c r="VUM149" s="5"/>
      <c r="VUN149" s="5"/>
      <c r="VUO149" s="5"/>
      <c r="VUP149" s="5"/>
      <c r="VUQ149" s="5"/>
      <c r="VUR149" s="5"/>
      <c r="VUS149" s="5"/>
      <c r="VUT149" s="5"/>
      <c r="VUU149" s="5"/>
      <c r="VUV149" s="5"/>
      <c r="VUW149" s="5"/>
      <c r="VUX149" s="5"/>
      <c r="VUY149" s="5"/>
      <c r="VUZ149" s="5"/>
      <c r="VVA149" s="5"/>
      <c r="VVB149" s="5"/>
      <c r="VVC149" s="5"/>
      <c r="VVD149" s="5"/>
      <c r="VVE149" s="5"/>
      <c r="VVF149" s="5"/>
      <c r="VVG149" s="5"/>
      <c r="VVH149" s="5"/>
      <c r="VVI149" s="5"/>
      <c r="VVJ149" s="5"/>
      <c r="VVK149" s="5"/>
      <c r="VVL149" s="5"/>
      <c r="VVM149" s="5"/>
      <c r="VVN149" s="5"/>
      <c r="VVO149" s="5"/>
      <c r="VVP149" s="5"/>
      <c r="VVQ149" s="5"/>
      <c r="VVR149" s="5"/>
      <c r="VVS149" s="5"/>
      <c r="VVT149" s="5"/>
      <c r="VVU149" s="5"/>
      <c r="VVV149" s="5"/>
      <c r="VVW149" s="5"/>
      <c r="VVX149" s="5"/>
      <c r="VVY149" s="5"/>
      <c r="VVZ149" s="5"/>
      <c r="VWA149" s="5"/>
      <c r="VWB149" s="5"/>
      <c r="VWC149" s="5"/>
      <c r="VWD149" s="5"/>
      <c r="VWE149" s="5"/>
      <c r="VWF149" s="5"/>
      <c r="VWG149" s="5"/>
      <c r="VWH149" s="5"/>
      <c r="VWI149" s="5"/>
      <c r="VWJ149" s="5"/>
      <c r="VWK149" s="5"/>
      <c r="VWL149" s="5"/>
      <c r="VWM149" s="5"/>
      <c r="VWN149" s="5"/>
      <c r="VWO149" s="5"/>
      <c r="VWP149" s="5"/>
      <c r="VWQ149" s="5"/>
      <c r="VWR149" s="5"/>
      <c r="VWS149" s="5"/>
      <c r="VWT149" s="5"/>
      <c r="VWU149" s="5"/>
      <c r="VWV149" s="5"/>
      <c r="VWW149" s="5"/>
      <c r="VWX149" s="5"/>
      <c r="VWY149" s="5"/>
      <c r="VWZ149" s="5"/>
      <c r="VXA149" s="5"/>
      <c r="VXB149" s="5"/>
      <c r="VXC149" s="5"/>
      <c r="VXD149" s="5"/>
      <c r="VXE149" s="5"/>
      <c r="VXF149" s="5"/>
      <c r="VXG149" s="5"/>
      <c r="VXH149" s="5"/>
      <c r="VXI149" s="5"/>
      <c r="VXJ149" s="5"/>
      <c r="VXK149" s="5"/>
      <c r="VXL149" s="5"/>
      <c r="VXM149" s="5"/>
      <c r="VXN149" s="5"/>
      <c r="VXO149" s="5"/>
      <c r="VXP149" s="5"/>
      <c r="VXQ149" s="5"/>
      <c r="VXR149" s="5"/>
      <c r="VXS149" s="5"/>
      <c r="VXT149" s="5"/>
      <c r="VXU149" s="5"/>
      <c r="VXV149" s="5"/>
      <c r="VXW149" s="5"/>
      <c r="VXX149" s="5"/>
      <c r="VXY149" s="5"/>
      <c r="VXZ149" s="5"/>
      <c r="VYA149" s="5"/>
      <c r="VYB149" s="5"/>
      <c r="VYC149" s="5"/>
      <c r="VYD149" s="5"/>
      <c r="VYE149" s="5"/>
      <c r="VYF149" s="5"/>
      <c r="VYG149" s="5"/>
      <c r="VYH149" s="5"/>
      <c r="VYI149" s="5"/>
      <c r="VYJ149" s="5"/>
      <c r="VYK149" s="5"/>
      <c r="VYL149" s="5"/>
      <c r="VYM149" s="5"/>
      <c r="VYN149" s="5"/>
      <c r="VYO149" s="5"/>
      <c r="VYP149" s="5"/>
      <c r="VYQ149" s="5"/>
      <c r="VYR149" s="5"/>
      <c r="VYS149" s="5"/>
      <c r="VYT149" s="5"/>
      <c r="VYU149" s="5"/>
      <c r="VYV149" s="5"/>
      <c r="VYW149" s="5"/>
      <c r="VYX149" s="5"/>
      <c r="VYY149" s="5"/>
      <c r="VYZ149" s="5"/>
      <c r="VZA149" s="5"/>
      <c r="VZB149" s="5"/>
      <c r="VZC149" s="5"/>
      <c r="VZD149" s="5"/>
      <c r="VZE149" s="5"/>
      <c r="VZF149" s="5"/>
      <c r="VZG149" s="5"/>
      <c r="VZH149" s="5"/>
      <c r="VZI149" s="5"/>
      <c r="VZJ149" s="5"/>
      <c r="VZK149" s="5"/>
      <c r="VZL149" s="5"/>
      <c r="VZM149" s="5"/>
      <c r="VZN149" s="5"/>
      <c r="VZO149" s="5"/>
      <c r="VZP149" s="5"/>
      <c r="VZQ149" s="5"/>
      <c r="VZR149" s="5"/>
      <c r="VZS149" s="5"/>
      <c r="VZT149" s="5"/>
      <c r="VZU149" s="5"/>
      <c r="VZV149" s="5"/>
      <c r="VZW149" s="5"/>
      <c r="VZX149" s="5"/>
      <c r="VZY149" s="5"/>
      <c r="VZZ149" s="5"/>
      <c r="WAA149" s="5"/>
      <c r="WAB149" s="5"/>
      <c r="WAC149" s="5"/>
      <c r="WAD149" s="5"/>
      <c r="WAE149" s="5"/>
      <c r="WAF149" s="5"/>
      <c r="WAG149" s="5"/>
      <c r="WAH149" s="5"/>
      <c r="WAI149" s="5"/>
      <c r="WAJ149" s="5"/>
      <c r="WAK149" s="5"/>
      <c r="WAL149" s="5"/>
      <c r="WAM149" s="5"/>
      <c r="WAN149" s="5"/>
      <c r="WAO149" s="5"/>
      <c r="WAP149" s="5"/>
      <c r="WAQ149" s="5"/>
      <c r="WAR149" s="5"/>
      <c r="WAS149" s="5"/>
      <c r="WAT149" s="5"/>
      <c r="WAU149" s="5"/>
      <c r="WAV149" s="5"/>
      <c r="WAW149" s="5"/>
      <c r="WAX149" s="5"/>
      <c r="WAY149" s="5"/>
      <c r="WAZ149" s="5"/>
      <c r="WBA149" s="5"/>
      <c r="WBB149" s="5"/>
      <c r="WBC149" s="5"/>
      <c r="WBD149" s="5"/>
      <c r="WBE149" s="5"/>
      <c r="WBF149" s="5"/>
      <c r="WBG149" s="5"/>
      <c r="WBH149" s="5"/>
      <c r="WBI149" s="5"/>
      <c r="WBJ149" s="5"/>
      <c r="WBK149" s="5"/>
      <c r="WBL149" s="5"/>
      <c r="WBM149" s="5"/>
      <c r="WBN149" s="5"/>
      <c r="WBO149" s="5"/>
      <c r="WBP149" s="5"/>
      <c r="WBQ149" s="5"/>
      <c r="WBR149" s="5"/>
      <c r="WBS149" s="5"/>
      <c r="WBT149" s="5"/>
      <c r="WBU149" s="5"/>
      <c r="WBV149" s="5"/>
      <c r="WBW149" s="5"/>
      <c r="WBX149" s="5"/>
      <c r="WBY149" s="5"/>
      <c r="WBZ149" s="5"/>
      <c r="WCA149" s="5"/>
      <c r="WCB149" s="5"/>
      <c r="WCC149" s="5"/>
      <c r="WCD149" s="5"/>
      <c r="WCE149" s="5"/>
      <c r="WCF149" s="5"/>
      <c r="WCG149" s="5"/>
      <c r="WCH149" s="5"/>
      <c r="WCI149" s="5"/>
      <c r="WCJ149" s="5"/>
      <c r="WCK149" s="5"/>
      <c r="WCL149" s="5"/>
      <c r="WCM149" s="5"/>
      <c r="WCN149" s="5"/>
      <c r="WCO149" s="5"/>
      <c r="WCP149" s="5"/>
      <c r="WCQ149" s="5"/>
      <c r="WCR149" s="5"/>
      <c r="WCS149" s="5"/>
      <c r="WCT149" s="5"/>
      <c r="WCU149" s="5"/>
      <c r="WCV149" s="5"/>
      <c r="WCW149" s="5"/>
      <c r="WCX149" s="5"/>
      <c r="WCY149" s="5"/>
      <c r="WCZ149" s="5"/>
      <c r="WDA149" s="5"/>
      <c r="WDB149" s="5"/>
      <c r="WDC149" s="5"/>
      <c r="WDD149" s="5"/>
      <c r="WDE149" s="5"/>
      <c r="WDF149" s="5"/>
      <c r="WDG149" s="5"/>
      <c r="WDH149" s="5"/>
      <c r="WDI149" s="5"/>
      <c r="WDJ149" s="5"/>
      <c r="WDK149" s="5"/>
      <c r="WDL149" s="5"/>
      <c r="WDM149" s="5"/>
      <c r="WDN149" s="5"/>
      <c r="WDO149" s="5"/>
      <c r="WDP149" s="5"/>
      <c r="WDQ149" s="5"/>
      <c r="WDR149" s="5"/>
      <c r="WDS149" s="5"/>
      <c r="WDT149" s="5"/>
      <c r="WDU149" s="5"/>
      <c r="WDV149" s="5"/>
      <c r="WDW149" s="5"/>
      <c r="WDX149" s="5"/>
      <c r="WDY149" s="5"/>
      <c r="WDZ149" s="5"/>
      <c r="WEA149" s="5"/>
      <c r="WEB149" s="5"/>
      <c r="WEC149" s="5"/>
      <c r="WED149" s="5"/>
      <c r="WEE149" s="5"/>
      <c r="WEF149" s="5"/>
      <c r="WEG149" s="5"/>
      <c r="WEH149" s="5"/>
      <c r="WEI149" s="5"/>
      <c r="WEJ149" s="5"/>
      <c r="WEK149" s="5"/>
      <c r="WEL149" s="5"/>
      <c r="WEM149" s="5"/>
      <c r="WEN149" s="5"/>
      <c r="WEO149" s="5"/>
      <c r="WEP149" s="5"/>
      <c r="WEQ149" s="5"/>
      <c r="WER149" s="5"/>
      <c r="WES149" s="5"/>
      <c r="WET149" s="5"/>
      <c r="WEU149" s="5"/>
      <c r="WEV149" s="5"/>
      <c r="WEW149" s="5"/>
      <c r="WEX149" s="5"/>
      <c r="WEY149" s="5"/>
      <c r="WEZ149" s="5"/>
      <c r="WFA149" s="5"/>
      <c r="WFB149" s="5"/>
      <c r="WFC149" s="5"/>
      <c r="WFD149" s="5"/>
      <c r="WFE149" s="5"/>
      <c r="WFF149" s="5"/>
      <c r="WFG149" s="5"/>
      <c r="WFH149" s="5"/>
      <c r="WFI149" s="5"/>
      <c r="WFJ149" s="5"/>
      <c r="WFK149" s="5"/>
      <c r="WFL149" s="5"/>
      <c r="WFM149" s="5"/>
      <c r="WFN149" s="5"/>
      <c r="WFO149" s="5"/>
      <c r="WFP149" s="5"/>
      <c r="WFQ149" s="5"/>
      <c r="WFR149" s="5"/>
      <c r="WFS149" s="5"/>
      <c r="WFT149" s="5"/>
      <c r="WFU149" s="5"/>
      <c r="WFV149" s="5"/>
      <c r="WFW149" s="5"/>
      <c r="WFX149" s="5"/>
      <c r="WFY149" s="5"/>
      <c r="WFZ149" s="5"/>
      <c r="WGA149" s="5"/>
      <c r="WGB149" s="5"/>
      <c r="WGC149" s="5"/>
      <c r="WGD149" s="5"/>
      <c r="WGE149" s="5"/>
      <c r="WGF149" s="5"/>
      <c r="WGG149" s="5"/>
      <c r="WGH149" s="5"/>
      <c r="WGI149" s="5"/>
      <c r="WGJ149" s="5"/>
      <c r="WGK149" s="5"/>
      <c r="WGL149" s="5"/>
      <c r="WGM149" s="5"/>
      <c r="WGN149" s="5"/>
      <c r="WGO149" s="5"/>
      <c r="WGP149" s="5"/>
      <c r="WGQ149" s="5"/>
      <c r="WGR149" s="5"/>
      <c r="WGS149" s="5"/>
      <c r="WGT149" s="5"/>
      <c r="WGU149" s="5"/>
      <c r="WGV149" s="5"/>
      <c r="WGW149" s="5"/>
      <c r="WGX149" s="5"/>
      <c r="WGY149" s="5"/>
      <c r="WGZ149" s="5"/>
      <c r="WHA149" s="5"/>
      <c r="WHB149" s="5"/>
      <c r="WHC149" s="5"/>
      <c r="WHD149" s="5"/>
      <c r="WHE149" s="5"/>
      <c r="WHF149" s="5"/>
      <c r="WHG149" s="5"/>
      <c r="WHH149" s="5"/>
      <c r="WHI149" s="5"/>
      <c r="WHJ149" s="5"/>
      <c r="WHK149" s="5"/>
      <c r="WHL149" s="5"/>
      <c r="WHM149" s="5"/>
      <c r="WHN149" s="5"/>
      <c r="WHO149" s="5"/>
      <c r="WHP149" s="5"/>
      <c r="WHQ149" s="5"/>
      <c r="WHR149" s="5"/>
      <c r="WHS149" s="5"/>
      <c r="WHT149" s="5"/>
      <c r="WHU149" s="5"/>
      <c r="WHV149" s="5"/>
      <c r="WHW149" s="5"/>
      <c r="WHX149" s="5"/>
      <c r="WHY149" s="5"/>
      <c r="WHZ149" s="5"/>
      <c r="WIA149" s="5"/>
      <c r="WIB149" s="5"/>
      <c r="WIC149" s="5"/>
      <c r="WID149" s="5"/>
      <c r="WIE149" s="5"/>
      <c r="WIF149" s="5"/>
      <c r="WIG149" s="5"/>
      <c r="WIH149" s="5"/>
      <c r="WII149" s="5"/>
      <c r="WIJ149" s="5"/>
      <c r="WIK149" s="5"/>
      <c r="WIL149" s="5"/>
      <c r="WIM149" s="5"/>
      <c r="WIN149" s="5"/>
      <c r="WIO149" s="5"/>
      <c r="WIP149" s="5"/>
      <c r="WIQ149" s="5"/>
      <c r="WIR149" s="5"/>
      <c r="WIS149" s="5"/>
      <c r="WIT149" s="5"/>
      <c r="WIU149" s="5"/>
      <c r="WIV149" s="5"/>
      <c r="WIW149" s="5"/>
      <c r="WIX149" s="5"/>
      <c r="WIY149" s="5"/>
      <c r="WIZ149" s="5"/>
      <c r="WJA149" s="5"/>
      <c r="WJB149" s="5"/>
      <c r="WJC149" s="5"/>
      <c r="WJD149" s="5"/>
      <c r="WJE149" s="5"/>
      <c r="WJF149" s="5"/>
      <c r="WJG149" s="5"/>
      <c r="WJH149" s="5"/>
      <c r="WJI149" s="5"/>
      <c r="WJJ149" s="5"/>
      <c r="WJK149" s="5"/>
      <c r="WJL149" s="5"/>
      <c r="WJM149" s="5"/>
      <c r="WJN149" s="5"/>
      <c r="WJO149" s="5"/>
      <c r="WJP149" s="5"/>
      <c r="WJQ149" s="5"/>
      <c r="WJR149" s="5"/>
      <c r="WJS149" s="5"/>
      <c r="WJT149" s="5"/>
      <c r="WJU149" s="5"/>
      <c r="WJV149" s="5"/>
      <c r="WJW149" s="5"/>
      <c r="WJX149" s="5"/>
      <c r="WJY149" s="5"/>
      <c r="WJZ149" s="5"/>
      <c r="WKA149" s="5"/>
      <c r="WKB149" s="5"/>
      <c r="WKC149" s="5"/>
      <c r="WKD149" s="5"/>
      <c r="WKE149" s="5"/>
      <c r="WKF149" s="5"/>
      <c r="WKG149" s="5"/>
      <c r="WKH149" s="5"/>
      <c r="WKI149" s="5"/>
      <c r="WKJ149" s="5"/>
      <c r="WKK149" s="5"/>
      <c r="WKL149" s="5"/>
      <c r="WKM149" s="5"/>
      <c r="WKN149" s="5"/>
      <c r="WKO149" s="5"/>
      <c r="WKP149" s="5"/>
      <c r="WKQ149" s="5"/>
      <c r="WKR149" s="5"/>
      <c r="WKS149" s="5"/>
      <c r="WKT149" s="5"/>
      <c r="WKU149" s="5"/>
      <c r="WKV149" s="5"/>
      <c r="WKW149" s="5"/>
      <c r="WKX149" s="5"/>
      <c r="WKY149" s="5"/>
      <c r="WKZ149" s="5"/>
      <c r="WLA149" s="5"/>
      <c r="WLB149" s="5"/>
      <c r="WLC149" s="5"/>
      <c r="WLD149" s="5"/>
      <c r="WLE149" s="5"/>
      <c r="WLF149" s="5"/>
      <c r="WLG149" s="5"/>
      <c r="WLH149" s="5"/>
      <c r="WLI149" s="5"/>
      <c r="WLJ149" s="5"/>
      <c r="WLK149" s="5"/>
      <c r="WLL149" s="5"/>
      <c r="WLM149" s="5"/>
      <c r="WLN149" s="5"/>
      <c r="WLO149" s="5"/>
      <c r="WLP149" s="5"/>
      <c r="WLQ149" s="5"/>
      <c r="WLR149" s="5"/>
      <c r="WLS149" s="5"/>
      <c r="WLT149" s="5"/>
      <c r="WLU149" s="5"/>
      <c r="WLV149" s="5"/>
      <c r="WLW149" s="5"/>
      <c r="WLX149" s="5"/>
      <c r="WLY149" s="5"/>
      <c r="WLZ149" s="5"/>
      <c r="WMA149" s="5"/>
      <c r="WMB149" s="5"/>
      <c r="WMC149" s="5"/>
      <c r="WMD149" s="5"/>
      <c r="WME149" s="5"/>
      <c r="WMF149" s="5"/>
      <c r="WMG149" s="5"/>
      <c r="WMH149" s="5"/>
      <c r="WMI149" s="5"/>
      <c r="WMJ149" s="5"/>
      <c r="WMK149" s="5"/>
      <c r="WML149" s="5"/>
      <c r="WMM149" s="5"/>
      <c r="WMN149" s="5"/>
      <c r="WMO149" s="5"/>
      <c r="WMP149" s="5"/>
      <c r="WMQ149" s="5"/>
      <c r="WMR149" s="5"/>
      <c r="WMS149" s="5"/>
      <c r="WMT149" s="5"/>
      <c r="WMU149" s="5"/>
      <c r="WMV149" s="5"/>
      <c r="WMW149" s="5"/>
      <c r="WMX149" s="5"/>
      <c r="WMY149" s="5"/>
      <c r="WMZ149" s="5"/>
      <c r="WNA149" s="5"/>
      <c r="WNB149" s="5"/>
      <c r="WNC149" s="5"/>
      <c r="WND149" s="5"/>
      <c r="WNE149" s="5"/>
      <c r="WNF149" s="5"/>
      <c r="WNG149" s="5"/>
      <c r="WNH149" s="5"/>
      <c r="WNI149" s="5"/>
      <c r="WNJ149" s="5"/>
      <c r="WNK149" s="5"/>
      <c r="WNL149" s="5"/>
      <c r="WNM149" s="5"/>
      <c r="WNN149" s="5"/>
      <c r="WNO149" s="5"/>
      <c r="WNP149" s="5"/>
      <c r="WNQ149" s="5"/>
      <c r="WNR149" s="5"/>
      <c r="WNS149" s="5"/>
      <c r="WNT149" s="5"/>
      <c r="WNU149" s="5"/>
      <c r="WNV149" s="5"/>
      <c r="WNW149" s="5"/>
      <c r="WNX149" s="5"/>
      <c r="WNY149" s="5"/>
      <c r="WNZ149" s="5"/>
      <c r="WOA149" s="5"/>
      <c r="WOB149" s="5"/>
      <c r="WOC149" s="5"/>
      <c r="WOD149" s="5"/>
      <c r="WOE149" s="5"/>
      <c r="WOF149" s="5"/>
      <c r="WOG149" s="5"/>
      <c r="WOH149" s="5"/>
      <c r="WOI149" s="5"/>
      <c r="WOJ149" s="5"/>
      <c r="WOK149" s="5"/>
      <c r="WOL149" s="5"/>
      <c r="WOM149" s="5"/>
      <c r="WON149" s="5"/>
      <c r="WOO149" s="5"/>
      <c r="WOP149" s="5"/>
      <c r="WOQ149" s="5"/>
      <c r="WOR149" s="5"/>
      <c r="WOS149" s="5"/>
      <c r="WOT149" s="5"/>
      <c r="WOU149" s="5"/>
      <c r="WOV149" s="5"/>
      <c r="WOW149" s="5"/>
      <c r="WOX149" s="5"/>
      <c r="WOY149" s="5"/>
      <c r="WOZ149" s="5"/>
      <c r="WPA149" s="5"/>
      <c r="WPB149" s="5"/>
      <c r="WPC149" s="5"/>
      <c r="WPD149" s="5"/>
      <c r="WPE149" s="5"/>
      <c r="WPF149" s="5"/>
      <c r="WPG149" s="5"/>
      <c r="WPH149" s="5"/>
      <c r="WPI149" s="5"/>
      <c r="WPJ149" s="5"/>
      <c r="WPK149" s="5"/>
      <c r="WPL149" s="5"/>
      <c r="WPM149" s="5"/>
      <c r="WPN149" s="5"/>
      <c r="WPO149" s="5"/>
      <c r="WPP149" s="5"/>
      <c r="WPQ149" s="5"/>
      <c r="WPR149" s="5"/>
      <c r="WPS149" s="5"/>
      <c r="WPT149" s="5"/>
      <c r="WPU149" s="5"/>
      <c r="WPV149" s="5"/>
      <c r="WPW149" s="5"/>
      <c r="WPX149" s="5"/>
      <c r="WPY149" s="5"/>
      <c r="WPZ149" s="5"/>
      <c r="WQA149" s="5"/>
      <c r="WQB149" s="5"/>
      <c r="WQC149" s="5"/>
      <c r="WQD149" s="5"/>
      <c r="WQE149" s="5"/>
      <c r="WQF149" s="5"/>
      <c r="WQG149" s="5"/>
      <c r="WQH149" s="5"/>
      <c r="WQI149" s="5"/>
      <c r="WQJ149" s="5"/>
      <c r="WQK149" s="5"/>
      <c r="WQL149" s="5"/>
      <c r="WQM149" s="5"/>
      <c r="WQN149" s="5"/>
      <c r="WQO149" s="5"/>
      <c r="WQP149" s="5"/>
      <c r="WQQ149" s="5"/>
      <c r="WQR149" s="5"/>
      <c r="WQS149" s="5"/>
      <c r="WQT149" s="5"/>
      <c r="WQU149" s="5"/>
      <c r="WQV149" s="5"/>
      <c r="WQW149" s="5"/>
      <c r="WQX149" s="5"/>
      <c r="WQY149" s="5"/>
      <c r="WQZ149" s="5"/>
      <c r="WRA149" s="5"/>
      <c r="WRB149" s="5"/>
      <c r="WRC149" s="5"/>
      <c r="WRD149" s="5"/>
      <c r="WRE149" s="5"/>
      <c r="WRF149" s="5"/>
      <c r="WRG149" s="5"/>
      <c r="WRH149" s="5"/>
      <c r="WRI149" s="5"/>
      <c r="WRJ149" s="5"/>
      <c r="WRK149" s="5"/>
      <c r="WRL149" s="5"/>
      <c r="WRM149" s="5"/>
      <c r="WRN149" s="5"/>
      <c r="WRO149" s="5"/>
      <c r="WRP149" s="5"/>
      <c r="WRQ149" s="5"/>
      <c r="WRR149" s="5"/>
      <c r="WRS149" s="5"/>
      <c r="WRT149" s="5"/>
      <c r="WRU149" s="5"/>
      <c r="WRV149" s="5"/>
      <c r="WRW149" s="5"/>
      <c r="WRX149" s="5"/>
      <c r="WRY149" s="5"/>
      <c r="WRZ149" s="5"/>
      <c r="WSA149" s="5"/>
      <c r="WSB149" s="5"/>
      <c r="WSC149" s="5"/>
      <c r="WSD149" s="5"/>
      <c r="WSE149" s="5"/>
      <c r="WSF149" s="5"/>
      <c r="WSG149" s="5"/>
      <c r="WSH149" s="5"/>
      <c r="WSI149" s="5"/>
      <c r="WSJ149" s="5"/>
      <c r="WSK149" s="5"/>
      <c r="WSL149" s="5"/>
      <c r="WSM149" s="5"/>
      <c r="WSN149" s="5"/>
      <c r="WSO149" s="5"/>
      <c r="WSP149" s="5"/>
      <c r="WSQ149" s="5"/>
      <c r="WSR149" s="5"/>
      <c r="WSS149" s="5"/>
      <c r="WST149" s="5"/>
      <c r="WSU149" s="5"/>
      <c r="WSV149" s="5"/>
      <c r="WSW149" s="5"/>
      <c r="WSX149" s="5"/>
      <c r="WSY149" s="5"/>
      <c r="WSZ149" s="5"/>
      <c r="WTA149" s="5"/>
      <c r="WTB149" s="5"/>
      <c r="WTC149" s="5"/>
      <c r="WTD149" s="5"/>
      <c r="WTE149" s="5"/>
      <c r="WTF149" s="5"/>
      <c r="WTG149" s="5"/>
      <c r="WTH149" s="5"/>
      <c r="WTI149" s="5"/>
      <c r="WTJ149" s="5"/>
      <c r="WTK149" s="5"/>
      <c r="WTL149" s="5"/>
      <c r="WTM149" s="5"/>
      <c r="WTN149" s="5"/>
      <c r="WTO149" s="5"/>
      <c r="WTP149" s="5"/>
      <c r="WTQ149" s="5"/>
      <c r="WTR149" s="5"/>
      <c r="WTS149" s="5"/>
      <c r="WTT149" s="5"/>
      <c r="WTU149" s="5"/>
      <c r="WTV149" s="5"/>
      <c r="WTW149" s="5"/>
      <c r="WTX149" s="5"/>
      <c r="WTY149" s="5"/>
      <c r="WTZ149" s="5"/>
      <c r="WUA149" s="5"/>
      <c r="WUB149" s="5"/>
      <c r="WUC149" s="5"/>
      <c r="WUD149" s="5"/>
      <c r="WUE149" s="5"/>
      <c r="WUF149" s="5"/>
      <c r="WUG149" s="5"/>
      <c r="WUH149" s="5"/>
      <c r="WUI149" s="5"/>
      <c r="WUJ149" s="5"/>
      <c r="WUK149" s="5"/>
      <c r="WUL149" s="5"/>
      <c r="WUM149" s="5"/>
      <c r="WUN149" s="5"/>
      <c r="WUO149" s="5"/>
      <c r="WUP149" s="5"/>
      <c r="WUQ149" s="5"/>
      <c r="WUR149" s="5"/>
      <c r="WUS149" s="5"/>
      <c r="WUT149" s="5"/>
      <c r="WUU149" s="5"/>
      <c r="WUV149" s="5"/>
      <c r="WUW149" s="5"/>
      <c r="WUX149" s="5"/>
      <c r="WUY149" s="5"/>
      <c r="WUZ149" s="5"/>
      <c r="WVA149" s="5"/>
      <c r="WVB149" s="5"/>
      <c r="WVC149" s="5"/>
      <c r="WVD149" s="5"/>
      <c r="WVE149" s="5"/>
      <c r="WVF149" s="5"/>
      <c r="WVG149" s="5"/>
      <c r="WVH149" s="5"/>
      <c r="WVI149" s="5"/>
      <c r="WVJ149" s="5"/>
      <c r="WVK149" s="5"/>
      <c r="WVL149" s="5"/>
      <c r="WVM149" s="5"/>
      <c r="WVN149" s="5"/>
      <c r="WVO149" s="5"/>
      <c r="WVP149" s="5"/>
      <c r="WVQ149" s="5"/>
      <c r="WVR149" s="5"/>
      <c r="WVS149" s="5"/>
      <c r="WVT149" s="5"/>
      <c r="WVU149" s="5"/>
      <c r="WVV149" s="5"/>
      <c r="WVW149" s="5"/>
      <c r="WVX149" s="5"/>
      <c r="WVY149" s="5"/>
      <c r="WVZ149" s="5"/>
      <c r="WWA149" s="5"/>
      <c r="WWB149" s="5"/>
      <c r="WWC149" s="5"/>
      <c r="WWD149" s="5"/>
      <c r="WWE149" s="5"/>
      <c r="WWF149" s="5"/>
      <c r="WWG149" s="5"/>
      <c r="WWH149" s="5"/>
      <c r="WWI149" s="5"/>
      <c r="WWJ149" s="5"/>
      <c r="WWK149" s="5"/>
      <c r="WWL149" s="5"/>
      <c r="WWM149" s="5"/>
      <c r="WWN149" s="5"/>
      <c r="WWO149" s="5"/>
      <c r="WWP149" s="5"/>
      <c r="WWQ149" s="5"/>
      <c r="WWR149" s="5"/>
      <c r="WWS149" s="5"/>
      <c r="WWT149" s="5"/>
      <c r="WWU149" s="5"/>
      <c r="WWV149" s="5"/>
      <c r="WWW149" s="5"/>
      <c r="WWX149" s="5"/>
      <c r="WWY149" s="5"/>
      <c r="WWZ149" s="5"/>
      <c r="WXA149" s="5"/>
      <c r="WXB149" s="5"/>
      <c r="WXC149" s="5"/>
      <c r="WXD149" s="5"/>
      <c r="WXE149" s="5"/>
      <c r="WXF149" s="5"/>
      <c r="WXG149" s="5"/>
      <c r="WXH149" s="5"/>
      <c r="WXI149" s="5"/>
      <c r="WXJ149" s="5"/>
      <c r="WXK149" s="5"/>
      <c r="WXL149" s="5"/>
      <c r="WXM149" s="5"/>
      <c r="WXN149" s="5"/>
      <c r="WXO149" s="5"/>
      <c r="WXP149" s="5"/>
      <c r="WXQ149" s="5"/>
      <c r="WXR149" s="5"/>
      <c r="WXS149" s="5"/>
      <c r="WXT149" s="5"/>
      <c r="WXU149" s="5"/>
      <c r="WXV149" s="5"/>
      <c r="WXW149" s="5"/>
      <c r="WXX149" s="5"/>
      <c r="WXY149" s="5"/>
      <c r="WXZ149" s="5"/>
      <c r="WYA149" s="5"/>
      <c r="WYB149" s="5"/>
      <c r="WYC149" s="5"/>
      <c r="WYD149" s="5"/>
      <c r="WYE149" s="5"/>
      <c r="WYF149" s="5"/>
      <c r="WYG149" s="5"/>
      <c r="WYH149" s="5"/>
      <c r="WYI149" s="5"/>
      <c r="WYJ149" s="5"/>
      <c r="WYK149" s="5"/>
      <c r="WYL149" s="5"/>
      <c r="WYM149" s="5"/>
      <c r="WYN149" s="5"/>
      <c r="WYO149" s="5"/>
      <c r="WYP149" s="5"/>
      <c r="WYQ149" s="5"/>
      <c r="WYR149" s="5"/>
      <c r="WYS149" s="5"/>
      <c r="WYT149" s="5"/>
      <c r="WYU149" s="5"/>
      <c r="WYV149" s="5"/>
      <c r="WYW149" s="5"/>
      <c r="WYX149" s="5"/>
      <c r="WYY149" s="5"/>
      <c r="WYZ149" s="5"/>
      <c r="WZA149" s="5"/>
      <c r="WZB149" s="5"/>
      <c r="WZC149" s="5"/>
      <c r="WZD149" s="5"/>
      <c r="WZE149" s="5"/>
      <c r="WZF149" s="5"/>
      <c r="WZG149" s="5"/>
      <c r="WZH149" s="5"/>
      <c r="WZI149" s="5"/>
      <c r="WZJ149" s="5"/>
      <c r="WZK149" s="5"/>
      <c r="WZL149" s="5"/>
      <c r="WZM149" s="5"/>
      <c r="WZN149" s="5"/>
      <c r="WZO149" s="5"/>
      <c r="WZP149" s="5"/>
      <c r="WZQ149" s="5"/>
      <c r="WZR149" s="5"/>
      <c r="WZS149" s="5"/>
      <c r="WZT149" s="5"/>
      <c r="WZU149" s="5"/>
      <c r="WZV149" s="5"/>
      <c r="WZW149" s="5"/>
      <c r="WZX149" s="5"/>
      <c r="WZY149" s="5"/>
      <c r="WZZ149" s="5"/>
      <c r="XAA149" s="5"/>
      <c r="XAB149" s="5"/>
      <c r="XAC149" s="5"/>
      <c r="XAD149" s="5"/>
      <c r="XAE149" s="5"/>
      <c r="XAF149" s="5"/>
      <c r="XAG149" s="5"/>
      <c r="XAH149" s="5"/>
      <c r="XAI149" s="5"/>
      <c r="XAJ149" s="5"/>
      <c r="XAK149" s="5"/>
      <c r="XAL149" s="5"/>
      <c r="XAM149" s="5"/>
      <c r="XAN149" s="5"/>
      <c r="XAO149" s="5"/>
      <c r="XAP149" s="5"/>
      <c r="XAQ149" s="5"/>
      <c r="XAR149" s="5"/>
      <c r="XAS149" s="5"/>
      <c r="XAT149" s="5"/>
      <c r="XAU149" s="5"/>
      <c r="XAV149" s="5"/>
      <c r="XAW149" s="5"/>
      <c r="XAX149" s="5"/>
      <c r="XAY149" s="5"/>
      <c r="XAZ149" s="5"/>
      <c r="XBA149" s="5"/>
      <c r="XBB149" s="5"/>
      <c r="XBC149" s="5"/>
      <c r="XBD149" s="5"/>
      <c r="XBE149" s="5"/>
      <c r="XBF149" s="5"/>
      <c r="XBG149" s="5"/>
      <c r="XBH149" s="5"/>
      <c r="XBI149" s="5"/>
      <c r="XBJ149" s="5"/>
      <c r="XBK149" s="5"/>
      <c r="XBL149" s="5"/>
      <c r="XBM149" s="5"/>
      <c r="XBN149" s="5"/>
      <c r="XBO149" s="5"/>
      <c r="XBP149" s="5"/>
      <c r="XBQ149" s="5"/>
      <c r="XBR149" s="5"/>
      <c r="XBS149" s="5"/>
      <c r="XBT149" s="5"/>
      <c r="XBU149" s="5"/>
      <c r="XBV149" s="5"/>
      <c r="XBW149" s="5"/>
      <c r="XBX149" s="5"/>
      <c r="XBY149" s="5"/>
      <c r="XBZ149" s="5"/>
      <c r="XCA149" s="5"/>
      <c r="XCB149" s="5"/>
      <c r="XCC149" s="5"/>
      <c r="XCD149" s="5"/>
      <c r="XCE149" s="5"/>
      <c r="XCF149" s="5"/>
      <c r="XCG149" s="5"/>
      <c r="XCH149" s="5"/>
      <c r="XCI149" s="5"/>
      <c r="XCJ149" s="5"/>
      <c r="XCK149" s="5"/>
      <c r="XCL149" s="5"/>
      <c r="XCM149" s="5"/>
      <c r="XCN149" s="5"/>
      <c r="XCO149" s="5"/>
      <c r="XCP149" s="5"/>
      <c r="XCQ149" s="5"/>
      <c r="XCR149" s="5"/>
      <c r="XCS149" s="5"/>
      <c r="XCT149" s="5"/>
      <c r="XCU149" s="5"/>
      <c r="XCV149" s="5"/>
      <c r="XCW149" s="5"/>
      <c r="XCX149" s="5"/>
      <c r="XCY149" s="5"/>
      <c r="XCZ149" s="5"/>
      <c r="XDA149" s="5"/>
      <c r="XDB149" s="5"/>
      <c r="XDC149" s="5"/>
      <c r="XDD149" s="5"/>
      <c r="XDE149" s="5"/>
      <c r="XDF149" s="5"/>
      <c r="XDG149" s="5"/>
      <c r="XDH149" s="5"/>
      <c r="XDI149" s="5"/>
      <c r="XDJ149" s="5"/>
      <c r="XDK149" s="5"/>
      <c r="XDL149" s="5"/>
      <c r="XDM149" s="5"/>
      <c r="XDN149" s="5"/>
      <c r="XDO149" s="5"/>
      <c r="XDP149" s="5"/>
      <c r="XDQ149" s="5"/>
      <c r="XDR149" s="5"/>
      <c r="XDS149" s="5"/>
      <c r="XDT149" s="5"/>
      <c r="XDU149" s="5"/>
      <c r="XDV149" s="5"/>
      <c r="XDW149" s="5"/>
      <c r="XDX149" s="5"/>
      <c r="XDY149" s="5"/>
      <c r="XDZ149" s="5"/>
      <c r="XEA149" s="5"/>
      <c r="XEB149" s="5"/>
      <c r="XEC149" s="5"/>
      <c r="XED149" s="5"/>
      <c r="XEE149" s="5"/>
      <c r="XEF149" s="5"/>
      <c r="XEG149" s="5"/>
      <c r="XEH149" s="5"/>
      <c r="XEI149" s="5"/>
      <c r="XEJ149" s="5"/>
      <c r="XEK149" s="5"/>
      <c r="XEL149" s="5"/>
      <c r="XEM149" s="5"/>
      <c r="XEN149" s="5"/>
      <c r="XEO149" s="5"/>
    </row>
    <row r="150" spans="1:16369" x14ac:dyDescent="0.25">
      <c r="A150" s="2" t="s">
        <v>494</v>
      </c>
      <c r="B150" s="6" t="s">
        <v>708</v>
      </c>
      <c r="C150" s="6" t="s">
        <v>718</v>
      </c>
      <c r="D150" s="6" t="s">
        <v>7</v>
      </c>
      <c r="E150" s="6" t="s">
        <v>719</v>
      </c>
      <c r="F150" s="6" t="s">
        <v>720</v>
      </c>
      <c r="G150" s="6" t="s">
        <v>121</v>
      </c>
      <c r="H150" s="6" t="s">
        <v>721</v>
      </c>
      <c r="I150" s="10" t="s">
        <v>722</v>
      </c>
      <c r="J150" s="78">
        <v>0.41666666666666669</v>
      </c>
      <c r="K150" s="23">
        <v>0.70833333333333337</v>
      </c>
    </row>
    <row r="151" spans="1:16369" x14ac:dyDescent="0.25">
      <c r="A151" s="2" t="s">
        <v>494</v>
      </c>
      <c r="B151" s="6" t="s">
        <v>708</v>
      </c>
      <c r="C151" s="6" t="s">
        <v>723</v>
      </c>
      <c r="D151" s="6" t="s">
        <v>724</v>
      </c>
      <c r="E151" s="7" t="s">
        <v>725</v>
      </c>
      <c r="F151" s="7" t="s">
        <v>726</v>
      </c>
      <c r="G151" s="7" t="s">
        <v>121</v>
      </c>
      <c r="H151" s="7" t="s">
        <v>727</v>
      </c>
      <c r="I151" s="8" t="s">
        <v>728</v>
      </c>
      <c r="J151" s="67">
        <v>0.375</v>
      </c>
      <c r="K151" s="18">
        <v>0.75</v>
      </c>
    </row>
    <row r="152" spans="1:16369" x14ac:dyDescent="0.25">
      <c r="A152" s="2" t="s">
        <v>494</v>
      </c>
      <c r="B152" s="6" t="s">
        <v>708</v>
      </c>
      <c r="C152" s="6" t="s">
        <v>729</v>
      </c>
      <c r="D152" s="6" t="s">
        <v>730</v>
      </c>
      <c r="E152" s="6" t="s">
        <v>731</v>
      </c>
      <c r="F152" s="6" t="s">
        <v>732</v>
      </c>
      <c r="G152" s="6" t="s">
        <v>121</v>
      </c>
      <c r="H152" s="6" t="s">
        <v>733</v>
      </c>
      <c r="I152" s="10" t="s">
        <v>734</v>
      </c>
      <c r="J152" s="81" t="s">
        <v>630</v>
      </c>
      <c r="K152" s="25">
        <v>0.70833333333333337</v>
      </c>
    </row>
    <row r="153" spans="1:16369" x14ac:dyDescent="0.25">
      <c r="A153" s="2" t="s">
        <v>494</v>
      </c>
      <c r="B153" s="6" t="s">
        <v>708</v>
      </c>
      <c r="C153" s="6" t="s">
        <v>735</v>
      </c>
      <c r="D153" s="6" t="s">
        <v>527</v>
      </c>
      <c r="E153" s="7" t="s">
        <v>737</v>
      </c>
      <c r="F153" s="7" t="s">
        <v>738</v>
      </c>
      <c r="G153" s="7" t="s">
        <v>121</v>
      </c>
      <c r="H153" s="7" t="s">
        <v>739</v>
      </c>
      <c r="I153" s="8" t="s">
        <v>740</v>
      </c>
      <c r="J153" s="66">
        <v>0.41666666666666669</v>
      </c>
      <c r="K153" s="16">
        <v>0.70833333333333337</v>
      </c>
    </row>
    <row r="154" spans="1:16369" x14ac:dyDescent="0.25">
      <c r="A154" s="2" t="s">
        <v>494</v>
      </c>
      <c r="B154" s="6" t="s">
        <v>708</v>
      </c>
      <c r="C154" s="6" t="s">
        <v>736</v>
      </c>
      <c r="D154" s="6" t="s">
        <v>421</v>
      </c>
      <c r="E154" s="6" t="s">
        <v>741</v>
      </c>
      <c r="F154" s="6"/>
      <c r="G154" s="6" t="s">
        <v>121</v>
      </c>
      <c r="H154" s="6" t="s">
        <v>742</v>
      </c>
      <c r="I154" s="17" t="s">
        <v>743</v>
      </c>
      <c r="J154" s="67">
        <v>0.375</v>
      </c>
      <c r="K154" s="18">
        <v>0.75</v>
      </c>
    </row>
    <row r="155" spans="1:16369" x14ac:dyDescent="0.25">
      <c r="A155" s="2" t="s">
        <v>494</v>
      </c>
      <c r="B155" s="6" t="s">
        <v>708</v>
      </c>
      <c r="C155" s="6" t="s">
        <v>744</v>
      </c>
      <c r="D155" s="6" t="s">
        <v>745</v>
      </c>
      <c r="E155" s="7" t="s">
        <v>746</v>
      </c>
      <c r="F155" s="7" t="s">
        <v>708</v>
      </c>
      <c r="G155" s="7" t="s">
        <v>331</v>
      </c>
      <c r="H155" s="7" t="s">
        <v>747</v>
      </c>
      <c r="I155" s="8" t="s">
        <v>748</v>
      </c>
      <c r="J155" s="67">
        <v>0.33333333333333331</v>
      </c>
      <c r="K155" s="18">
        <v>0.83333333333333337</v>
      </c>
    </row>
    <row r="156" spans="1:16369" x14ac:dyDescent="0.25">
      <c r="A156" s="2" t="s">
        <v>494</v>
      </c>
      <c r="B156" s="6" t="s">
        <v>708</v>
      </c>
      <c r="C156" s="6" t="s">
        <v>749</v>
      </c>
      <c r="D156" s="6" t="s">
        <v>421</v>
      </c>
      <c r="E156" s="6" t="s">
        <v>750</v>
      </c>
      <c r="F156" s="6" t="s">
        <v>751</v>
      </c>
      <c r="G156" s="6" t="s">
        <v>121</v>
      </c>
      <c r="H156" s="6" t="s">
        <v>752</v>
      </c>
      <c r="I156" s="10" t="s">
        <v>753</v>
      </c>
      <c r="J156" s="87">
        <v>0.375</v>
      </c>
      <c r="K156" s="9">
        <v>0.75</v>
      </c>
    </row>
    <row r="157" spans="1:16369" x14ac:dyDescent="0.25">
      <c r="A157" s="2" t="s">
        <v>494</v>
      </c>
      <c r="B157" s="6" t="s">
        <v>708</v>
      </c>
      <c r="C157" s="6" t="s">
        <v>754</v>
      </c>
      <c r="D157" s="6" t="s">
        <v>756</v>
      </c>
      <c r="E157" s="7" t="s">
        <v>757</v>
      </c>
      <c r="F157" s="7" t="s">
        <v>758</v>
      </c>
      <c r="G157" s="7" t="s">
        <v>121</v>
      </c>
      <c r="H157" s="7" t="s">
        <v>759</v>
      </c>
      <c r="I157" s="8" t="s">
        <v>760</v>
      </c>
      <c r="J157" s="67">
        <v>0.33333333333333331</v>
      </c>
      <c r="K157" s="18">
        <v>0.83333333333333337</v>
      </c>
    </row>
    <row r="158" spans="1:16369" x14ac:dyDescent="0.25">
      <c r="A158" s="2" t="s">
        <v>494</v>
      </c>
      <c r="B158" s="6" t="s">
        <v>708</v>
      </c>
      <c r="C158" s="6" t="s">
        <v>755</v>
      </c>
      <c r="D158" s="6" t="s">
        <v>241</v>
      </c>
      <c r="E158" s="7" t="s">
        <v>761</v>
      </c>
      <c r="F158" s="7" t="s">
        <v>762</v>
      </c>
      <c r="G158" s="7" t="s">
        <v>708</v>
      </c>
      <c r="H158" s="7" t="s">
        <v>763</v>
      </c>
      <c r="I158" s="8" t="s">
        <v>764</v>
      </c>
      <c r="J158" s="67">
        <v>0.375</v>
      </c>
      <c r="K158" s="18">
        <v>0.75</v>
      </c>
    </row>
    <row r="159" spans="1:16369" x14ac:dyDescent="0.25">
      <c r="A159" s="2" t="s">
        <v>494</v>
      </c>
      <c r="B159" s="6" t="s">
        <v>708</v>
      </c>
      <c r="C159" s="6" t="s">
        <v>765</v>
      </c>
      <c r="D159" s="6" t="s">
        <v>5</v>
      </c>
      <c r="E159" s="7" t="s">
        <v>766</v>
      </c>
      <c r="F159" s="7" t="s">
        <v>708</v>
      </c>
      <c r="G159" s="7" t="s">
        <v>331</v>
      </c>
      <c r="H159" s="7" t="s">
        <v>711</v>
      </c>
      <c r="I159" s="8" t="s">
        <v>767</v>
      </c>
      <c r="J159" s="66">
        <v>0.375</v>
      </c>
      <c r="K159" s="16">
        <v>0.75</v>
      </c>
    </row>
    <row r="160" spans="1:16369" ht="15.75" thickBot="1" x14ac:dyDescent="0.3">
      <c r="A160" s="27" t="s">
        <v>494</v>
      </c>
      <c r="B160" s="44" t="s">
        <v>708</v>
      </c>
      <c r="C160" s="44" t="s">
        <v>768</v>
      </c>
      <c r="D160" s="44" t="s">
        <v>527</v>
      </c>
      <c r="E160" s="46" t="s">
        <v>769</v>
      </c>
      <c r="F160" s="46" t="s">
        <v>751</v>
      </c>
      <c r="G160" s="46" t="s">
        <v>121</v>
      </c>
      <c r="H160" s="46" t="s">
        <v>770</v>
      </c>
      <c r="I160" s="47" t="s">
        <v>771</v>
      </c>
      <c r="J160" s="84">
        <v>0.375</v>
      </c>
      <c r="K160" s="49">
        <v>0.75</v>
      </c>
    </row>
    <row r="161" spans="1:11" ht="15.75" thickTop="1" x14ac:dyDescent="0.25">
      <c r="A161" s="43" t="s">
        <v>494</v>
      </c>
      <c r="B161" s="31" t="s">
        <v>772</v>
      </c>
      <c r="C161" s="31" t="s">
        <v>773</v>
      </c>
      <c r="D161" s="31" t="s">
        <v>527</v>
      </c>
      <c r="E161" s="41" t="s">
        <v>1801</v>
      </c>
      <c r="F161" s="41" t="s">
        <v>774</v>
      </c>
      <c r="G161" s="41" t="s">
        <v>121</v>
      </c>
      <c r="H161" s="41" t="s">
        <v>775</v>
      </c>
      <c r="I161" s="42" t="s">
        <v>776</v>
      </c>
      <c r="J161" s="68">
        <v>0.41666666666666669</v>
      </c>
      <c r="K161" s="48">
        <v>0.70833333333333337</v>
      </c>
    </row>
    <row r="162" spans="1:11" x14ac:dyDescent="0.25">
      <c r="A162" s="2" t="s">
        <v>494</v>
      </c>
      <c r="B162" s="6" t="s">
        <v>772</v>
      </c>
      <c r="C162" s="6" t="s">
        <v>777</v>
      </c>
      <c r="D162" s="6" t="s">
        <v>527</v>
      </c>
      <c r="E162" s="7" t="s">
        <v>779</v>
      </c>
      <c r="F162" s="7"/>
      <c r="G162" s="7" t="s">
        <v>121</v>
      </c>
      <c r="H162" s="7" t="s">
        <v>780</v>
      </c>
      <c r="I162" s="8" t="s">
        <v>781</v>
      </c>
      <c r="J162" s="66">
        <v>0.45833333333333331</v>
      </c>
      <c r="K162" s="16">
        <v>0.70833333333333337</v>
      </c>
    </row>
    <row r="163" spans="1:11" x14ac:dyDescent="0.25">
      <c r="A163" s="2" t="s">
        <v>494</v>
      </c>
      <c r="B163" s="6" t="s">
        <v>772</v>
      </c>
      <c r="C163" s="6" t="s">
        <v>778</v>
      </c>
      <c r="D163" s="6" t="s">
        <v>730</v>
      </c>
      <c r="E163" s="6" t="s">
        <v>1800</v>
      </c>
      <c r="F163" s="6" t="s">
        <v>782</v>
      </c>
      <c r="G163" s="6" t="s">
        <v>121</v>
      </c>
      <c r="H163" s="6" t="s">
        <v>783</v>
      </c>
      <c r="I163" s="10" t="s">
        <v>784</v>
      </c>
      <c r="J163" s="81">
        <v>0.375</v>
      </c>
      <c r="K163" s="25">
        <v>0.70833333333333337</v>
      </c>
    </row>
    <row r="164" spans="1:11" x14ac:dyDescent="0.25">
      <c r="A164" s="2" t="s">
        <v>494</v>
      </c>
      <c r="B164" s="6" t="s">
        <v>772</v>
      </c>
      <c r="C164" s="6" t="s">
        <v>785</v>
      </c>
      <c r="D164" s="6" t="s">
        <v>786</v>
      </c>
      <c r="E164" s="7" t="s">
        <v>787</v>
      </c>
      <c r="F164" s="7" t="s">
        <v>772</v>
      </c>
      <c r="G164" s="7" t="s">
        <v>121</v>
      </c>
      <c r="H164" s="7" t="s">
        <v>788</v>
      </c>
      <c r="I164" s="8" t="s">
        <v>789</v>
      </c>
      <c r="J164" s="67">
        <v>0.375</v>
      </c>
      <c r="K164" s="18">
        <v>0.75</v>
      </c>
    </row>
    <row r="165" spans="1:11" ht="15.75" thickBot="1" x14ac:dyDescent="0.3">
      <c r="A165" s="27" t="s">
        <v>494</v>
      </c>
      <c r="B165" s="44" t="s">
        <v>772</v>
      </c>
      <c r="C165" s="44" t="s">
        <v>790</v>
      </c>
      <c r="D165" s="44" t="s">
        <v>527</v>
      </c>
      <c r="E165" s="46" t="s">
        <v>791</v>
      </c>
      <c r="F165" s="46" t="s">
        <v>782</v>
      </c>
      <c r="G165" s="46" t="s">
        <v>121</v>
      </c>
      <c r="H165" s="46" t="s">
        <v>792</v>
      </c>
      <c r="I165" s="47" t="s">
        <v>793</v>
      </c>
      <c r="J165" s="84">
        <v>0.45833333333333331</v>
      </c>
      <c r="K165" s="49">
        <v>0.70833333333333337</v>
      </c>
    </row>
    <row r="166" spans="1:11" ht="15.75" thickTop="1" x14ac:dyDescent="0.25">
      <c r="A166" s="43" t="s">
        <v>494</v>
      </c>
      <c r="B166" s="31" t="s">
        <v>794</v>
      </c>
      <c r="C166" s="31" t="s">
        <v>795</v>
      </c>
      <c r="D166" s="31" t="s">
        <v>5</v>
      </c>
      <c r="E166" s="41" t="s">
        <v>797</v>
      </c>
      <c r="F166" s="41" t="s">
        <v>798</v>
      </c>
      <c r="G166" s="41" t="s">
        <v>799</v>
      </c>
      <c r="H166" s="41" t="s">
        <v>800</v>
      </c>
      <c r="I166" s="42" t="s">
        <v>801</v>
      </c>
      <c r="J166" s="68">
        <v>0.375</v>
      </c>
      <c r="K166" s="48">
        <v>0.75</v>
      </c>
    </row>
    <row r="167" spans="1:11" x14ac:dyDescent="0.25">
      <c r="A167" s="2" t="s">
        <v>494</v>
      </c>
      <c r="B167" s="6" t="s">
        <v>794</v>
      </c>
      <c r="C167" s="6" t="s">
        <v>796</v>
      </c>
      <c r="D167" s="6" t="s">
        <v>802</v>
      </c>
      <c r="E167" s="7" t="s">
        <v>803</v>
      </c>
      <c r="F167" s="7" t="s">
        <v>804</v>
      </c>
      <c r="G167" s="7" t="s">
        <v>121</v>
      </c>
      <c r="H167" s="7" t="s">
        <v>805</v>
      </c>
      <c r="I167" s="8" t="s">
        <v>806</v>
      </c>
      <c r="J167" s="81">
        <v>0.45833333333333331</v>
      </c>
      <c r="K167" s="25">
        <v>0.70833333333333337</v>
      </c>
    </row>
    <row r="168" spans="1:11" x14ac:dyDescent="0.25">
      <c r="A168" s="2" t="s">
        <v>494</v>
      </c>
      <c r="B168" s="6" t="s">
        <v>794</v>
      </c>
      <c r="C168" s="6" t="s">
        <v>807</v>
      </c>
      <c r="D168" s="6" t="s">
        <v>730</v>
      </c>
      <c r="E168" s="6" t="s">
        <v>808</v>
      </c>
      <c r="F168" s="6" t="s">
        <v>804</v>
      </c>
      <c r="G168" s="6" t="s">
        <v>121</v>
      </c>
      <c r="H168" s="6" t="s">
        <v>809</v>
      </c>
      <c r="I168" s="10" t="s">
        <v>175</v>
      </c>
      <c r="J168" s="81" t="s">
        <v>630</v>
      </c>
      <c r="K168" s="25">
        <v>0.70833333333333337</v>
      </c>
    </row>
    <row r="169" spans="1:11" x14ac:dyDescent="0.25">
      <c r="A169" s="2" t="s">
        <v>494</v>
      </c>
      <c r="B169" s="6" t="s">
        <v>794</v>
      </c>
      <c r="C169" s="6" t="s">
        <v>810</v>
      </c>
      <c r="D169" s="6" t="s">
        <v>7</v>
      </c>
      <c r="E169" s="6" t="s">
        <v>811</v>
      </c>
      <c r="F169" s="6" t="s">
        <v>794</v>
      </c>
      <c r="G169" s="6" t="s">
        <v>121</v>
      </c>
      <c r="H169" s="6" t="s">
        <v>812</v>
      </c>
      <c r="I169" s="17" t="s">
        <v>813</v>
      </c>
      <c r="J169" s="67">
        <v>0.29166666666666669</v>
      </c>
      <c r="K169" s="18">
        <v>0.75</v>
      </c>
    </row>
    <row r="170" spans="1:11" x14ac:dyDescent="0.25">
      <c r="A170" s="2" t="s">
        <v>494</v>
      </c>
      <c r="B170" s="6" t="s">
        <v>794</v>
      </c>
      <c r="C170" s="6" t="s">
        <v>814</v>
      </c>
      <c r="D170" s="6" t="s">
        <v>527</v>
      </c>
      <c r="E170" s="7" t="s">
        <v>815</v>
      </c>
      <c r="F170" s="7" t="s">
        <v>804</v>
      </c>
      <c r="G170" s="7" t="s">
        <v>121</v>
      </c>
      <c r="H170" s="7" t="s">
        <v>816</v>
      </c>
      <c r="I170" s="8" t="s">
        <v>817</v>
      </c>
      <c r="J170" s="66">
        <v>0.41666666666666669</v>
      </c>
      <c r="K170" s="16">
        <v>0.75</v>
      </c>
    </row>
    <row r="171" spans="1:11" x14ac:dyDescent="0.25">
      <c r="A171" s="2" t="s">
        <v>494</v>
      </c>
      <c r="B171" s="6" t="s">
        <v>794</v>
      </c>
      <c r="C171" s="6" t="s">
        <v>818</v>
      </c>
      <c r="D171" s="6" t="s">
        <v>104</v>
      </c>
      <c r="E171" s="7" t="s">
        <v>819</v>
      </c>
      <c r="F171" s="7" t="s">
        <v>799</v>
      </c>
      <c r="G171" s="7" t="s">
        <v>121</v>
      </c>
      <c r="H171" s="7" t="s">
        <v>820</v>
      </c>
      <c r="I171" s="8" t="s">
        <v>821</v>
      </c>
      <c r="J171" s="67">
        <v>0.375</v>
      </c>
      <c r="K171" s="18">
        <v>0.75</v>
      </c>
    </row>
    <row r="172" spans="1:11" x14ac:dyDescent="0.25">
      <c r="A172" s="2" t="s">
        <v>494</v>
      </c>
      <c r="B172" s="6" t="s">
        <v>794</v>
      </c>
      <c r="C172" s="6" t="s">
        <v>822</v>
      </c>
      <c r="D172" s="6" t="s">
        <v>527</v>
      </c>
      <c r="E172" s="7" t="s">
        <v>202</v>
      </c>
      <c r="F172" s="7" t="s">
        <v>823</v>
      </c>
      <c r="G172" s="7" t="s">
        <v>121</v>
      </c>
      <c r="H172" s="7" t="s">
        <v>824</v>
      </c>
      <c r="I172" s="8" t="s">
        <v>825</v>
      </c>
      <c r="J172" s="66">
        <v>0.41666666666666669</v>
      </c>
      <c r="K172" s="16">
        <v>0.75</v>
      </c>
    </row>
    <row r="173" spans="1:11" x14ac:dyDescent="0.25">
      <c r="A173" s="2" t="s">
        <v>494</v>
      </c>
      <c r="B173" s="6" t="s">
        <v>794</v>
      </c>
      <c r="C173" s="6" t="s">
        <v>826</v>
      </c>
      <c r="D173" s="6" t="s">
        <v>827</v>
      </c>
      <c r="E173" s="6" t="s">
        <v>828</v>
      </c>
      <c r="F173" s="6" t="s">
        <v>794</v>
      </c>
      <c r="G173" s="6" t="s">
        <v>121</v>
      </c>
      <c r="H173" s="6" t="s">
        <v>829</v>
      </c>
      <c r="I173" s="10" t="s">
        <v>830</v>
      </c>
      <c r="J173" s="92">
        <v>0.375</v>
      </c>
      <c r="K173" s="26" t="s">
        <v>137</v>
      </c>
    </row>
    <row r="174" spans="1:11" ht="15.75" thickBot="1" x14ac:dyDescent="0.3">
      <c r="A174" s="27" t="s">
        <v>494</v>
      </c>
      <c r="B174" s="44" t="s">
        <v>794</v>
      </c>
      <c r="C174" s="44" t="s">
        <v>831</v>
      </c>
      <c r="D174" s="44" t="s">
        <v>527</v>
      </c>
      <c r="E174" s="46" t="s">
        <v>832</v>
      </c>
      <c r="F174" s="46" t="s">
        <v>833</v>
      </c>
      <c r="G174" s="46" t="s">
        <v>121</v>
      </c>
      <c r="H174" s="46" t="s">
        <v>834</v>
      </c>
      <c r="I174" s="47" t="s">
        <v>835</v>
      </c>
      <c r="J174" s="84">
        <v>0.41666666666666669</v>
      </c>
      <c r="K174" s="49">
        <v>0.75</v>
      </c>
    </row>
    <row r="175" spans="1:11" ht="15.75" thickTop="1" x14ac:dyDescent="0.25">
      <c r="A175" s="43" t="s">
        <v>494</v>
      </c>
      <c r="B175" s="31" t="s">
        <v>836</v>
      </c>
      <c r="C175" s="31" t="s">
        <v>837</v>
      </c>
      <c r="D175" s="31" t="s">
        <v>839</v>
      </c>
      <c r="E175" s="31" t="s">
        <v>840</v>
      </c>
      <c r="F175" s="31" t="s">
        <v>841</v>
      </c>
      <c r="G175" s="31" t="s">
        <v>499</v>
      </c>
      <c r="H175" s="31" t="s">
        <v>842</v>
      </c>
      <c r="I175" s="32" t="s">
        <v>843</v>
      </c>
      <c r="J175" s="65">
        <v>0.375</v>
      </c>
      <c r="K175" s="58">
        <v>0.75</v>
      </c>
    </row>
    <row r="176" spans="1:11" x14ac:dyDescent="0.25">
      <c r="A176" s="2" t="s">
        <v>494</v>
      </c>
      <c r="B176" s="6" t="s">
        <v>836</v>
      </c>
      <c r="C176" s="6" t="s">
        <v>838</v>
      </c>
      <c r="D176" s="6" t="s">
        <v>7</v>
      </c>
      <c r="E176" s="6" t="s">
        <v>1790</v>
      </c>
      <c r="F176" s="6" t="s">
        <v>844</v>
      </c>
      <c r="G176" s="6" t="s">
        <v>499</v>
      </c>
      <c r="H176" s="6" t="s">
        <v>845</v>
      </c>
      <c r="I176" s="10" t="s">
        <v>846</v>
      </c>
      <c r="J176" s="66">
        <v>0.375</v>
      </c>
      <c r="K176" s="16">
        <v>0.79166666666666663</v>
      </c>
    </row>
    <row r="177" spans="1:11" x14ac:dyDescent="0.25">
      <c r="A177" s="2" t="s">
        <v>494</v>
      </c>
      <c r="B177" s="6" t="s">
        <v>836</v>
      </c>
      <c r="C177" s="6" t="s">
        <v>847</v>
      </c>
      <c r="D177" s="6" t="s">
        <v>786</v>
      </c>
      <c r="E177" s="7" t="s">
        <v>848</v>
      </c>
      <c r="F177" s="7" t="s">
        <v>844</v>
      </c>
      <c r="G177" s="7" t="s">
        <v>499</v>
      </c>
      <c r="H177" s="7" t="s">
        <v>849</v>
      </c>
      <c r="I177" s="8" t="s">
        <v>850</v>
      </c>
      <c r="J177" s="67">
        <v>0.375</v>
      </c>
      <c r="K177" s="18">
        <v>0.75</v>
      </c>
    </row>
    <row r="178" spans="1:11" x14ac:dyDescent="0.25">
      <c r="A178" s="2" t="s">
        <v>494</v>
      </c>
      <c r="B178" s="6" t="s">
        <v>836</v>
      </c>
      <c r="C178" s="6" t="s">
        <v>851</v>
      </c>
      <c r="D178" s="6" t="s">
        <v>527</v>
      </c>
      <c r="E178" s="7" t="s">
        <v>852</v>
      </c>
      <c r="F178" s="7" t="s">
        <v>844</v>
      </c>
      <c r="G178" s="7" t="s">
        <v>499</v>
      </c>
      <c r="H178" s="7" t="s">
        <v>853</v>
      </c>
      <c r="I178" s="8" t="s">
        <v>854</v>
      </c>
      <c r="J178" s="66">
        <v>0.41666666666666669</v>
      </c>
      <c r="K178" s="16">
        <v>0.70833333333333337</v>
      </c>
    </row>
    <row r="179" spans="1:11" x14ac:dyDescent="0.25">
      <c r="A179" s="2" t="s">
        <v>494</v>
      </c>
      <c r="B179" s="6" t="s">
        <v>836</v>
      </c>
      <c r="C179" s="6" t="s">
        <v>855</v>
      </c>
      <c r="D179" s="6" t="s">
        <v>697</v>
      </c>
      <c r="E179" s="7" t="s">
        <v>856</v>
      </c>
      <c r="F179" s="7" t="s">
        <v>844</v>
      </c>
      <c r="G179" s="7" t="s">
        <v>499</v>
      </c>
      <c r="H179" s="7" t="s">
        <v>845</v>
      </c>
      <c r="I179" s="20" t="s">
        <v>846</v>
      </c>
      <c r="J179" s="66">
        <v>0.33333333333333331</v>
      </c>
      <c r="K179" s="16">
        <v>0.75</v>
      </c>
    </row>
    <row r="180" spans="1:11" x14ac:dyDescent="0.25">
      <c r="A180" s="2" t="s">
        <v>494</v>
      </c>
      <c r="B180" s="6" t="s">
        <v>836</v>
      </c>
      <c r="C180" s="6" t="s">
        <v>857</v>
      </c>
      <c r="D180" s="6" t="s">
        <v>527</v>
      </c>
      <c r="E180" s="7" t="s">
        <v>858</v>
      </c>
      <c r="F180" s="7" t="s">
        <v>859</v>
      </c>
      <c r="G180" s="7" t="s">
        <v>499</v>
      </c>
      <c r="H180" s="7" t="s">
        <v>860</v>
      </c>
      <c r="I180" s="8" t="s">
        <v>861</v>
      </c>
      <c r="J180" s="66">
        <v>0.41666666666666669</v>
      </c>
      <c r="K180" s="16">
        <v>0.66666666666666663</v>
      </c>
    </row>
    <row r="181" spans="1:11" x14ac:dyDescent="0.25">
      <c r="A181" s="51" t="s">
        <v>494</v>
      </c>
      <c r="B181" s="52" t="s">
        <v>836</v>
      </c>
      <c r="C181" s="52" t="s">
        <v>862</v>
      </c>
      <c r="D181" s="52" t="s">
        <v>786</v>
      </c>
      <c r="E181" s="53" t="s">
        <v>863</v>
      </c>
      <c r="F181" s="53" t="s">
        <v>859</v>
      </c>
      <c r="G181" s="53" t="s">
        <v>499</v>
      </c>
      <c r="H181" s="53" t="s">
        <v>864</v>
      </c>
      <c r="I181" s="54" t="s">
        <v>865</v>
      </c>
      <c r="J181" s="149">
        <v>0.375</v>
      </c>
      <c r="K181" s="150">
        <v>0.75</v>
      </c>
    </row>
    <row r="182" spans="1:11" ht="15.75" thickBot="1" x14ac:dyDescent="0.3">
      <c r="A182" s="27" t="s">
        <v>494</v>
      </c>
      <c r="B182" s="147" t="s">
        <v>836</v>
      </c>
      <c r="C182" s="147" t="s">
        <v>1792</v>
      </c>
      <c r="D182" s="147" t="s">
        <v>1791</v>
      </c>
      <c r="E182" s="151" t="s">
        <v>1794</v>
      </c>
      <c r="F182" s="144" t="s">
        <v>1793</v>
      </c>
      <c r="G182" s="144" t="s">
        <v>499</v>
      </c>
      <c r="H182" s="144" t="s">
        <v>1795</v>
      </c>
      <c r="I182" s="152" t="s">
        <v>1796</v>
      </c>
      <c r="J182" s="93">
        <v>0.33333333333333331</v>
      </c>
      <c r="K182" s="153">
        <v>0.83333333333333337</v>
      </c>
    </row>
    <row r="183" spans="1:11" ht="15.75" thickTop="1" x14ac:dyDescent="0.25">
      <c r="A183" s="40" t="s">
        <v>494</v>
      </c>
      <c r="B183" s="41" t="s">
        <v>866</v>
      </c>
      <c r="C183" s="31" t="s">
        <v>867</v>
      </c>
      <c r="D183" s="31" t="s">
        <v>527</v>
      </c>
      <c r="E183" s="41" t="s">
        <v>868</v>
      </c>
      <c r="F183" s="41" t="s">
        <v>869</v>
      </c>
      <c r="G183" s="41" t="s">
        <v>121</v>
      </c>
      <c r="H183" s="41" t="s">
        <v>870</v>
      </c>
      <c r="I183" s="42" t="s">
        <v>871</v>
      </c>
      <c r="J183" s="68">
        <v>0.41666666666666669</v>
      </c>
      <c r="K183" s="48">
        <v>0.79166666666666663</v>
      </c>
    </row>
    <row r="184" spans="1:11" x14ac:dyDescent="0.25">
      <c r="A184" s="3" t="s">
        <v>494</v>
      </c>
      <c r="B184" s="7" t="s">
        <v>866</v>
      </c>
      <c r="C184" s="6" t="s">
        <v>872</v>
      </c>
      <c r="D184" s="6" t="s">
        <v>527</v>
      </c>
      <c r="E184" s="7" t="s">
        <v>873</v>
      </c>
      <c r="F184" s="7"/>
      <c r="G184" s="7" t="s">
        <v>121</v>
      </c>
      <c r="H184" s="7" t="s">
        <v>874</v>
      </c>
      <c r="I184" s="8" t="s">
        <v>875</v>
      </c>
      <c r="J184" s="66">
        <v>0.41666666666666669</v>
      </c>
      <c r="K184" s="16">
        <v>0.79166666666666663</v>
      </c>
    </row>
    <row r="185" spans="1:11" x14ac:dyDescent="0.25">
      <c r="A185" s="3" t="s">
        <v>494</v>
      </c>
      <c r="B185" s="7" t="s">
        <v>866</v>
      </c>
      <c r="C185" s="6" t="s">
        <v>876</v>
      </c>
      <c r="D185" s="6" t="s">
        <v>877</v>
      </c>
      <c r="E185" s="7" t="s">
        <v>878</v>
      </c>
      <c r="F185" s="7"/>
      <c r="G185" s="7" t="s">
        <v>121</v>
      </c>
      <c r="H185" s="7" t="s">
        <v>879</v>
      </c>
      <c r="I185" s="8" t="s">
        <v>880</v>
      </c>
      <c r="J185" s="67">
        <v>0.33333333333333331</v>
      </c>
      <c r="K185" s="18">
        <v>0.83333333333333337</v>
      </c>
    </row>
    <row r="186" spans="1:11" ht="15.75" thickBot="1" x14ac:dyDescent="0.3">
      <c r="A186" s="27" t="s">
        <v>494</v>
      </c>
      <c r="B186" s="44" t="s">
        <v>866</v>
      </c>
      <c r="C186" s="44" t="s">
        <v>881</v>
      </c>
      <c r="D186" s="44" t="s">
        <v>882</v>
      </c>
      <c r="E186" s="44" t="s">
        <v>883</v>
      </c>
      <c r="F186" s="44"/>
      <c r="G186" s="44" t="s">
        <v>121</v>
      </c>
      <c r="H186" s="44" t="s">
        <v>884</v>
      </c>
      <c r="I186" s="45" t="s">
        <v>885</v>
      </c>
      <c r="J186" s="79">
        <v>0.41666666666666669</v>
      </c>
      <c r="K186" s="49">
        <v>0.66666666666666663</v>
      </c>
    </row>
    <row r="187" spans="1:11" ht="15.75" thickTop="1" x14ac:dyDescent="0.25">
      <c r="A187" s="43" t="s">
        <v>494</v>
      </c>
      <c r="B187" s="31" t="s">
        <v>886</v>
      </c>
      <c r="C187" s="31" t="s">
        <v>887</v>
      </c>
      <c r="D187" s="31" t="s">
        <v>889</v>
      </c>
      <c r="E187" s="31" t="s">
        <v>890</v>
      </c>
      <c r="F187" s="31" t="s">
        <v>891</v>
      </c>
      <c r="G187" s="31" t="s">
        <v>121</v>
      </c>
      <c r="H187" s="31" t="s">
        <v>892</v>
      </c>
      <c r="I187" s="32" t="s">
        <v>893</v>
      </c>
      <c r="J187" s="94">
        <v>0.41666666666666669</v>
      </c>
      <c r="K187" s="48">
        <v>0.75</v>
      </c>
    </row>
    <row r="188" spans="1:11" x14ac:dyDescent="0.25">
      <c r="A188" s="3" t="s">
        <v>494</v>
      </c>
      <c r="B188" s="7" t="s">
        <v>886</v>
      </c>
      <c r="C188" s="6" t="s">
        <v>888</v>
      </c>
      <c r="D188" s="6" t="s">
        <v>527</v>
      </c>
      <c r="E188" s="7" t="s">
        <v>894</v>
      </c>
      <c r="F188" s="7" t="s">
        <v>895</v>
      </c>
      <c r="G188" s="7" t="s">
        <v>121</v>
      </c>
      <c r="H188" s="7" t="s">
        <v>896</v>
      </c>
      <c r="I188" s="8" t="s">
        <v>897</v>
      </c>
      <c r="J188" s="66">
        <v>0.45833333333333331</v>
      </c>
      <c r="K188" s="16">
        <v>0.70833333333333337</v>
      </c>
    </row>
    <row r="189" spans="1:11" x14ac:dyDescent="0.25">
      <c r="A189" s="3" t="s">
        <v>494</v>
      </c>
      <c r="B189" s="7" t="s">
        <v>886</v>
      </c>
      <c r="C189" s="6" t="s">
        <v>898</v>
      </c>
      <c r="D189" s="6" t="s">
        <v>899</v>
      </c>
      <c r="E189" s="7" t="s">
        <v>900</v>
      </c>
      <c r="F189" s="7" t="s">
        <v>895</v>
      </c>
      <c r="G189" s="7" t="s">
        <v>121</v>
      </c>
      <c r="H189" s="7" t="s">
        <v>901</v>
      </c>
      <c r="I189" s="8" t="s">
        <v>902</v>
      </c>
      <c r="J189" s="67">
        <v>0.41666666666666669</v>
      </c>
      <c r="K189" s="18">
        <v>0.58333333333333337</v>
      </c>
    </row>
    <row r="190" spans="1:11" x14ac:dyDescent="0.25">
      <c r="A190" s="2" t="s">
        <v>494</v>
      </c>
      <c r="B190" s="6" t="s">
        <v>886</v>
      </c>
      <c r="C190" s="6" t="s">
        <v>903</v>
      </c>
      <c r="D190" s="6" t="s">
        <v>905</v>
      </c>
      <c r="E190" s="6" t="s">
        <v>906</v>
      </c>
      <c r="F190" s="6" t="s">
        <v>907</v>
      </c>
      <c r="G190" s="6" t="s">
        <v>121</v>
      </c>
      <c r="H190" s="6" t="s">
        <v>908</v>
      </c>
      <c r="I190" s="10" t="s">
        <v>909</v>
      </c>
      <c r="J190" s="67">
        <v>0.41666666666666669</v>
      </c>
      <c r="K190" s="18">
        <v>0.58333333333333337</v>
      </c>
    </row>
    <row r="191" spans="1:11" x14ac:dyDescent="0.25">
      <c r="A191" s="2" t="s">
        <v>494</v>
      </c>
      <c r="B191" s="6" t="s">
        <v>886</v>
      </c>
      <c r="C191" s="6" t="s">
        <v>904</v>
      </c>
      <c r="D191" s="6" t="s">
        <v>666</v>
      </c>
      <c r="E191" s="6" t="s">
        <v>910</v>
      </c>
      <c r="F191" s="6" t="s">
        <v>895</v>
      </c>
      <c r="G191" s="6" t="s">
        <v>121</v>
      </c>
      <c r="H191" s="6" t="s">
        <v>911</v>
      </c>
      <c r="I191" s="10" t="s">
        <v>912</v>
      </c>
      <c r="J191" s="66">
        <v>0.375</v>
      </c>
      <c r="K191" s="16">
        <v>0.95833333333333337</v>
      </c>
    </row>
    <row r="192" spans="1:11" x14ac:dyDescent="0.25">
      <c r="A192" s="2" t="s">
        <v>494</v>
      </c>
      <c r="B192" s="6" t="s">
        <v>886</v>
      </c>
      <c r="C192" s="6" t="s">
        <v>913</v>
      </c>
      <c r="D192" s="6" t="s">
        <v>914</v>
      </c>
      <c r="E192" s="6" t="s">
        <v>915</v>
      </c>
      <c r="F192" s="6" t="s">
        <v>907</v>
      </c>
      <c r="G192" s="6" t="s">
        <v>121</v>
      </c>
      <c r="H192" s="6" t="s">
        <v>916</v>
      </c>
      <c r="I192" s="10" t="s">
        <v>917</v>
      </c>
      <c r="J192" s="66">
        <v>0.45833333333333331</v>
      </c>
      <c r="K192" s="16">
        <v>0.70833333333333337</v>
      </c>
    </row>
    <row r="193" spans="1:44" x14ac:dyDescent="0.25">
      <c r="A193" s="3" t="s">
        <v>494</v>
      </c>
      <c r="B193" s="7" t="s">
        <v>886</v>
      </c>
      <c r="C193" s="6" t="s">
        <v>918</v>
      </c>
      <c r="D193" s="6" t="s">
        <v>527</v>
      </c>
      <c r="E193" s="7" t="s">
        <v>919</v>
      </c>
      <c r="F193" s="7" t="s">
        <v>907</v>
      </c>
      <c r="G193" s="7" t="s">
        <v>121</v>
      </c>
      <c r="H193" s="7" t="s">
        <v>920</v>
      </c>
      <c r="I193" s="20" t="s">
        <v>921</v>
      </c>
      <c r="J193" s="66">
        <v>0.45833333333333331</v>
      </c>
      <c r="K193" s="16">
        <v>0.70833333333333337</v>
      </c>
    </row>
    <row r="194" spans="1:44" x14ac:dyDescent="0.25">
      <c r="A194" s="2" t="s">
        <v>494</v>
      </c>
      <c r="B194" s="6" t="s">
        <v>886</v>
      </c>
      <c r="C194" s="6" t="s">
        <v>922</v>
      </c>
      <c r="D194" s="6" t="s">
        <v>7</v>
      </c>
      <c r="E194" s="6" t="s">
        <v>923</v>
      </c>
      <c r="F194" s="6" t="s">
        <v>924</v>
      </c>
      <c r="G194" s="6" t="s">
        <v>121</v>
      </c>
      <c r="H194" s="6" t="s">
        <v>925</v>
      </c>
      <c r="I194" s="10" t="s">
        <v>926</v>
      </c>
      <c r="J194" s="67">
        <v>0.375</v>
      </c>
      <c r="K194" s="18">
        <v>0.79166666666666663</v>
      </c>
    </row>
    <row r="195" spans="1:44" x14ac:dyDescent="0.25">
      <c r="A195" s="2" t="s">
        <v>494</v>
      </c>
      <c r="B195" s="6" t="s">
        <v>886</v>
      </c>
      <c r="C195" s="6" t="s">
        <v>927</v>
      </c>
      <c r="D195" s="6" t="s">
        <v>928</v>
      </c>
      <c r="E195" s="6" t="s">
        <v>929</v>
      </c>
      <c r="F195" s="6" t="s">
        <v>930</v>
      </c>
      <c r="G195" s="6" t="s">
        <v>121</v>
      </c>
      <c r="H195" s="6" t="s">
        <v>931</v>
      </c>
      <c r="I195" s="10" t="s">
        <v>932</v>
      </c>
      <c r="J195" s="81">
        <v>0.41666666666666669</v>
      </c>
      <c r="K195" s="25">
        <v>0.83333333333333337</v>
      </c>
    </row>
    <row r="196" spans="1:44" x14ac:dyDescent="0.25">
      <c r="A196" s="3" t="s">
        <v>494</v>
      </c>
      <c r="B196" s="7" t="s">
        <v>886</v>
      </c>
      <c r="C196" s="6" t="s">
        <v>933</v>
      </c>
      <c r="D196" s="6" t="s">
        <v>527</v>
      </c>
      <c r="E196" s="7" t="s">
        <v>934</v>
      </c>
      <c r="F196" s="7" t="s">
        <v>924</v>
      </c>
      <c r="G196" s="7" t="s">
        <v>121</v>
      </c>
      <c r="H196" s="7" t="s">
        <v>935</v>
      </c>
      <c r="I196" s="8" t="s">
        <v>936</v>
      </c>
      <c r="J196" s="66">
        <v>0.41666666666666669</v>
      </c>
      <c r="K196" s="16">
        <v>0.75</v>
      </c>
    </row>
    <row r="197" spans="1:44" x14ac:dyDescent="0.25">
      <c r="A197" s="3" t="s">
        <v>494</v>
      </c>
      <c r="B197" s="7" t="s">
        <v>886</v>
      </c>
      <c r="C197" s="6" t="s">
        <v>937</v>
      </c>
      <c r="D197" s="6" t="s">
        <v>697</v>
      </c>
      <c r="E197" s="7" t="s">
        <v>938</v>
      </c>
      <c r="F197" s="7" t="s">
        <v>907</v>
      </c>
      <c r="G197" s="7" t="s">
        <v>121</v>
      </c>
      <c r="H197" s="7" t="s">
        <v>939</v>
      </c>
      <c r="I197" s="8" t="s">
        <v>940</v>
      </c>
      <c r="J197" s="66">
        <v>0.375</v>
      </c>
      <c r="K197" s="16">
        <v>0.875</v>
      </c>
    </row>
    <row r="198" spans="1:44" x14ac:dyDescent="0.25">
      <c r="A198" s="3" t="s">
        <v>494</v>
      </c>
      <c r="B198" s="7" t="s">
        <v>886</v>
      </c>
      <c r="C198" s="6" t="s">
        <v>941</v>
      </c>
      <c r="D198" s="6" t="s">
        <v>527</v>
      </c>
      <c r="E198" s="7" t="s">
        <v>942</v>
      </c>
      <c r="F198" s="7" t="s">
        <v>943</v>
      </c>
      <c r="G198" s="7" t="s">
        <v>121</v>
      </c>
      <c r="H198" s="7" t="s">
        <v>944</v>
      </c>
      <c r="I198" s="8" t="s">
        <v>945</v>
      </c>
      <c r="J198" s="66">
        <v>0.41666666666666669</v>
      </c>
      <c r="K198" s="16">
        <v>0.70833333333333337</v>
      </c>
    </row>
    <row r="199" spans="1:44" x14ac:dyDescent="0.25">
      <c r="A199" s="3" t="s">
        <v>494</v>
      </c>
      <c r="B199" s="7" t="s">
        <v>886</v>
      </c>
      <c r="C199" s="6" t="s">
        <v>946</v>
      </c>
      <c r="D199" s="6" t="s">
        <v>786</v>
      </c>
      <c r="E199" s="7" t="s">
        <v>947</v>
      </c>
      <c r="F199" s="7" t="s">
        <v>924</v>
      </c>
      <c r="G199" s="7" t="s">
        <v>121</v>
      </c>
      <c r="H199" s="7" t="s">
        <v>935</v>
      </c>
      <c r="I199" s="8" t="s">
        <v>948</v>
      </c>
      <c r="J199" s="67">
        <v>0.375</v>
      </c>
      <c r="K199" s="18">
        <v>0.75</v>
      </c>
    </row>
    <row r="200" spans="1:44" s="101" customFormat="1" x14ac:dyDescent="0.25">
      <c r="A200" s="114" t="s">
        <v>494</v>
      </c>
      <c r="B200" s="115" t="s">
        <v>886</v>
      </c>
      <c r="C200" s="116" t="s">
        <v>1752</v>
      </c>
      <c r="D200" s="116" t="s">
        <v>1753</v>
      </c>
      <c r="E200" s="117" t="s">
        <v>1754</v>
      </c>
      <c r="F200" s="117" t="s">
        <v>949</v>
      </c>
      <c r="G200" s="117" t="s">
        <v>121</v>
      </c>
      <c r="H200" s="117" t="s">
        <v>1755</v>
      </c>
      <c r="I200" s="118" t="s">
        <v>1756</v>
      </c>
      <c r="J200" s="119">
        <v>0.41666666666666669</v>
      </c>
      <c r="K200" s="120">
        <v>0.58333333333333337</v>
      </c>
      <c r="L200" s="102"/>
      <c r="M200" s="105"/>
      <c r="N200" s="105"/>
      <c r="O200" s="104"/>
      <c r="P200" s="105"/>
      <c r="Q200" s="105"/>
      <c r="R200" s="104"/>
      <c r="S200" s="105"/>
      <c r="T200" s="105"/>
      <c r="U200" s="104"/>
      <c r="V200" s="105"/>
      <c r="W200" s="105"/>
      <c r="X200" s="104"/>
      <c r="Y200" s="104"/>
      <c r="Z200" s="104"/>
      <c r="AA200" s="104"/>
      <c r="AB200" s="104"/>
      <c r="AC200" s="104"/>
    </row>
    <row r="201" spans="1:44" x14ac:dyDescent="0.25">
      <c r="A201" s="106" t="s">
        <v>494</v>
      </c>
      <c r="B201" s="53" t="s">
        <v>886</v>
      </c>
      <c r="C201" s="52" t="s">
        <v>950</v>
      </c>
      <c r="D201" s="52" t="s">
        <v>951</v>
      </c>
      <c r="E201" s="53" t="s">
        <v>952</v>
      </c>
      <c r="F201" s="53" t="s">
        <v>953</v>
      </c>
      <c r="G201" s="53" t="s">
        <v>121</v>
      </c>
      <c r="H201" s="53" t="s">
        <v>954</v>
      </c>
      <c r="I201" s="54" t="s">
        <v>955</v>
      </c>
      <c r="J201" s="107">
        <v>0.33333333333333331</v>
      </c>
      <c r="K201" s="55">
        <v>0.58333333333333337</v>
      </c>
    </row>
    <row r="202" spans="1:44" s="101" customFormat="1" x14ac:dyDescent="0.25">
      <c r="A202" s="121" t="s">
        <v>494</v>
      </c>
      <c r="B202" s="122" t="s">
        <v>886</v>
      </c>
      <c r="C202" s="123" t="s">
        <v>1748</v>
      </c>
      <c r="D202" s="123" t="s">
        <v>889</v>
      </c>
      <c r="E202" s="124" t="s">
        <v>1749</v>
      </c>
      <c r="F202" s="124" t="s">
        <v>895</v>
      </c>
      <c r="G202" s="125" t="s">
        <v>121</v>
      </c>
      <c r="H202" s="124" t="s">
        <v>1750</v>
      </c>
      <c r="I202" s="154" t="s">
        <v>1751</v>
      </c>
      <c r="J202" s="126">
        <v>0.41666666666666669</v>
      </c>
      <c r="K202" s="127">
        <v>0.58333333333333337</v>
      </c>
      <c r="L202" s="102"/>
      <c r="M202" s="103"/>
      <c r="N202" s="103"/>
      <c r="O202" s="104"/>
      <c r="P202" s="105"/>
      <c r="Q202" s="105"/>
      <c r="R202" s="104"/>
      <c r="S202" s="105"/>
      <c r="T202" s="105"/>
      <c r="U202" s="104"/>
      <c r="V202" s="105"/>
      <c r="W202" s="105"/>
      <c r="X202" s="104"/>
      <c r="Y202" s="104"/>
      <c r="Z202" s="104"/>
      <c r="AA202" s="104"/>
    </row>
    <row r="203" spans="1:44" s="101" customFormat="1" ht="15.75" thickBot="1" x14ac:dyDescent="0.3">
      <c r="A203" s="111" t="s">
        <v>494</v>
      </c>
      <c r="B203" s="112" t="s">
        <v>886</v>
      </c>
      <c r="C203" s="110" t="s">
        <v>1757</v>
      </c>
      <c r="D203" s="110" t="s">
        <v>1758</v>
      </c>
      <c r="E203" s="113" t="s">
        <v>1759</v>
      </c>
      <c r="F203" s="113" t="s">
        <v>1760</v>
      </c>
      <c r="G203" s="113" t="s">
        <v>121</v>
      </c>
      <c r="H203" s="113" t="s">
        <v>1761</v>
      </c>
      <c r="I203" s="128" t="s">
        <v>1762</v>
      </c>
      <c r="J203" s="108">
        <v>0.41666666666666669</v>
      </c>
      <c r="K203" s="109">
        <v>0.58333333333333337</v>
      </c>
      <c r="L203" s="102"/>
      <c r="M203" s="103"/>
      <c r="N203" s="103"/>
      <c r="O203" s="104"/>
      <c r="P203" s="105"/>
      <c r="Q203" s="105"/>
      <c r="R203" s="104"/>
      <c r="S203" s="105"/>
      <c r="T203" s="105"/>
      <c r="U203" s="104"/>
      <c r="V203" s="105"/>
      <c r="W203" s="105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</row>
    <row r="204" spans="1:44" ht="15.75" thickTop="1" x14ac:dyDescent="0.25">
      <c r="A204" s="43" t="s">
        <v>494</v>
      </c>
      <c r="B204" s="31" t="s">
        <v>956</v>
      </c>
      <c r="C204" s="31" t="s">
        <v>957</v>
      </c>
      <c r="D204" s="31" t="s">
        <v>507</v>
      </c>
      <c r="E204" s="31" t="s">
        <v>959</v>
      </c>
      <c r="F204" s="31" t="s">
        <v>960</v>
      </c>
      <c r="G204" s="31" t="s">
        <v>499</v>
      </c>
      <c r="H204" s="31" t="s">
        <v>961</v>
      </c>
      <c r="I204" s="32" t="s">
        <v>962</v>
      </c>
      <c r="J204" s="68">
        <v>0.41666666666666669</v>
      </c>
      <c r="K204" s="48">
        <v>0.75</v>
      </c>
    </row>
    <row r="205" spans="1:44" x14ac:dyDescent="0.25">
      <c r="A205" s="3" t="s">
        <v>494</v>
      </c>
      <c r="B205" s="7" t="s">
        <v>956</v>
      </c>
      <c r="C205" s="6" t="s">
        <v>958</v>
      </c>
      <c r="D205" s="6" t="s">
        <v>963</v>
      </c>
      <c r="E205" s="7" t="s">
        <v>964</v>
      </c>
      <c r="F205" s="7" t="s">
        <v>965</v>
      </c>
      <c r="G205" s="7" t="s">
        <v>499</v>
      </c>
      <c r="H205" s="7" t="s">
        <v>966</v>
      </c>
      <c r="I205" s="8" t="s">
        <v>967</v>
      </c>
      <c r="J205" s="67">
        <v>0.41666666666666669</v>
      </c>
      <c r="K205" s="18">
        <v>0.66666666666666663</v>
      </c>
    </row>
    <row r="206" spans="1:44" x14ac:dyDescent="0.25">
      <c r="A206" s="2" t="s">
        <v>494</v>
      </c>
      <c r="B206" s="6" t="s">
        <v>956</v>
      </c>
      <c r="C206" s="6" t="s">
        <v>968</v>
      </c>
      <c r="D206" s="6" t="s">
        <v>507</v>
      </c>
      <c r="E206" s="6" t="s">
        <v>970</v>
      </c>
      <c r="F206" s="6" t="s">
        <v>960</v>
      </c>
      <c r="G206" s="6" t="s">
        <v>499</v>
      </c>
      <c r="H206" s="6" t="s">
        <v>971</v>
      </c>
      <c r="I206" s="10" t="s">
        <v>972</v>
      </c>
      <c r="J206" s="67">
        <v>0.33333333333333331</v>
      </c>
      <c r="K206" s="18">
        <v>0.83333333333333337</v>
      </c>
    </row>
    <row r="207" spans="1:44" x14ac:dyDescent="0.25">
      <c r="A207" s="3" t="s">
        <v>494</v>
      </c>
      <c r="B207" s="7" t="s">
        <v>956</v>
      </c>
      <c r="C207" s="6" t="s">
        <v>969</v>
      </c>
      <c r="D207" s="6" t="s">
        <v>527</v>
      </c>
      <c r="E207" s="7" t="s">
        <v>973</v>
      </c>
      <c r="F207" s="7" t="s">
        <v>974</v>
      </c>
      <c r="G207" s="7" t="s">
        <v>499</v>
      </c>
      <c r="H207" s="7" t="s">
        <v>975</v>
      </c>
      <c r="I207" s="8" t="s">
        <v>976</v>
      </c>
      <c r="J207" s="66">
        <v>0.41666666666666669</v>
      </c>
      <c r="K207" s="16">
        <v>0.70833333333333337</v>
      </c>
    </row>
    <row r="208" spans="1:44" x14ac:dyDescent="0.25">
      <c r="A208" s="2" t="s">
        <v>494</v>
      </c>
      <c r="B208" s="6" t="s">
        <v>956</v>
      </c>
      <c r="C208" s="6" t="s">
        <v>977</v>
      </c>
      <c r="D208" s="6" t="s">
        <v>507</v>
      </c>
      <c r="E208" s="6" t="s">
        <v>978</v>
      </c>
      <c r="F208" s="6" t="s">
        <v>979</v>
      </c>
      <c r="G208" s="6" t="s">
        <v>499</v>
      </c>
      <c r="H208" s="6" t="s">
        <v>980</v>
      </c>
      <c r="I208" s="10" t="s">
        <v>981</v>
      </c>
      <c r="J208" s="66">
        <v>0.45833333333333331</v>
      </c>
      <c r="K208" s="16">
        <v>0.70833333333333337</v>
      </c>
    </row>
    <row r="209" spans="1:16369" x14ac:dyDescent="0.25">
      <c r="A209" s="2" t="s">
        <v>494</v>
      </c>
      <c r="B209" s="6" t="s">
        <v>956</v>
      </c>
      <c r="C209" s="6" t="s">
        <v>982</v>
      </c>
      <c r="D209" s="6" t="s">
        <v>7</v>
      </c>
      <c r="E209" s="6" t="s">
        <v>983</v>
      </c>
      <c r="F209" s="6" t="s">
        <v>979</v>
      </c>
      <c r="G209" s="6" t="s">
        <v>499</v>
      </c>
      <c r="H209" s="6" t="s">
        <v>984</v>
      </c>
      <c r="I209" s="17" t="s">
        <v>985</v>
      </c>
      <c r="J209" s="67">
        <v>0.375</v>
      </c>
      <c r="K209" s="18">
        <v>0.75</v>
      </c>
    </row>
    <row r="210" spans="1:16369" x14ac:dyDescent="0.25">
      <c r="A210" s="3" t="s">
        <v>494</v>
      </c>
      <c r="B210" s="7" t="s">
        <v>956</v>
      </c>
      <c r="C210" s="6" t="s">
        <v>986</v>
      </c>
      <c r="D210" s="6" t="s">
        <v>527</v>
      </c>
      <c r="E210" s="7" t="s">
        <v>987</v>
      </c>
      <c r="F210" s="7" t="s">
        <v>988</v>
      </c>
      <c r="G210" s="7" t="s">
        <v>121</v>
      </c>
      <c r="H210" s="7" t="s">
        <v>989</v>
      </c>
      <c r="I210" s="8" t="s">
        <v>990</v>
      </c>
      <c r="J210" s="66">
        <v>0.41666666666666669</v>
      </c>
      <c r="K210" s="16">
        <v>0.66666666666666663</v>
      </c>
    </row>
    <row r="211" spans="1:16369" x14ac:dyDescent="0.25">
      <c r="A211" s="3" t="s">
        <v>494</v>
      </c>
      <c r="B211" s="7" t="s">
        <v>956</v>
      </c>
      <c r="C211" s="6" t="s">
        <v>991</v>
      </c>
      <c r="D211" s="6" t="s">
        <v>527</v>
      </c>
      <c r="E211" s="7" t="s">
        <v>1797</v>
      </c>
      <c r="F211" s="7" t="s">
        <v>994</v>
      </c>
      <c r="G211" s="7" t="s">
        <v>121</v>
      </c>
      <c r="H211" s="7" t="s">
        <v>995</v>
      </c>
      <c r="I211" s="8" t="s">
        <v>996</v>
      </c>
      <c r="J211" s="66">
        <v>0.41666666666666669</v>
      </c>
      <c r="K211" s="16">
        <v>0.70833333333333337</v>
      </c>
    </row>
    <row r="212" spans="1:16369" x14ac:dyDescent="0.25">
      <c r="A212" s="3" t="s">
        <v>494</v>
      </c>
      <c r="B212" s="7" t="s">
        <v>956</v>
      </c>
      <c r="C212" s="6" t="s">
        <v>992</v>
      </c>
      <c r="D212" s="6" t="s">
        <v>997</v>
      </c>
      <c r="E212" s="7" t="s">
        <v>998</v>
      </c>
      <c r="F212" s="7" t="s">
        <v>999</v>
      </c>
      <c r="G212" s="7" t="s">
        <v>499</v>
      </c>
      <c r="H212" s="7" t="s">
        <v>1000</v>
      </c>
      <c r="I212" s="20" t="s">
        <v>1001</v>
      </c>
      <c r="J212" s="81">
        <v>0.375</v>
      </c>
      <c r="K212" s="25">
        <v>0.91666666666666663</v>
      </c>
    </row>
    <row r="213" spans="1:16369" x14ac:dyDescent="0.25">
      <c r="A213" s="3" t="s">
        <v>494</v>
      </c>
      <c r="B213" s="7" t="s">
        <v>956</v>
      </c>
      <c r="C213" s="6" t="s">
        <v>993</v>
      </c>
      <c r="D213" s="6" t="s">
        <v>527</v>
      </c>
      <c r="E213" s="7" t="s">
        <v>1798</v>
      </c>
      <c r="F213" s="7" t="s">
        <v>974</v>
      </c>
      <c r="G213" s="7" t="s">
        <v>499</v>
      </c>
      <c r="H213" s="7" t="s">
        <v>1002</v>
      </c>
      <c r="I213" s="8" t="s">
        <v>1003</v>
      </c>
      <c r="J213" s="66">
        <v>0.375</v>
      </c>
      <c r="K213" s="16">
        <v>0.75</v>
      </c>
    </row>
    <row r="214" spans="1:16369" x14ac:dyDescent="0.25">
      <c r="A214" s="2" t="s">
        <v>494</v>
      </c>
      <c r="B214" s="6" t="s">
        <v>956</v>
      </c>
      <c r="C214" s="6" t="s">
        <v>1004</v>
      </c>
      <c r="D214" s="6" t="s">
        <v>1005</v>
      </c>
      <c r="E214" s="6" t="s">
        <v>1006</v>
      </c>
      <c r="F214" s="6" t="s">
        <v>965</v>
      </c>
      <c r="G214" s="6" t="s">
        <v>499</v>
      </c>
      <c r="H214" s="6" t="s">
        <v>1007</v>
      </c>
      <c r="I214" s="10" t="s">
        <v>1008</v>
      </c>
      <c r="J214" s="66">
        <v>0.5</v>
      </c>
      <c r="K214" s="16" t="s">
        <v>137</v>
      </c>
    </row>
    <row r="215" spans="1:16369" x14ac:dyDescent="0.25">
      <c r="A215" s="2" t="s">
        <v>494</v>
      </c>
      <c r="B215" s="6" t="s">
        <v>956</v>
      </c>
      <c r="C215" s="6" t="s">
        <v>1009</v>
      </c>
      <c r="D215" s="6" t="s">
        <v>1012</v>
      </c>
      <c r="E215" s="6" t="s">
        <v>1013</v>
      </c>
      <c r="F215" s="6" t="s">
        <v>1014</v>
      </c>
      <c r="G215" s="6" t="s">
        <v>121</v>
      </c>
      <c r="H215" s="6" t="s">
        <v>1015</v>
      </c>
      <c r="I215" s="10" t="s">
        <v>1016</v>
      </c>
      <c r="J215" s="67">
        <v>0.375</v>
      </c>
      <c r="K215" s="18">
        <v>0.75</v>
      </c>
    </row>
    <row r="216" spans="1:16369" x14ac:dyDescent="0.25">
      <c r="A216" s="2" t="s">
        <v>494</v>
      </c>
      <c r="B216" s="6" t="s">
        <v>956</v>
      </c>
      <c r="C216" s="6" t="s">
        <v>1010</v>
      </c>
      <c r="D216" s="6" t="s">
        <v>1017</v>
      </c>
      <c r="E216" s="6" t="s">
        <v>1018</v>
      </c>
      <c r="F216" s="6" t="s">
        <v>988</v>
      </c>
      <c r="G216" s="6" t="s">
        <v>499</v>
      </c>
      <c r="H216" s="6" t="s">
        <v>1019</v>
      </c>
      <c r="I216" s="10" t="s">
        <v>1020</v>
      </c>
      <c r="J216" s="66">
        <v>0.375</v>
      </c>
      <c r="K216" s="16">
        <v>0.91666666666666663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  <c r="IW216" s="5"/>
      <c r="IX216" s="5"/>
      <c r="IY216" s="5"/>
      <c r="IZ216" s="5"/>
      <c r="JA216" s="5"/>
      <c r="JB216" s="5"/>
      <c r="JC216" s="5"/>
      <c r="JD216" s="5"/>
      <c r="JE216" s="5"/>
      <c r="JF216" s="5"/>
      <c r="JG216" s="5"/>
      <c r="JH216" s="5"/>
      <c r="JI216" s="5"/>
      <c r="JJ216" s="5"/>
      <c r="JK216" s="5"/>
      <c r="JL216" s="5"/>
      <c r="JM216" s="5"/>
      <c r="JN216" s="5"/>
      <c r="JO216" s="5"/>
      <c r="JP216" s="5"/>
      <c r="JQ216" s="5"/>
      <c r="JR216" s="5"/>
      <c r="JS216" s="5"/>
      <c r="JT216" s="5"/>
      <c r="JU216" s="5"/>
      <c r="JV216" s="5"/>
      <c r="JW216" s="5"/>
      <c r="JX216" s="5"/>
      <c r="JY216" s="5"/>
      <c r="JZ216" s="5"/>
      <c r="KA216" s="5"/>
      <c r="KB216" s="5"/>
      <c r="KC216" s="5"/>
      <c r="KD216" s="5"/>
      <c r="KE216" s="5"/>
      <c r="KF216" s="5"/>
      <c r="KG216" s="5"/>
      <c r="KH216" s="5"/>
      <c r="KI216" s="5"/>
      <c r="KJ216" s="5"/>
      <c r="KK216" s="5"/>
      <c r="KL216" s="5"/>
      <c r="KM216" s="5"/>
      <c r="KN216" s="5"/>
      <c r="KO216" s="5"/>
      <c r="KP216" s="5"/>
      <c r="KQ216" s="5"/>
      <c r="KR216" s="5"/>
      <c r="KS216" s="5"/>
      <c r="KT216" s="5"/>
      <c r="KU216" s="5"/>
      <c r="KV216" s="5"/>
      <c r="KW216" s="5"/>
      <c r="KX216" s="5"/>
      <c r="KY216" s="5"/>
      <c r="KZ216" s="5"/>
      <c r="LA216" s="5"/>
      <c r="LB216" s="5"/>
      <c r="LC216" s="5"/>
      <c r="LD216" s="5"/>
      <c r="LE216" s="5"/>
      <c r="LF216" s="5"/>
      <c r="LG216" s="5"/>
      <c r="LH216" s="5"/>
      <c r="LI216" s="5"/>
      <c r="LJ216" s="5"/>
      <c r="LK216" s="5"/>
      <c r="LL216" s="5"/>
      <c r="LM216" s="5"/>
      <c r="LN216" s="5"/>
      <c r="LO216" s="5"/>
      <c r="LP216" s="5"/>
      <c r="LQ216" s="5"/>
      <c r="LR216" s="5"/>
      <c r="LS216" s="5"/>
      <c r="LT216" s="5"/>
      <c r="LU216" s="5"/>
      <c r="LV216" s="5"/>
      <c r="LW216" s="5"/>
      <c r="LX216" s="5"/>
      <c r="LY216" s="5"/>
      <c r="LZ216" s="5"/>
      <c r="MA216" s="5"/>
      <c r="MB216" s="5"/>
      <c r="MC216" s="5"/>
      <c r="MD216" s="5"/>
      <c r="ME216" s="5"/>
      <c r="MF216" s="5"/>
      <c r="MG216" s="5"/>
      <c r="MH216" s="5"/>
      <c r="MI216" s="5"/>
      <c r="MJ216" s="5"/>
      <c r="MK216" s="5"/>
      <c r="ML216" s="5"/>
      <c r="MM216" s="5"/>
      <c r="MN216" s="5"/>
      <c r="MO216" s="5"/>
      <c r="MP216" s="5"/>
      <c r="MQ216" s="5"/>
      <c r="MR216" s="5"/>
      <c r="MS216" s="5"/>
      <c r="MT216" s="5"/>
      <c r="MU216" s="5"/>
      <c r="MV216" s="5"/>
      <c r="MW216" s="5"/>
      <c r="MX216" s="5"/>
      <c r="MY216" s="5"/>
      <c r="MZ216" s="5"/>
      <c r="NA216" s="5"/>
      <c r="NB216" s="5"/>
      <c r="NC216" s="5"/>
      <c r="ND216" s="5"/>
      <c r="NE216" s="5"/>
      <c r="NF216" s="5"/>
      <c r="NG216" s="5"/>
      <c r="NH216" s="5"/>
      <c r="NI216" s="5"/>
      <c r="NJ216" s="5"/>
      <c r="NK216" s="5"/>
      <c r="NL216" s="5"/>
      <c r="NM216" s="5"/>
      <c r="NN216" s="5"/>
      <c r="NO216" s="5"/>
      <c r="NP216" s="5"/>
      <c r="NQ216" s="5"/>
      <c r="NR216" s="5"/>
      <c r="NS216" s="5"/>
      <c r="NT216" s="5"/>
      <c r="NU216" s="5"/>
      <c r="NV216" s="5"/>
      <c r="NW216" s="5"/>
      <c r="NX216" s="5"/>
      <c r="NY216" s="5"/>
      <c r="NZ216" s="5"/>
      <c r="OA216" s="5"/>
      <c r="OB216" s="5"/>
      <c r="OC216" s="5"/>
      <c r="OD216" s="5"/>
      <c r="OE216" s="5"/>
      <c r="OF216" s="5"/>
      <c r="OG216" s="5"/>
      <c r="OH216" s="5"/>
      <c r="OI216" s="5"/>
      <c r="OJ216" s="5"/>
      <c r="OK216" s="5"/>
      <c r="OL216" s="5"/>
      <c r="OM216" s="5"/>
      <c r="ON216" s="5"/>
      <c r="OO216" s="5"/>
      <c r="OP216" s="5"/>
      <c r="OQ216" s="5"/>
      <c r="OR216" s="5"/>
      <c r="OS216" s="5"/>
      <c r="OT216" s="5"/>
      <c r="OU216" s="5"/>
      <c r="OV216" s="5"/>
      <c r="OW216" s="5"/>
      <c r="OX216" s="5"/>
      <c r="OY216" s="5"/>
      <c r="OZ216" s="5"/>
      <c r="PA216" s="5"/>
      <c r="PB216" s="5"/>
      <c r="PC216" s="5"/>
      <c r="PD216" s="5"/>
      <c r="PE216" s="5"/>
      <c r="PF216" s="5"/>
      <c r="PG216" s="5"/>
      <c r="PH216" s="5"/>
      <c r="PI216" s="5"/>
      <c r="PJ216" s="5"/>
      <c r="PK216" s="5"/>
      <c r="PL216" s="5"/>
      <c r="PM216" s="5"/>
      <c r="PN216" s="5"/>
      <c r="PO216" s="5"/>
      <c r="PP216" s="5"/>
      <c r="PQ216" s="5"/>
      <c r="PR216" s="5"/>
      <c r="PS216" s="5"/>
      <c r="PT216" s="5"/>
      <c r="PU216" s="5"/>
      <c r="PV216" s="5"/>
      <c r="PW216" s="5"/>
      <c r="PX216" s="5"/>
      <c r="PY216" s="5"/>
      <c r="PZ216" s="5"/>
      <c r="QA216" s="5"/>
      <c r="QB216" s="5"/>
      <c r="QC216" s="5"/>
      <c r="QD216" s="5"/>
      <c r="QE216" s="5"/>
      <c r="QF216" s="5"/>
      <c r="QG216" s="5"/>
      <c r="QH216" s="5"/>
      <c r="QI216" s="5"/>
      <c r="QJ216" s="5"/>
      <c r="QK216" s="5"/>
      <c r="QL216" s="5"/>
      <c r="QM216" s="5"/>
      <c r="QN216" s="5"/>
      <c r="QO216" s="5"/>
      <c r="QP216" s="5"/>
      <c r="QQ216" s="5"/>
      <c r="QR216" s="5"/>
      <c r="QS216" s="5"/>
      <c r="QT216" s="5"/>
      <c r="QU216" s="5"/>
      <c r="QV216" s="5"/>
      <c r="QW216" s="5"/>
      <c r="QX216" s="5"/>
      <c r="QY216" s="5"/>
      <c r="QZ216" s="5"/>
      <c r="RA216" s="5"/>
      <c r="RB216" s="5"/>
      <c r="RC216" s="5"/>
      <c r="RD216" s="5"/>
      <c r="RE216" s="5"/>
      <c r="RF216" s="5"/>
      <c r="RG216" s="5"/>
      <c r="RH216" s="5"/>
      <c r="RI216" s="5"/>
      <c r="RJ216" s="5"/>
      <c r="RK216" s="5"/>
      <c r="RL216" s="5"/>
      <c r="RM216" s="5"/>
      <c r="RN216" s="5"/>
      <c r="RO216" s="5"/>
      <c r="RP216" s="5"/>
      <c r="RQ216" s="5"/>
      <c r="RR216" s="5"/>
      <c r="RS216" s="5"/>
      <c r="RT216" s="5"/>
      <c r="RU216" s="5"/>
      <c r="RV216" s="5"/>
      <c r="RW216" s="5"/>
      <c r="RX216" s="5"/>
      <c r="RY216" s="5"/>
      <c r="RZ216" s="5"/>
      <c r="SA216" s="5"/>
      <c r="SB216" s="5"/>
      <c r="SC216" s="5"/>
      <c r="SD216" s="5"/>
      <c r="SE216" s="5"/>
      <c r="SF216" s="5"/>
      <c r="SG216" s="5"/>
      <c r="SH216" s="5"/>
      <c r="SI216" s="5"/>
      <c r="SJ216" s="5"/>
      <c r="SK216" s="5"/>
      <c r="SL216" s="5"/>
      <c r="SM216" s="5"/>
      <c r="SN216" s="5"/>
      <c r="SO216" s="5"/>
      <c r="SP216" s="5"/>
      <c r="SQ216" s="5"/>
      <c r="SR216" s="5"/>
      <c r="SS216" s="5"/>
      <c r="ST216" s="5"/>
      <c r="SU216" s="5"/>
      <c r="SV216" s="5"/>
      <c r="SW216" s="5"/>
      <c r="SX216" s="5"/>
      <c r="SY216" s="5"/>
      <c r="SZ216" s="5"/>
      <c r="TA216" s="5"/>
      <c r="TB216" s="5"/>
      <c r="TC216" s="5"/>
      <c r="TD216" s="5"/>
      <c r="TE216" s="5"/>
      <c r="TF216" s="5"/>
      <c r="TG216" s="5"/>
      <c r="TH216" s="5"/>
      <c r="TI216" s="5"/>
      <c r="TJ216" s="5"/>
      <c r="TK216" s="5"/>
      <c r="TL216" s="5"/>
      <c r="TM216" s="5"/>
      <c r="TN216" s="5"/>
      <c r="TO216" s="5"/>
      <c r="TP216" s="5"/>
      <c r="TQ216" s="5"/>
      <c r="TR216" s="5"/>
      <c r="TS216" s="5"/>
      <c r="TT216" s="5"/>
      <c r="TU216" s="5"/>
      <c r="TV216" s="5"/>
      <c r="TW216" s="5"/>
      <c r="TX216" s="5"/>
      <c r="TY216" s="5"/>
      <c r="TZ216" s="5"/>
      <c r="UA216" s="5"/>
      <c r="UB216" s="5"/>
      <c r="UC216" s="5"/>
      <c r="UD216" s="5"/>
      <c r="UE216" s="5"/>
      <c r="UF216" s="5"/>
      <c r="UG216" s="5"/>
      <c r="UH216" s="5"/>
      <c r="UI216" s="5"/>
      <c r="UJ216" s="5"/>
      <c r="UK216" s="5"/>
      <c r="UL216" s="5"/>
      <c r="UM216" s="5"/>
      <c r="UN216" s="5"/>
      <c r="UO216" s="5"/>
      <c r="UP216" s="5"/>
      <c r="UQ216" s="5"/>
      <c r="UR216" s="5"/>
      <c r="US216" s="5"/>
      <c r="UT216" s="5"/>
      <c r="UU216" s="5"/>
      <c r="UV216" s="5"/>
      <c r="UW216" s="5"/>
      <c r="UX216" s="5"/>
      <c r="UY216" s="5"/>
      <c r="UZ216" s="5"/>
      <c r="VA216" s="5"/>
      <c r="VB216" s="5"/>
      <c r="VC216" s="5"/>
      <c r="VD216" s="5"/>
      <c r="VE216" s="5"/>
      <c r="VF216" s="5"/>
      <c r="VG216" s="5"/>
      <c r="VH216" s="5"/>
      <c r="VI216" s="5"/>
      <c r="VJ216" s="5"/>
      <c r="VK216" s="5"/>
      <c r="VL216" s="5"/>
      <c r="VM216" s="5"/>
      <c r="VN216" s="5"/>
      <c r="VO216" s="5"/>
      <c r="VP216" s="5"/>
      <c r="VQ216" s="5"/>
      <c r="VR216" s="5"/>
      <c r="VS216" s="5"/>
      <c r="VT216" s="5"/>
      <c r="VU216" s="5"/>
      <c r="VV216" s="5"/>
      <c r="VW216" s="5"/>
      <c r="VX216" s="5"/>
      <c r="VY216" s="5"/>
      <c r="VZ216" s="5"/>
      <c r="WA216" s="5"/>
      <c r="WB216" s="5"/>
      <c r="WC216" s="5"/>
      <c r="WD216" s="5"/>
      <c r="WE216" s="5"/>
      <c r="WF216" s="5"/>
      <c r="WG216" s="5"/>
      <c r="WH216" s="5"/>
      <c r="WI216" s="5"/>
      <c r="WJ216" s="5"/>
      <c r="WK216" s="5"/>
      <c r="WL216" s="5"/>
      <c r="WM216" s="5"/>
      <c r="WN216" s="5"/>
      <c r="WO216" s="5"/>
      <c r="WP216" s="5"/>
      <c r="WQ216" s="5"/>
      <c r="WR216" s="5"/>
      <c r="WS216" s="5"/>
      <c r="WT216" s="5"/>
      <c r="WU216" s="5"/>
      <c r="WV216" s="5"/>
      <c r="WW216" s="5"/>
      <c r="WX216" s="5"/>
      <c r="WY216" s="5"/>
      <c r="WZ216" s="5"/>
      <c r="XA216" s="5"/>
      <c r="XB216" s="5"/>
      <c r="XC216" s="5"/>
      <c r="XD216" s="5"/>
      <c r="XE216" s="5"/>
      <c r="XF216" s="5"/>
      <c r="XG216" s="5"/>
      <c r="XH216" s="5"/>
      <c r="XI216" s="5"/>
      <c r="XJ216" s="5"/>
      <c r="XK216" s="5"/>
      <c r="XL216" s="5"/>
      <c r="XM216" s="5"/>
      <c r="XN216" s="5"/>
      <c r="XO216" s="5"/>
      <c r="XP216" s="5"/>
      <c r="XQ216" s="5"/>
      <c r="XR216" s="5"/>
      <c r="XS216" s="5"/>
      <c r="XT216" s="5"/>
      <c r="XU216" s="5"/>
      <c r="XV216" s="5"/>
      <c r="XW216" s="5"/>
      <c r="XX216" s="5"/>
      <c r="XY216" s="5"/>
      <c r="XZ216" s="5"/>
      <c r="YA216" s="5"/>
      <c r="YB216" s="5"/>
      <c r="YC216" s="5"/>
      <c r="YD216" s="5"/>
      <c r="YE216" s="5"/>
      <c r="YF216" s="5"/>
      <c r="YG216" s="5"/>
      <c r="YH216" s="5"/>
      <c r="YI216" s="5"/>
      <c r="YJ216" s="5"/>
      <c r="YK216" s="5"/>
      <c r="YL216" s="5"/>
      <c r="YM216" s="5"/>
      <c r="YN216" s="5"/>
      <c r="YO216" s="5"/>
      <c r="YP216" s="5"/>
      <c r="YQ216" s="5"/>
      <c r="YR216" s="5"/>
      <c r="YS216" s="5"/>
      <c r="YT216" s="5"/>
      <c r="YU216" s="5"/>
      <c r="YV216" s="5"/>
      <c r="YW216" s="5"/>
      <c r="YX216" s="5"/>
      <c r="YY216" s="5"/>
      <c r="YZ216" s="5"/>
      <c r="ZA216" s="5"/>
      <c r="ZB216" s="5"/>
      <c r="ZC216" s="5"/>
      <c r="ZD216" s="5"/>
      <c r="ZE216" s="5"/>
      <c r="ZF216" s="5"/>
      <c r="ZG216" s="5"/>
      <c r="ZH216" s="5"/>
      <c r="ZI216" s="5"/>
      <c r="ZJ216" s="5"/>
      <c r="ZK216" s="5"/>
      <c r="ZL216" s="5"/>
      <c r="ZM216" s="5"/>
      <c r="ZN216" s="5"/>
      <c r="ZO216" s="5"/>
      <c r="ZP216" s="5"/>
      <c r="ZQ216" s="5"/>
      <c r="ZR216" s="5"/>
      <c r="ZS216" s="5"/>
      <c r="ZT216" s="5"/>
      <c r="ZU216" s="5"/>
      <c r="ZV216" s="5"/>
      <c r="ZW216" s="5"/>
      <c r="ZX216" s="5"/>
      <c r="ZY216" s="5"/>
      <c r="ZZ216" s="5"/>
      <c r="AAA216" s="5"/>
      <c r="AAB216" s="5"/>
      <c r="AAC216" s="5"/>
      <c r="AAD216" s="5"/>
      <c r="AAE216" s="5"/>
      <c r="AAF216" s="5"/>
      <c r="AAG216" s="5"/>
      <c r="AAH216" s="5"/>
      <c r="AAI216" s="5"/>
      <c r="AAJ216" s="5"/>
      <c r="AAK216" s="5"/>
      <c r="AAL216" s="5"/>
      <c r="AAM216" s="5"/>
      <c r="AAN216" s="5"/>
      <c r="AAO216" s="5"/>
      <c r="AAP216" s="5"/>
      <c r="AAQ216" s="5"/>
      <c r="AAR216" s="5"/>
      <c r="AAS216" s="5"/>
      <c r="AAT216" s="5"/>
      <c r="AAU216" s="5"/>
      <c r="AAV216" s="5"/>
      <c r="AAW216" s="5"/>
      <c r="AAX216" s="5"/>
      <c r="AAY216" s="5"/>
      <c r="AAZ216" s="5"/>
      <c r="ABA216" s="5"/>
      <c r="ABB216" s="5"/>
      <c r="ABC216" s="5"/>
      <c r="ABD216" s="5"/>
      <c r="ABE216" s="5"/>
      <c r="ABF216" s="5"/>
      <c r="ABG216" s="5"/>
      <c r="ABH216" s="5"/>
      <c r="ABI216" s="5"/>
      <c r="ABJ216" s="5"/>
      <c r="ABK216" s="5"/>
      <c r="ABL216" s="5"/>
      <c r="ABM216" s="5"/>
      <c r="ABN216" s="5"/>
      <c r="ABO216" s="5"/>
      <c r="ABP216" s="5"/>
      <c r="ABQ216" s="5"/>
      <c r="ABR216" s="5"/>
      <c r="ABS216" s="5"/>
      <c r="ABT216" s="5"/>
      <c r="ABU216" s="5"/>
      <c r="ABV216" s="5"/>
      <c r="ABW216" s="5"/>
      <c r="ABX216" s="5"/>
      <c r="ABY216" s="5"/>
      <c r="ABZ216" s="5"/>
      <c r="ACA216" s="5"/>
      <c r="ACB216" s="5"/>
      <c r="ACC216" s="5"/>
      <c r="ACD216" s="5"/>
      <c r="ACE216" s="5"/>
      <c r="ACF216" s="5"/>
      <c r="ACG216" s="5"/>
      <c r="ACH216" s="5"/>
      <c r="ACI216" s="5"/>
      <c r="ACJ216" s="5"/>
      <c r="ACK216" s="5"/>
      <c r="ACL216" s="5"/>
      <c r="ACM216" s="5"/>
      <c r="ACN216" s="5"/>
      <c r="ACO216" s="5"/>
      <c r="ACP216" s="5"/>
      <c r="ACQ216" s="5"/>
      <c r="ACR216" s="5"/>
      <c r="ACS216" s="5"/>
      <c r="ACT216" s="5"/>
      <c r="ACU216" s="5"/>
      <c r="ACV216" s="5"/>
      <c r="ACW216" s="5"/>
      <c r="ACX216" s="5"/>
      <c r="ACY216" s="5"/>
      <c r="ACZ216" s="5"/>
      <c r="ADA216" s="5"/>
      <c r="ADB216" s="5"/>
      <c r="ADC216" s="5"/>
      <c r="ADD216" s="5"/>
      <c r="ADE216" s="5"/>
      <c r="ADF216" s="5"/>
      <c r="ADG216" s="5"/>
      <c r="ADH216" s="5"/>
      <c r="ADI216" s="5"/>
      <c r="ADJ216" s="5"/>
      <c r="ADK216" s="5"/>
      <c r="ADL216" s="5"/>
      <c r="ADM216" s="5"/>
      <c r="ADN216" s="5"/>
      <c r="ADO216" s="5"/>
      <c r="ADP216" s="5"/>
      <c r="ADQ216" s="5"/>
      <c r="ADR216" s="5"/>
      <c r="ADS216" s="5"/>
      <c r="ADT216" s="5"/>
      <c r="ADU216" s="5"/>
      <c r="ADV216" s="5"/>
      <c r="ADW216" s="5"/>
      <c r="ADX216" s="5"/>
      <c r="ADY216" s="5"/>
      <c r="ADZ216" s="5"/>
      <c r="AEA216" s="5"/>
      <c r="AEB216" s="5"/>
      <c r="AEC216" s="5"/>
      <c r="AED216" s="5"/>
      <c r="AEE216" s="5"/>
      <c r="AEF216" s="5"/>
      <c r="AEG216" s="5"/>
      <c r="AEH216" s="5"/>
      <c r="AEI216" s="5"/>
      <c r="AEJ216" s="5"/>
      <c r="AEK216" s="5"/>
      <c r="AEL216" s="5"/>
      <c r="AEM216" s="5"/>
      <c r="AEN216" s="5"/>
      <c r="AEO216" s="5"/>
      <c r="AEP216" s="5"/>
      <c r="AEQ216" s="5"/>
      <c r="AER216" s="5"/>
      <c r="AES216" s="5"/>
      <c r="AET216" s="5"/>
      <c r="AEU216" s="5"/>
      <c r="AEV216" s="5"/>
      <c r="AEW216" s="5"/>
      <c r="AEX216" s="5"/>
      <c r="AEY216" s="5"/>
      <c r="AEZ216" s="5"/>
      <c r="AFA216" s="5"/>
      <c r="AFB216" s="5"/>
      <c r="AFC216" s="5"/>
      <c r="AFD216" s="5"/>
      <c r="AFE216" s="5"/>
      <c r="AFF216" s="5"/>
      <c r="AFG216" s="5"/>
      <c r="AFH216" s="5"/>
      <c r="AFI216" s="5"/>
      <c r="AFJ216" s="5"/>
      <c r="AFK216" s="5"/>
      <c r="AFL216" s="5"/>
      <c r="AFM216" s="5"/>
      <c r="AFN216" s="5"/>
      <c r="AFO216" s="5"/>
      <c r="AFP216" s="5"/>
      <c r="AFQ216" s="5"/>
      <c r="AFR216" s="5"/>
      <c r="AFS216" s="5"/>
      <c r="AFT216" s="5"/>
      <c r="AFU216" s="5"/>
      <c r="AFV216" s="5"/>
      <c r="AFW216" s="5"/>
      <c r="AFX216" s="5"/>
      <c r="AFY216" s="5"/>
      <c r="AFZ216" s="5"/>
      <c r="AGA216" s="5"/>
      <c r="AGB216" s="5"/>
      <c r="AGC216" s="5"/>
      <c r="AGD216" s="5"/>
      <c r="AGE216" s="5"/>
      <c r="AGF216" s="5"/>
      <c r="AGG216" s="5"/>
      <c r="AGH216" s="5"/>
      <c r="AGI216" s="5"/>
      <c r="AGJ216" s="5"/>
      <c r="AGK216" s="5"/>
      <c r="AGL216" s="5"/>
      <c r="AGM216" s="5"/>
      <c r="AGN216" s="5"/>
      <c r="AGO216" s="5"/>
      <c r="AGP216" s="5"/>
      <c r="AGQ216" s="5"/>
      <c r="AGR216" s="5"/>
      <c r="AGS216" s="5"/>
      <c r="AGT216" s="5"/>
      <c r="AGU216" s="5"/>
      <c r="AGV216" s="5"/>
      <c r="AGW216" s="5"/>
      <c r="AGX216" s="5"/>
      <c r="AGY216" s="5"/>
      <c r="AGZ216" s="5"/>
      <c r="AHA216" s="5"/>
      <c r="AHB216" s="5"/>
      <c r="AHC216" s="5"/>
      <c r="AHD216" s="5"/>
      <c r="AHE216" s="5"/>
      <c r="AHF216" s="5"/>
      <c r="AHG216" s="5"/>
      <c r="AHH216" s="5"/>
      <c r="AHI216" s="5"/>
      <c r="AHJ216" s="5"/>
      <c r="AHK216" s="5"/>
      <c r="AHL216" s="5"/>
      <c r="AHM216" s="5"/>
      <c r="AHN216" s="5"/>
      <c r="AHO216" s="5"/>
      <c r="AHP216" s="5"/>
      <c r="AHQ216" s="5"/>
      <c r="AHR216" s="5"/>
      <c r="AHS216" s="5"/>
      <c r="AHT216" s="5"/>
      <c r="AHU216" s="5"/>
      <c r="AHV216" s="5"/>
      <c r="AHW216" s="5"/>
      <c r="AHX216" s="5"/>
      <c r="AHY216" s="5"/>
      <c r="AHZ216" s="5"/>
      <c r="AIA216" s="5"/>
      <c r="AIB216" s="5"/>
      <c r="AIC216" s="5"/>
      <c r="AID216" s="5"/>
      <c r="AIE216" s="5"/>
      <c r="AIF216" s="5"/>
      <c r="AIG216" s="5"/>
      <c r="AIH216" s="5"/>
      <c r="AII216" s="5"/>
      <c r="AIJ216" s="5"/>
      <c r="AIK216" s="5"/>
      <c r="AIL216" s="5"/>
      <c r="AIM216" s="5"/>
      <c r="AIN216" s="5"/>
      <c r="AIO216" s="5"/>
      <c r="AIP216" s="5"/>
      <c r="AIQ216" s="5"/>
      <c r="AIR216" s="5"/>
      <c r="AIS216" s="5"/>
      <c r="AIT216" s="5"/>
      <c r="AIU216" s="5"/>
      <c r="AIV216" s="5"/>
      <c r="AIW216" s="5"/>
      <c r="AIX216" s="5"/>
      <c r="AIY216" s="5"/>
      <c r="AIZ216" s="5"/>
      <c r="AJA216" s="5"/>
      <c r="AJB216" s="5"/>
      <c r="AJC216" s="5"/>
      <c r="AJD216" s="5"/>
      <c r="AJE216" s="5"/>
      <c r="AJF216" s="5"/>
      <c r="AJG216" s="5"/>
      <c r="AJH216" s="5"/>
      <c r="AJI216" s="5"/>
      <c r="AJJ216" s="5"/>
      <c r="AJK216" s="5"/>
      <c r="AJL216" s="5"/>
      <c r="AJM216" s="5"/>
      <c r="AJN216" s="5"/>
      <c r="AJO216" s="5"/>
      <c r="AJP216" s="5"/>
      <c r="AJQ216" s="5"/>
      <c r="AJR216" s="5"/>
      <c r="AJS216" s="5"/>
      <c r="AJT216" s="5"/>
      <c r="AJU216" s="5"/>
      <c r="AJV216" s="5"/>
      <c r="AJW216" s="5"/>
      <c r="AJX216" s="5"/>
      <c r="AJY216" s="5"/>
      <c r="AJZ216" s="5"/>
      <c r="AKA216" s="5"/>
      <c r="AKB216" s="5"/>
      <c r="AKC216" s="5"/>
      <c r="AKD216" s="5"/>
      <c r="AKE216" s="5"/>
      <c r="AKF216" s="5"/>
      <c r="AKG216" s="5"/>
      <c r="AKH216" s="5"/>
      <c r="AKI216" s="5"/>
      <c r="AKJ216" s="5"/>
      <c r="AKK216" s="5"/>
      <c r="AKL216" s="5"/>
      <c r="AKM216" s="5"/>
      <c r="AKN216" s="5"/>
      <c r="AKO216" s="5"/>
      <c r="AKP216" s="5"/>
      <c r="AKQ216" s="5"/>
      <c r="AKR216" s="5"/>
      <c r="AKS216" s="5"/>
      <c r="AKT216" s="5"/>
      <c r="AKU216" s="5"/>
      <c r="AKV216" s="5"/>
      <c r="AKW216" s="5"/>
      <c r="AKX216" s="5"/>
      <c r="AKY216" s="5"/>
      <c r="AKZ216" s="5"/>
      <c r="ALA216" s="5"/>
      <c r="ALB216" s="5"/>
      <c r="ALC216" s="5"/>
      <c r="ALD216" s="5"/>
      <c r="ALE216" s="5"/>
      <c r="ALF216" s="5"/>
      <c r="ALG216" s="5"/>
      <c r="ALH216" s="5"/>
      <c r="ALI216" s="5"/>
      <c r="ALJ216" s="5"/>
      <c r="ALK216" s="5"/>
      <c r="ALL216" s="5"/>
      <c r="ALM216" s="5"/>
      <c r="ALN216" s="5"/>
      <c r="ALO216" s="5"/>
      <c r="ALP216" s="5"/>
      <c r="ALQ216" s="5"/>
      <c r="ALR216" s="5"/>
      <c r="ALS216" s="5"/>
      <c r="ALT216" s="5"/>
      <c r="ALU216" s="5"/>
      <c r="ALV216" s="5"/>
      <c r="ALW216" s="5"/>
      <c r="ALX216" s="5"/>
      <c r="ALY216" s="5"/>
      <c r="ALZ216" s="5"/>
      <c r="AMA216" s="5"/>
      <c r="AMB216" s="5"/>
      <c r="AMC216" s="5"/>
      <c r="AMD216" s="5"/>
      <c r="AME216" s="5"/>
      <c r="AMF216" s="5"/>
      <c r="AMG216" s="5"/>
      <c r="AMH216" s="5"/>
      <c r="AMI216" s="5"/>
      <c r="AMJ216" s="5"/>
      <c r="AMK216" s="5"/>
      <c r="AML216" s="5"/>
      <c r="AMM216" s="5"/>
      <c r="AMN216" s="5"/>
      <c r="AMO216" s="5"/>
      <c r="AMP216" s="5"/>
      <c r="AMQ216" s="5"/>
      <c r="AMR216" s="5"/>
      <c r="AMS216" s="5"/>
      <c r="AMT216" s="5"/>
      <c r="AMU216" s="5"/>
      <c r="AMV216" s="5"/>
      <c r="AMW216" s="5"/>
      <c r="AMX216" s="5"/>
      <c r="AMY216" s="5"/>
      <c r="AMZ216" s="5"/>
      <c r="ANA216" s="5"/>
      <c r="ANB216" s="5"/>
      <c r="ANC216" s="5"/>
      <c r="AND216" s="5"/>
      <c r="ANE216" s="5"/>
      <c r="ANF216" s="5"/>
      <c r="ANG216" s="5"/>
      <c r="ANH216" s="5"/>
      <c r="ANI216" s="5"/>
      <c r="ANJ216" s="5"/>
      <c r="ANK216" s="5"/>
      <c r="ANL216" s="5"/>
      <c r="ANM216" s="5"/>
      <c r="ANN216" s="5"/>
      <c r="ANO216" s="5"/>
      <c r="ANP216" s="5"/>
      <c r="ANQ216" s="5"/>
      <c r="ANR216" s="5"/>
      <c r="ANS216" s="5"/>
      <c r="ANT216" s="5"/>
      <c r="ANU216" s="5"/>
      <c r="ANV216" s="5"/>
      <c r="ANW216" s="5"/>
      <c r="ANX216" s="5"/>
      <c r="ANY216" s="5"/>
      <c r="ANZ216" s="5"/>
      <c r="AOA216" s="5"/>
      <c r="AOB216" s="5"/>
      <c r="AOC216" s="5"/>
      <c r="AOD216" s="5"/>
      <c r="AOE216" s="5"/>
      <c r="AOF216" s="5"/>
      <c r="AOG216" s="5"/>
      <c r="AOH216" s="5"/>
      <c r="AOI216" s="5"/>
      <c r="AOJ216" s="5"/>
      <c r="AOK216" s="5"/>
      <c r="AOL216" s="5"/>
      <c r="AOM216" s="5"/>
      <c r="AON216" s="5"/>
      <c r="AOO216" s="5"/>
      <c r="AOP216" s="5"/>
      <c r="AOQ216" s="5"/>
      <c r="AOR216" s="5"/>
      <c r="AOS216" s="5"/>
      <c r="AOT216" s="5"/>
      <c r="AOU216" s="5"/>
      <c r="AOV216" s="5"/>
      <c r="AOW216" s="5"/>
      <c r="AOX216" s="5"/>
      <c r="AOY216" s="5"/>
      <c r="AOZ216" s="5"/>
      <c r="APA216" s="5"/>
      <c r="APB216" s="5"/>
      <c r="APC216" s="5"/>
      <c r="APD216" s="5"/>
      <c r="APE216" s="5"/>
      <c r="APF216" s="5"/>
      <c r="APG216" s="5"/>
      <c r="APH216" s="5"/>
      <c r="API216" s="5"/>
      <c r="APJ216" s="5"/>
      <c r="APK216" s="5"/>
      <c r="APL216" s="5"/>
      <c r="APM216" s="5"/>
      <c r="APN216" s="5"/>
      <c r="APO216" s="5"/>
      <c r="APP216" s="5"/>
      <c r="APQ216" s="5"/>
      <c r="APR216" s="5"/>
      <c r="APS216" s="5"/>
      <c r="APT216" s="5"/>
      <c r="APU216" s="5"/>
      <c r="APV216" s="5"/>
      <c r="APW216" s="5"/>
      <c r="APX216" s="5"/>
      <c r="APY216" s="5"/>
      <c r="APZ216" s="5"/>
      <c r="AQA216" s="5"/>
      <c r="AQB216" s="5"/>
      <c r="AQC216" s="5"/>
      <c r="AQD216" s="5"/>
      <c r="AQE216" s="5"/>
      <c r="AQF216" s="5"/>
      <c r="AQG216" s="5"/>
      <c r="AQH216" s="5"/>
      <c r="AQI216" s="5"/>
      <c r="AQJ216" s="5"/>
      <c r="AQK216" s="5"/>
      <c r="AQL216" s="5"/>
      <c r="AQM216" s="5"/>
      <c r="AQN216" s="5"/>
      <c r="AQO216" s="5"/>
      <c r="AQP216" s="5"/>
      <c r="AQQ216" s="5"/>
      <c r="AQR216" s="5"/>
      <c r="AQS216" s="5"/>
      <c r="AQT216" s="5"/>
      <c r="AQU216" s="5"/>
      <c r="AQV216" s="5"/>
      <c r="AQW216" s="5"/>
      <c r="AQX216" s="5"/>
      <c r="AQY216" s="5"/>
      <c r="AQZ216" s="5"/>
      <c r="ARA216" s="5"/>
      <c r="ARB216" s="5"/>
      <c r="ARC216" s="5"/>
      <c r="ARD216" s="5"/>
      <c r="ARE216" s="5"/>
      <c r="ARF216" s="5"/>
      <c r="ARG216" s="5"/>
      <c r="ARH216" s="5"/>
      <c r="ARI216" s="5"/>
      <c r="ARJ216" s="5"/>
      <c r="ARK216" s="5"/>
      <c r="ARL216" s="5"/>
      <c r="ARM216" s="5"/>
      <c r="ARN216" s="5"/>
      <c r="ARO216" s="5"/>
      <c r="ARP216" s="5"/>
      <c r="ARQ216" s="5"/>
      <c r="ARR216" s="5"/>
      <c r="ARS216" s="5"/>
      <c r="ART216" s="5"/>
      <c r="ARU216" s="5"/>
      <c r="ARV216" s="5"/>
      <c r="ARW216" s="5"/>
      <c r="ARX216" s="5"/>
      <c r="ARY216" s="5"/>
      <c r="ARZ216" s="5"/>
      <c r="ASA216" s="5"/>
      <c r="ASB216" s="5"/>
      <c r="ASC216" s="5"/>
      <c r="ASD216" s="5"/>
      <c r="ASE216" s="5"/>
      <c r="ASF216" s="5"/>
      <c r="ASG216" s="5"/>
      <c r="ASH216" s="5"/>
      <c r="ASI216" s="5"/>
      <c r="ASJ216" s="5"/>
      <c r="ASK216" s="5"/>
      <c r="ASL216" s="5"/>
      <c r="ASM216" s="5"/>
      <c r="ASN216" s="5"/>
      <c r="ASO216" s="5"/>
      <c r="ASP216" s="5"/>
      <c r="ASQ216" s="5"/>
      <c r="ASR216" s="5"/>
      <c r="ASS216" s="5"/>
      <c r="AST216" s="5"/>
      <c r="ASU216" s="5"/>
      <c r="ASV216" s="5"/>
      <c r="ASW216" s="5"/>
      <c r="ASX216" s="5"/>
      <c r="ASY216" s="5"/>
      <c r="ASZ216" s="5"/>
      <c r="ATA216" s="5"/>
      <c r="ATB216" s="5"/>
      <c r="ATC216" s="5"/>
      <c r="ATD216" s="5"/>
      <c r="ATE216" s="5"/>
      <c r="ATF216" s="5"/>
      <c r="ATG216" s="5"/>
      <c r="ATH216" s="5"/>
      <c r="ATI216" s="5"/>
      <c r="ATJ216" s="5"/>
      <c r="ATK216" s="5"/>
      <c r="ATL216" s="5"/>
      <c r="ATM216" s="5"/>
      <c r="ATN216" s="5"/>
      <c r="ATO216" s="5"/>
      <c r="ATP216" s="5"/>
      <c r="ATQ216" s="5"/>
      <c r="ATR216" s="5"/>
      <c r="ATS216" s="5"/>
      <c r="ATT216" s="5"/>
      <c r="ATU216" s="5"/>
      <c r="ATV216" s="5"/>
      <c r="ATW216" s="5"/>
      <c r="ATX216" s="5"/>
      <c r="ATY216" s="5"/>
      <c r="ATZ216" s="5"/>
      <c r="AUA216" s="5"/>
      <c r="AUB216" s="5"/>
      <c r="AUC216" s="5"/>
      <c r="AUD216" s="5"/>
      <c r="AUE216" s="5"/>
      <c r="AUF216" s="5"/>
      <c r="AUG216" s="5"/>
      <c r="AUH216" s="5"/>
      <c r="AUI216" s="5"/>
      <c r="AUJ216" s="5"/>
      <c r="AUK216" s="5"/>
      <c r="AUL216" s="5"/>
      <c r="AUM216" s="5"/>
      <c r="AUN216" s="5"/>
      <c r="AUO216" s="5"/>
      <c r="AUP216" s="5"/>
      <c r="AUQ216" s="5"/>
      <c r="AUR216" s="5"/>
      <c r="AUS216" s="5"/>
      <c r="AUT216" s="5"/>
      <c r="AUU216" s="5"/>
      <c r="AUV216" s="5"/>
      <c r="AUW216" s="5"/>
      <c r="AUX216" s="5"/>
      <c r="AUY216" s="5"/>
      <c r="AUZ216" s="5"/>
      <c r="AVA216" s="5"/>
      <c r="AVB216" s="5"/>
      <c r="AVC216" s="5"/>
      <c r="AVD216" s="5"/>
      <c r="AVE216" s="5"/>
      <c r="AVF216" s="5"/>
      <c r="AVG216" s="5"/>
      <c r="AVH216" s="5"/>
      <c r="AVI216" s="5"/>
      <c r="AVJ216" s="5"/>
      <c r="AVK216" s="5"/>
      <c r="AVL216" s="5"/>
      <c r="AVM216" s="5"/>
      <c r="AVN216" s="5"/>
      <c r="AVO216" s="5"/>
      <c r="AVP216" s="5"/>
      <c r="AVQ216" s="5"/>
      <c r="AVR216" s="5"/>
      <c r="AVS216" s="5"/>
      <c r="AVT216" s="5"/>
      <c r="AVU216" s="5"/>
      <c r="AVV216" s="5"/>
      <c r="AVW216" s="5"/>
      <c r="AVX216" s="5"/>
      <c r="AVY216" s="5"/>
      <c r="AVZ216" s="5"/>
      <c r="AWA216" s="5"/>
      <c r="AWB216" s="5"/>
      <c r="AWC216" s="5"/>
      <c r="AWD216" s="5"/>
      <c r="AWE216" s="5"/>
      <c r="AWF216" s="5"/>
      <c r="AWG216" s="5"/>
      <c r="AWH216" s="5"/>
      <c r="AWI216" s="5"/>
      <c r="AWJ216" s="5"/>
      <c r="AWK216" s="5"/>
      <c r="AWL216" s="5"/>
      <c r="AWM216" s="5"/>
      <c r="AWN216" s="5"/>
      <c r="AWO216" s="5"/>
      <c r="AWP216" s="5"/>
      <c r="AWQ216" s="5"/>
      <c r="AWR216" s="5"/>
      <c r="AWS216" s="5"/>
      <c r="AWT216" s="5"/>
      <c r="AWU216" s="5"/>
      <c r="AWV216" s="5"/>
      <c r="AWW216" s="5"/>
      <c r="AWX216" s="5"/>
      <c r="AWY216" s="5"/>
      <c r="AWZ216" s="5"/>
      <c r="AXA216" s="5"/>
      <c r="AXB216" s="5"/>
      <c r="AXC216" s="5"/>
      <c r="AXD216" s="5"/>
      <c r="AXE216" s="5"/>
      <c r="AXF216" s="5"/>
      <c r="AXG216" s="5"/>
      <c r="AXH216" s="5"/>
      <c r="AXI216" s="5"/>
      <c r="AXJ216" s="5"/>
      <c r="AXK216" s="5"/>
      <c r="AXL216" s="5"/>
      <c r="AXM216" s="5"/>
      <c r="AXN216" s="5"/>
      <c r="AXO216" s="5"/>
      <c r="AXP216" s="5"/>
      <c r="AXQ216" s="5"/>
      <c r="AXR216" s="5"/>
      <c r="AXS216" s="5"/>
      <c r="AXT216" s="5"/>
      <c r="AXU216" s="5"/>
      <c r="AXV216" s="5"/>
      <c r="AXW216" s="5"/>
      <c r="AXX216" s="5"/>
      <c r="AXY216" s="5"/>
      <c r="AXZ216" s="5"/>
      <c r="AYA216" s="5"/>
      <c r="AYB216" s="5"/>
      <c r="AYC216" s="5"/>
      <c r="AYD216" s="5"/>
      <c r="AYE216" s="5"/>
      <c r="AYF216" s="5"/>
      <c r="AYG216" s="5"/>
      <c r="AYH216" s="5"/>
      <c r="AYI216" s="5"/>
      <c r="AYJ216" s="5"/>
      <c r="AYK216" s="5"/>
      <c r="AYL216" s="5"/>
      <c r="AYM216" s="5"/>
      <c r="AYN216" s="5"/>
      <c r="AYO216" s="5"/>
      <c r="AYP216" s="5"/>
      <c r="AYQ216" s="5"/>
      <c r="AYR216" s="5"/>
      <c r="AYS216" s="5"/>
      <c r="AYT216" s="5"/>
      <c r="AYU216" s="5"/>
      <c r="AYV216" s="5"/>
      <c r="AYW216" s="5"/>
      <c r="AYX216" s="5"/>
      <c r="AYY216" s="5"/>
      <c r="AYZ216" s="5"/>
      <c r="AZA216" s="5"/>
      <c r="AZB216" s="5"/>
      <c r="AZC216" s="5"/>
      <c r="AZD216" s="5"/>
      <c r="AZE216" s="5"/>
      <c r="AZF216" s="5"/>
      <c r="AZG216" s="5"/>
      <c r="AZH216" s="5"/>
      <c r="AZI216" s="5"/>
      <c r="AZJ216" s="5"/>
      <c r="AZK216" s="5"/>
      <c r="AZL216" s="5"/>
      <c r="AZM216" s="5"/>
      <c r="AZN216" s="5"/>
      <c r="AZO216" s="5"/>
      <c r="AZP216" s="5"/>
      <c r="AZQ216" s="5"/>
      <c r="AZR216" s="5"/>
      <c r="AZS216" s="5"/>
      <c r="AZT216" s="5"/>
      <c r="AZU216" s="5"/>
      <c r="AZV216" s="5"/>
      <c r="AZW216" s="5"/>
      <c r="AZX216" s="5"/>
      <c r="AZY216" s="5"/>
      <c r="AZZ216" s="5"/>
      <c r="BAA216" s="5"/>
      <c r="BAB216" s="5"/>
      <c r="BAC216" s="5"/>
      <c r="BAD216" s="5"/>
      <c r="BAE216" s="5"/>
      <c r="BAF216" s="5"/>
      <c r="BAG216" s="5"/>
      <c r="BAH216" s="5"/>
      <c r="BAI216" s="5"/>
      <c r="BAJ216" s="5"/>
      <c r="BAK216" s="5"/>
      <c r="BAL216" s="5"/>
      <c r="BAM216" s="5"/>
      <c r="BAN216" s="5"/>
      <c r="BAO216" s="5"/>
      <c r="BAP216" s="5"/>
      <c r="BAQ216" s="5"/>
      <c r="BAR216" s="5"/>
      <c r="BAS216" s="5"/>
      <c r="BAT216" s="5"/>
      <c r="BAU216" s="5"/>
      <c r="BAV216" s="5"/>
      <c r="BAW216" s="5"/>
      <c r="BAX216" s="5"/>
      <c r="BAY216" s="5"/>
      <c r="BAZ216" s="5"/>
      <c r="BBA216" s="5"/>
      <c r="BBB216" s="5"/>
      <c r="BBC216" s="5"/>
      <c r="BBD216" s="5"/>
      <c r="BBE216" s="5"/>
      <c r="BBF216" s="5"/>
      <c r="BBG216" s="5"/>
      <c r="BBH216" s="5"/>
      <c r="BBI216" s="5"/>
      <c r="BBJ216" s="5"/>
      <c r="BBK216" s="5"/>
      <c r="BBL216" s="5"/>
      <c r="BBM216" s="5"/>
      <c r="BBN216" s="5"/>
      <c r="BBO216" s="5"/>
      <c r="BBP216" s="5"/>
      <c r="BBQ216" s="5"/>
      <c r="BBR216" s="5"/>
      <c r="BBS216" s="5"/>
      <c r="BBT216" s="5"/>
      <c r="BBU216" s="5"/>
      <c r="BBV216" s="5"/>
      <c r="BBW216" s="5"/>
      <c r="BBX216" s="5"/>
      <c r="BBY216" s="5"/>
      <c r="BBZ216" s="5"/>
      <c r="BCA216" s="5"/>
      <c r="BCB216" s="5"/>
      <c r="BCC216" s="5"/>
      <c r="BCD216" s="5"/>
      <c r="BCE216" s="5"/>
      <c r="BCF216" s="5"/>
      <c r="BCG216" s="5"/>
      <c r="BCH216" s="5"/>
      <c r="BCI216" s="5"/>
      <c r="BCJ216" s="5"/>
      <c r="BCK216" s="5"/>
      <c r="BCL216" s="5"/>
      <c r="BCM216" s="5"/>
      <c r="BCN216" s="5"/>
      <c r="BCO216" s="5"/>
      <c r="BCP216" s="5"/>
      <c r="BCQ216" s="5"/>
      <c r="BCR216" s="5"/>
      <c r="BCS216" s="5"/>
      <c r="BCT216" s="5"/>
      <c r="BCU216" s="5"/>
      <c r="BCV216" s="5"/>
      <c r="BCW216" s="5"/>
      <c r="BCX216" s="5"/>
      <c r="BCY216" s="5"/>
      <c r="BCZ216" s="5"/>
      <c r="BDA216" s="5"/>
      <c r="BDB216" s="5"/>
      <c r="BDC216" s="5"/>
      <c r="BDD216" s="5"/>
      <c r="BDE216" s="5"/>
      <c r="BDF216" s="5"/>
      <c r="BDG216" s="5"/>
      <c r="BDH216" s="5"/>
      <c r="BDI216" s="5"/>
      <c r="BDJ216" s="5"/>
      <c r="BDK216" s="5"/>
      <c r="BDL216" s="5"/>
      <c r="BDM216" s="5"/>
      <c r="BDN216" s="5"/>
      <c r="BDO216" s="5"/>
      <c r="BDP216" s="5"/>
      <c r="BDQ216" s="5"/>
      <c r="BDR216" s="5"/>
      <c r="BDS216" s="5"/>
      <c r="BDT216" s="5"/>
      <c r="BDU216" s="5"/>
      <c r="BDV216" s="5"/>
      <c r="BDW216" s="5"/>
      <c r="BDX216" s="5"/>
      <c r="BDY216" s="5"/>
      <c r="BDZ216" s="5"/>
      <c r="BEA216" s="5"/>
      <c r="BEB216" s="5"/>
      <c r="BEC216" s="5"/>
      <c r="BED216" s="5"/>
      <c r="BEE216" s="5"/>
      <c r="BEF216" s="5"/>
      <c r="BEG216" s="5"/>
      <c r="BEH216" s="5"/>
      <c r="BEI216" s="5"/>
      <c r="BEJ216" s="5"/>
      <c r="BEK216" s="5"/>
      <c r="BEL216" s="5"/>
      <c r="BEM216" s="5"/>
      <c r="BEN216" s="5"/>
      <c r="BEO216" s="5"/>
      <c r="BEP216" s="5"/>
      <c r="BEQ216" s="5"/>
      <c r="BER216" s="5"/>
      <c r="BES216" s="5"/>
      <c r="BET216" s="5"/>
      <c r="BEU216" s="5"/>
      <c r="BEV216" s="5"/>
      <c r="BEW216" s="5"/>
      <c r="BEX216" s="5"/>
      <c r="BEY216" s="5"/>
      <c r="BEZ216" s="5"/>
      <c r="BFA216" s="5"/>
      <c r="BFB216" s="5"/>
      <c r="BFC216" s="5"/>
      <c r="BFD216" s="5"/>
      <c r="BFE216" s="5"/>
      <c r="BFF216" s="5"/>
      <c r="BFG216" s="5"/>
      <c r="BFH216" s="5"/>
      <c r="BFI216" s="5"/>
      <c r="BFJ216" s="5"/>
      <c r="BFK216" s="5"/>
      <c r="BFL216" s="5"/>
      <c r="BFM216" s="5"/>
      <c r="BFN216" s="5"/>
      <c r="BFO216" s="5"/>
      <c r="BFP216" s="5"/>
      <c r="BFQ216" s="5"/>
      <c r="BFR216" s="5"/>
      <c r="BFS216" s="5"/>
      <c r="BFT216" s="5"/>
      <c r="BFU216" s="5"/>
      <c r="BFV216" s="5"/>
      <c r="BFW216" s="5"/>
      <c r="BFX216" s="5"/>
      <c r="BFY216" s="5"/>
      <c r="BFZ216" s="5"/>
      <c r="BGA216" s="5"/>
      <c r="BGB216" s="5"/>
      <c r="BGC216" s="5"/>
      <c r="BGD216" s="5"/>
      <c r="BGE216" s="5"/>
      <c r="BGF216" s="5"/>
      <c r="BGG216" s="5"/>
      <c r="BGH216" s="5"/>
      <c r="BGI216" s="5"/>
      <c r="BGJ216" s="5"/>
      <c r="BGK216" s="5"/>
      <c r="BGL216" s="5"/>
      <c r="BGM216" s="5"/>
      <c r="BGN216" s="5"/>
      <c r="BGO216" s="5"/>
      <c r="BGP216" s="5"/>
      <c r="BGQ216" s="5"/>
      <c r="BGR216" s="5"/>
      <c r="BGS216" s="5"/>
      <c r="BGT216" s="5"/>
      <c r="BGU216" s="5"/>
      <c r="BGV216" s="5"/>
      <c r="BGW216" s="5"/>
      <c r="BGX216" s="5"/>
      <c r="BGY216" s="5"/>
      <c r="BGZ216" s="5"/>
      <c r="BHA216" s="5"/>
      <c r="BHB216" s="5"/>
      <c r="BHC216" s="5"/>
      <c r="BHD216" s="5"/>
      <c r="BHE216" s="5"/>
      <c r="BHF216" s="5"/>
      <c r="BHG216" s="5"/>
      <c r="BHH216" s="5"/>
      <c r="BHI216" s="5"/>
      <c r="BHJ216" s="5"/>
      <c r="BHK216" s="5"/>
      <c r="BHL216" s="5"/>
      <c r="BHM216" s="5"/>
      <c r="BHN216" s="5"/>
      <c r="BHO216" s="5"/>
      <c r="BHP216" s="5"/>
      <c r="BHQ216" s="5"/>
      <c r="BHR216" s="5"/>
      <c r="BHS216" s="5"/>
      <c r="BHT216" s="5"/>
      <c r="BHU216" s="5"/>
      <c r="BHV216" s="5"/>
      <c r="BHW216" s="5"/>
      <c r="BHX216" s="5"/>
      <c r="BHY216" s="5"/>
      <c r="BHZ216" s="5"/>
      <c r="BIA216" s="5"/>
      <c r="BIB216" s="5"/>
      <c r="BIC216" s="5"/>
      <c r="BID216" s="5"/>
      <c r="BIE216" s="5"/>
      <c r="BIF216" s="5"/>
      <c r="BIG216" s="5"/>
      <c r="BIH216" s="5"/>
      <c r="BII216" s="5"/>
      <c r="BIJ216" s="5"/>
      <c r="BIK216" s="5"/>
      <c r="BIL216" s="5"/>
      <c r="BIM216" s="5"/>
      <c r="BIN216" s="5"/>
      <c r="BIO216" s="5"/>
      <c r="BIP216" s="5"/>
      <c r="BIQ216" s="5"/>
      <c r="BIR216" s="5"/>
      <c r="BIS216" s="5"/>
      <c r="BIT216" s="5"/>
      <c r="BIU216" s="5"/>
      <c r="BIV216" s="5"/>
      <c r="BIW216" s="5"/>
      <c r="BIX216" s="5"/>
      <c r="BIY216" s="5"/>
      <c r="BIZ216" s="5"/>
      <c r="BJA216" s="5"/>
      <c r="BJB216" s="5"/>
      <c r="BJC216" s="5"/>
      <c r="BJD216" s="5"/>
      <c r="BJE216" s="5"/>
      <c r="BJF216" s="5"/>
      <c r="BJG216" s="5"/>
      <c r="BJH216" s="5"/>
      <c r="BJI216" s="5"/>
      <c r="BJJ216" s="5"/>
      <c r="BJK216" s="5"/>
      <c r="BJL216" s="5"/>
      <c r="BJM216" s="5"/>
      <c r="BJN216" s="5"/>
      <c r="BJO216" s="5"/>
      <c r="BJP216" s="5"/>
      <c r="BJQ216" s="5"/>
      <c r="BJR216" s="5"/>
      <c r="BJS216" s="5"/>
      <c r="BJT216" s="5"/>
      <c r="BJU216" s="5"/>
      <c r="BJV216" s="5"/>
      <c r="BJW216" s="5"/>
      <c r="BJX216" s="5"/>
      <c r="BJY216" s="5"/>
      <c r="BJZ216" s="5"/>
      <c r="BKA216" s="5"/>
      <c r="BKB216" s="5"/>
      <c r="BKC216" s="5"/>
      <c r="BKD216" s="5"/>
      <c r="BKE216" s="5"/>
      <c r="BKF216" s="5"/>
      <c r="BKG216" s="5"/>
      <c r="BKH216" s="5"/>
      <c r="BKI216" s="5"/>
      <c r="BKJ216" s="5"/>
      <c r="BKK216" s="5"/>
      <c r="BKL216" s="5"/>
      <c r="BKM216" s="5"/>
      <c r="BKN216" s="5"/>
      <c r="BKO216" s="5"/>
      <c r="BKP216" s="5"/>
      <c r="BKQ216" s="5"/>
      <c r="BKR216" s="5"/>
      <c r="BKS216" s="5"/>
      <c r="BKT216" s="5"/>
      <c r="BKU216" s="5"/>
      <c r="BKV216" s="5"/>
      <c r="BKW216" s="5"/>
      <c r="BKX216" s="5"/>
      <c r="BKY216" s="5"/>
      <c r="BKZ216" s="5"/>
      <c r="BLA216" s="5"/>
      <c r="BLB216" s="5"/>
      <c r="BLC216" s="5"/>
      <c r="BLD216" s="5"/>
      <c r="BLE216" s="5"/>
      <c r="BLF216" s="5"/>
      <c r="BLG216" s="5"/>
      <c r="BLH216" s="5"/>
      <c r="BLI216" s="5"/>
      <c r="BLJ216" s="5"/>
      <c r="BLK216" s="5"/>
      <c r="BLL216" s="5"/>
      <c r="BLM216" s="5"/>
      <c r="BLN216" s="5"/>
      <c r="BLO216" s="5"/>
      <c r="BLP216" s="5"/>
      <c r="BLQ216" s="5"/>
      <c r="BLR216" s="5"/>
      <c r="BLS216" s="5"/>
      <c r="BLT216" s="5"/>
      <c r="BLU216" s="5"/>
      <c r="BLV216" s="5"/>
      <c r="BLW216" s="5"/>
      <c r="BLX216" s="5"/>
      <c r="BLY216" s="5"/>
      <c r="BLZ216" s="5"/>
      <c r="BMA216" s="5"/>
      <c r="BMB216" s="5"/>
      <c r="BMC216" s="5"/>
      <c r="BMD216" s="5"/>
      <c r="BME216" s="5"/>
      <c r="BMF216" s="5"/>
      <c r="BMG216" s="5"/>
      <c r="BMH216" s="5"/>
      <c r="BMI216" s="5"/>
      <c r="BMJ216" s="5"/>
      <c r="BMK216" s="5"/>
      <c r="BML216" s="5"/>
      <c r="BMM216" s="5"/>
      <c r="BMN216" s="5"/>
      <c r="BMO216" s="5"/>
      <c r="BMP216" s="5"/>
      <c r="BMQ216" s="5"/>
      <c r="BMR216" s="5"/>
      <c r="BMS216" s="5"/>
      <c r="BMT216" s="5"/>
      <c r="BMU216" s="5"/>
      <c r="BMV216" s="5"/>
      <c r="BMW216" s="5"/>
      <c r="BMX216" s="5"/>
      <c r="BMY216" s="5"/>
      <c r="BMZ216" s="5"/>
      <c r="BNA216" s="5"/>
      <c r="BNB216" s="5"/>
      <c r="BNC216" s="5"/>
      <c r="BND216" s="5"/>
      <c r="BNE216" s="5"/>
      <c r="BNF216" s="5"/>
      <c r="BNG216" s="5"/>
      <c r="BNH216" s="5"/>
      <c r="BNI216" s="5"/>
      <c r="BNJ216" s="5"/>
      <c r="BNK216" s="5"/>
      <c r="BNL216" s="5"/>
      <c r="BNM216" s="5"/>
      <c r="BNN216" s="5"/>
      <c r="BNO216" s="5"/>
      <c r="BNP216" s="5"/>
      <c r="BNQ216" s="5"/>
      <c r="BNR216" s="5"/>
      <c r="BNS216" s="5"/>
      <c r="BNT216" s="5"/>
      <c r="BNU216" s="5"/>
      <c r="BNV216" s="5"/>
      <c r="BNW216" s="5"/>
      <c r="BNX216" s="5"/>
      <c r="BNY216" s="5"/>
      <c r="BNZ216" s="5"/>
      <c r="BOA216" s="5"/>
      <c r="BOB216" s="5"/>
      <c r="BOC216" s="5"/>
      <c r="BOD216" s="5"/>
      <c r="BOE216" s="5"/>
      <c r="BOF216" s="5"/>
      <c r="BOG216" s="5"/>
      <c r="BOH216" s="5"/>
      <c r="BOI216" s="5"/>
      <c r="BOJ216" s="5"/>
      <c r="BOK216" s="5"/>
      <c r="BOL216" s="5"/>
      <c r="BOM216" s="5"/>
      <c r="BON216" s="5"/>
      <c r="BOO216" s="5"/>
      <c r="BOP216" s="5"/>
      <c r="BOQ216" s="5"/>
      <c r="BOR216" s="5"/>
      <c r="BOS216" s="5"/>
      <c r="BOT216" s="5"/>
      <c r="BOU216" s="5"/>
      <c r="BOV216" s="5"/>
      <c r="BOW216" s="5"/>
      <c r="BOX216" s="5"/>
      <c r="BOY216" s="5"/>
      <c r="BOZ216" s="5"/>
      <c r="BPA216" s="5"/>
      <c r="BPB216" s="5"/>
      <c r="BPC216" s="5"/>
      <c r="BPD216" s="5"/>
      <c r="BPE216" s="5"/>
      <c r="BPF216" s="5"/>
      <c r="BPG216" s="5"/>
      <c r="BPH216" s="5"/>
      <c r="BPI216" s="5"/>
      <c r="BPJ216" s="5"/>
      <c r="BPK216" s="5"/>
      <c r="BPL216" s="5"/>
      <c r="BPM216" s="5"/>
      <c r="BPN216" s="5"/>
      <c r="BPO216" s="5"/>
      <c r="BPP216" s="5"/>
      <c r="BPQ216" s="5"/>
      <c r="BPR216" s="5"/>
      <c r="BPS216" s="5"/>
      <c r="BPT216" s="5"/>
      <c r="BPU216" s="5"/>
      <c r="BPV216" s="5"/>
      <c r="BPW216" s="5"/>
      <c r="BPX216" s="5"/>
      <c r="BPY216" s="5"/>
      <c r="BPZ216" s="5"/>
      <c r="BQA216" s="5"/>
      <c r="BQB216" s="5"/>
      <c r="BQC216" s="5"/>
      <c r="BQD216" s="5"/>
      <c r="BQE216" s="5"/>
      <c r="BQF216" s="5"/>
      <c r="BQG216" s="5"/>
      <c r="BQH216" s="5"/>
      <c r="BQI216" s="5"/>
      <c r="BQJ216" s="5"/>
      <c r="BQK216" s="5"/>
      <c r="BQL216" s="5"/>
      <c r="BQM216" s="5"/>
      <c r="BQN216" s="5"/>
      <c r="BQO216" s="5"/>
      <c r="BQP216" s="5"/>
      <c r="BQQ216" s="5"/>
      <c r="BQR216" s="5"/>
      <c r="BQS216" s="5"/>
      <c r="BQT216" s="5"/>
      <c r="BQU216" s="5"/>
      <c r="BQV216" s="5"/>
      <c r="BQW216" s="5"/>
      <c r="BQX216" s="5"/>
      <c r="BQY216" s="5"/>
      <c r="BQZ216" s="5"/>
      <c r="BRA216" s="5"/>
      <c r="BRB216" s="5"/>
      <c r="BRC216" s="5"/>
      <c r="BRD216" s="5"/>
      <c r="BRE216" s="5"/>
      <c r="BRF216" s="5"/>
      <c r="BRG216" s="5"/>
      <c r="BRH216" s="5"/>
      <c r="BRI216" s="5"/>
      <c r="BRJ216" s="5"/>
      <c r="BRK216" s="5"/>
      <c r="BRL216" s="5"/>
      <c r="BRM216" s="5"/>
      <c r="BRN216" s="5"/>
      <c r="BRO216" s="5"/>
      <c r="BRP216" s="5"/>
      <c r="BRQ216" s="5"/>
      <c r="BRR216" s="5"/>
      <c r="BRS216" s="5"/>
      <c r="BRT216" s="5"/>
      <c r="BRU216" s="5"/>
      <c r="BRV216" s="5"/>
      <c r="BRW216" s="5"/>
      <c r="BRX216" s="5"/>
      <c r="BRY216" s="5"/>
      <c r="BRZ216" s="5"/>
      <c r="BSA216" s="5"/>
      <c r="BSB216" s="5"/>
      <c r="BSC216" s="5"/>
      <c r="BSD216" s="5"/>
      <c r="BSE216" s="5"/>
      <c r="BSF216" s="5"/>
      <c r="BSG216" s="5"/>
      <c r="BSH216" s="5"/>
      <c r="BSI216" s="5"/>
      <c r="BSJ216" s="5"/>
      <c r="BSK216" s="5"/>
      <c r="BSL216" s="5"/>
      <c r="BSM216" s="5"/>
      <c r="BSN216" s="5"/>
      <c r="BSO216" s="5"/>
      <c r="BSP216" s="5"/>
      <c r="BSQ216" s="5"/>
      <c r="BSR216" s="5"/>
      <c r="BSS216" s="5"/>
      <c r="BST216" s="5"/>
      <c r="BSU216" s="5"/>
      <c r="BSV216" s="5"/>
      <c r="BSW216" s="5"/>
      <c r="BSX216" s="5"/>
      <c r="BSY216" s="5"/>
      <c r="BSZ216" s="5"/>
      <c r="BTA216" s="5"/>
      <c r="BTB216" s="5"/>
      <c r="BTC216" s="5"/>
      <c r="BTD216" s="5"/>
      <c r="BTE216" s="5"/>
      <c r="BTF216" s="5"/>
      <c r="BTG216" s="5"/>
      <c r="BTH216" s="5"/>
      <c r="BTI216" s="5"/>
      <c r="BTJ216" s="5"/>
      <c r="BTK216" s="5"/>
      <c r="BTL216" s="5"/>
      <c r="BTM216" s="5"/>
      <c r="BTN216" s="5"/>
      <c r="BTO216" s="5"/>
      <c r="BTP216" s="5"/>
      <c r="BTQ216" s="5"/>
      <c r="BTR216" s="5"/>
      <c r="BTS216" s="5"/>
      <c r="BTT216" s="5"/>
      <c r="BTU216" s="5"/>
      <c r="BTV216" s="5"/>
      <c r="BTW216" s="5"/>
      <c r="BTX216" s="5"/>
      <c r="BTY216" s="5"/>
      <c r="BTZ216" s="5"/>
      <c r="BUA216" s="5"/>
      <c r="BUB216" s="5"/>
      <c r="BUC216" s="5"/>
      <c r="BUD216" s="5"/>
      <c r="BUE216" s="5"/>
      <c r="BUF216" s="5"/>
      <c r="BUG216" s="5"/>
      <c r="BUH216" s="5"/>
      <c r="BUI216" s="5"/>
      <c r="BUJ216" s="5"/>
      <c r="BUK216" s="5"/>
      <c r="BUL216" s="5"/>
      <c r="BUM216" s="5"/>
      <c r="BUN216" s="5"/>
      <c r="BUO216" s="5"/>
      <c r="BUP216" s="5"/>
      <c r="BUQ216" s="5"/>
      <c r="BUR216" s="5"/>
      <c r="BUS216" s="5"/>
      <c r="BUT216" s="5"/>
      <c r="BUU216" s="5"/>
      <c r="BUV216" s="5"/>
      <c r="BUW216" s="5"/>
      <c r="BUX216" s="5"/>
      <c r="BUY216" s="5"/>
      <c r="BUZ216" s="5"/>
      <c r="BVA216" s="5"/>
      <c r="BVB216" s="5"/>
      <c r="BVC216" s="5"/>
      <c r="BVD216" s="5"/>
      <c r="BVE216" s="5"/>
      <c r="BVF216" s="5"/>
      <c r="BVG216" s="5"/>
      <c r="BVH216" s="5"/>
      <c r="BVI216" s="5"/>
      <c r="BVJ216" s="5"/>
      <c r="BVK216" s="5"/>
      <c r="BVL216" s="5"/>
      <c r="BVM216" s="5"/>
      <c r="BVN216" s="5"/>
      <c r="BVO216" s="5"/>
      <c r="BVP216" s="5"/>
      <c r="BVQ216" s="5"/>
      <c r="BVR216" s="5"/>
      <c r="BVS216" s="5"/>
      <c r="BVT216" s="5"/>
      <c r="BVU216" s="5"/>
      <c r="BVV216" s="5"/>
      <c r="BVW216" s="5"/>
      <c r="BVX216" s="5"/>
      <c r="BVY216" s="5"/>
      <c r="BVZ216" s="5"/>
      <c r="BWA216" s="5"/>
      <c r="BWB216" s="5"/>
      <c r="BWC216" s="5"/>
      <c r="BWD216" s="5"/>
      <c r="BWE216" s="5"/>
      <c r="BWF216" s="5"/>
      <c r="BWG216" s="5"/>
      <c r="BWH216" s="5"/>
      <c r="BWI216" s="5"/>
      <c r="BWJ216" s="5"/>
      <c r="BWK216" s="5"/>
      <c r="BWL216" s="5"/>
      <c r="BWM216" s="5"/>
      <c r="BWN216" s="5"/>
      <c r="BWO216" s="5"/>
      <c r="BWP216" s="5"/>
      <c r="BWQ216" s="5"/>
      <c r="BWR216" s="5"/>
      <c r="BWS216" s="5"/>
      <c r="BWT216" s="5"/>
      <c r="BWU216" s="5"/>
      <c r="BWV216" s="5"/>
      <c r="BWW216" s="5"/>
      <c r="BWX216" s="5"/>
      <c r="BWY216" s="5"/>
      <c r="BWZ216" s="5"/>
      <c r="BXA216" s="5"/>
      <c r="BXB216" s="5"/>
      <c r="BXC216" s="5"/>
      <c r="BXD216" s="5"/>
      <c r="BXE216" s="5"/>
      <c r="BXF216" s="5"/>
      <c r="BXG216" s="5"/>
      <c r="BXH216" s="5"/>
      <c r="BXI216" s="5"/>
      <c r="BXJ216" s="5"/>
      <c r="BXK216" s="5"/>
      <c r="BXL216" s="5"/>
      <c r="BXM216" s="5"/>
      <c r="BXN216" s="5"/>
      <c r="BXO216" s="5"/>
      <c r="BXP216" s="5"/>
      <c r="BXQ216" s="5"/>
      <c r="BXR216" s="5"/>
      <c r="BXS216" s="5"/>
      <c r="BXT216" s="5"/>
      <c r="BXU216" s="5"/>
      <c r="BXV216" s="5"/>
      <c r="BXW216" s="5"/>
      <c r="BXX216" s="5"/>
      <c r="BXY216" s="5"/>
      <c r="BXZ216" s="5"/>
      <c r="BYA216" s="5"/>
      <c r="BYB216" s="5"/>
      <c r="BYC216" s="5"/>
      <c r="BYD216" s="5"/>
      <c r="BYE216" s="5"/>
      <c r="BYF216" s="5"/>
      <c r="BYG216" s="5"/>
      <c r="BYH216" s="5"/>
      <c r="BYI216" s="5"/>
      <c r="BYJ216" s="5"/>
      <c r="BYK216" s="5"/>
      <c r="BYL216" s="5"/>
      <c r="BYM216" s="5"/>
      <c r="BYN216" s="5"/>
      <c r="BYO216" s="5"/>
      <c r="BYP216" s="5"/>
      <c r="BYQ216" s="5"/>
      <c r="BYR216" s="5"/>
      <c r="BYS216" s="5"/>
      <c r="BYT216" s="5"/>
      <c r="BYU216" s="5"/>
      <c r="BYV216" s="5"/>
      <c r="BYW216" s="5"/>
      <c r="BYX216" s="5"/>
      <c r="BYY216" s="5"/>
      <c r="BYZ216" s="5"/>
      <c r="BZA216" s="5"/>
      <c r="BZB216" s="5"/>
      <c r="BZC216" s="5"/>
      <c r="BZD216" s="5"/>
      <c r="BZE216" s="5"/>
      <c r="BZF216" s="5"/>
      <c r="BZG216" s="5"/>
      <c r="BZH216" s="5"/>
      <c r="BZI216" s="5"/>
      <c r="BZJ216" s="5"/>
      <c r="BZK216" s="5"/>
      <c r="BZL216" s="5"/>
      <c r="BZM216" s="5"/>
      <c r="BZN216" s="5"/>
      <c r="BZO216" s="5"/>
      <c r="BZP216" s="5"/>
      <c r="BZQ216" s="5"/>
      <c r="BZR216" s="5"/>
      <c r="BZS216" s="5"/>
      <c r="BZT216" s="5"/>
      <c r="BZU216" s="5"/>
      <c r="BZV216" s="5"/>
      <c r="BZW216" s="5"/>
      <c r="BZX216" s="5"/>
      <c r="BZY216" s="5"/>
      <c r="BZZ216" s="5"/>
      <c r="CAA216" s="5"/>
      <c r="CAB216" s="5"/>
      <c r="CAC216" s="5"/>
      <c r="CAD216" s="5"/>
      <c r="CAE216" s="5"/>
      <c r="CAF216" s="5"/>
      <c r="CAG216" s="5"/>
      <c r="CAH216" s="5"/>
      <c r="CAI216" s="5"/>
      <c r="CAJ216" s="5"/>
      <c r="CAK216" s="5"/>
      <c r="CAL216" s="5"/>
      <c r="CAM216" s="5"/>
      <c r="CAN216" s="5"/>
      <c r="CAO216" s="5"/>
      <c r="CAP216" s="5"/>
      <c r="CAQ216" s="5"/>
      <c r="CAR216" s="5"/>
      <c r="CAS216" s="5"/>
      <c r="CAT216" s="5"/>
      <c r="CAU216" s="5"/>
      <c r="CAV216" s="5"/>
      <c r="CAW216" s="5"/>
      <c r="CAX216" s="5"/>
      <c r="CAY216" s="5"/>
      <c r="CAZ216" s="5"/>
      <c r="CBA216" s="5"/>
      <c r="CBB216" s="5"/>
      <c r="CBC216" s="5"/>
      <c r="CBD216" s="5"/>
      <c r="CBE216" s="5"/>
      <c r="CBF216" s="5"/>
      <c r="CBG216" s="5"/>
      <c r="CBH216" s="5"/>
      <c r="CBI216" s="5"/>
      <c r="CBJ216" s="5"/>
      <c r="CBK216" s="5"/>
      <c r="CBL216" s="5"/>
      <c r="CBM216" s="5"/>
      <c r="CBN216" s="5"/>
      <c r="CBO216" s="5"/>
      <c r="CBP216" s="5"/>
      <c r="CBQ216" s="5"/>
      <c r="CBR216" s="5"/>
      <c r="CBS216" s="5"/>
      <c r="CBT216" s="5"/>
      <c r="CBU216" s="5"/>
      <c r="CBV216" s="5"/>
      <c r="CBW216" s="5"/>
      <c r="CBX216" s="5"/>
      <c r="CBY216" s="5"/>
      <c r="CBZ216" s="5"/>
      <c r="CCA216" s="5"/>
      <c r="CCB216" s="5"/>
      <c r="CCC216" s="5"/>
      <c r="CCD216" s="5"/>
      <c r="CCE216" s="5"/>
      <c r="CCF216" s="5"/>
      <c r="CCG216" s="5"/>
      <c r="CCH216" s="5"/>
      <c r="CCI216" s="5"/>
      <c r="CCJ216" s="5"/>
      <c r="CCK216" s="5"/>
      <c r="CCL216" s="5"/>
      <c r="CCM216" s="5"/>
      <c r="CCN216" s="5"/>
      <c r="CCO216" s="5"/>
      <c r="CCP216" s="5"/>
      <c r="CCQ216" s="5"/>
      <c r="CCR216" s="5"/>
      <c r="CCS216" s="5"/>
      <c r="CCT216" s="5"/>
      <c r="CCU216" s="5"/>
      <c r="CCV216" s="5"/>
      <c r="CCW216" s="5"/>
      <c r="CCX216" s="5"/>
      <c r="CCY216" s="5"/>
      <c r="CCZ216" s="5"/>
      <c r="CDA216" s="5"/>
      <c r="CDB216" s="5"/>
      <c r="CDC216" s="5"/>
      <c r="CDD216" s="5"/>
      <c r="CDE216" s="5"/>
      <c r="CDF216" s="5"/>
      <c r="CDG216" s="5"/>
      <c r="CDH216" s="5"/>
      <c r="CDI216" s="5"/>
      <c r="CDJ216" s="5"/>
      <c r="CDK216" s="5"/>
      <c r="CDL216" s="5"/>
      <c r="CDM216" s="5"/>
      <c r="CDN216" s="5"/>
      <c r="CDO216" s="5"/>
      <c r="CDP216" s="5"/>
      <c r="CDQ216" s="5"/>
      <c r="CDR216" s="5"/>
      <c r="CDS216" s="5"/>
      <c r="CDT216" s="5"/>
      <c r="CDU216" s="5"/>
      <c r="CDV216" s="5"/>
      <c r="CDW216" s="5"/>
      <c r="CDX216" s="5"/>
      <c r="CDY216" s="5"/>
      <c r="CDZ216" s="5"/>
      <c r="CEA216" s="5"/>
      <c r="CEB216" s="5"/>
      <c r="CEC216" s="5"/>
      <c r="CED216" s="5"/>
      <c r="CEE216" s="5"/>
      <c r="CEF216" s="5"/>
      <c r="CEG216" s="5"/>
      <c r="CEH216" s="5"/>
      <c r="CEI216" s="5"/>
      <c r="CEJ216" s="5"/>
      <c r="CEK216" s="5"/>
      <c r="CEL216" s="5"/>
      <c r="CEM216" s="5"/>
      <c r="CEN216" s="5"/>
      <c r="CEO216" s="5"/>
      <c r="CEP216" s="5"/>
      <c r="CEQ216" s="5"/>
      <c r="CER216" s="5"/>
      <c r="CES216" s="5"/>
      <c r="CET216" s="5"/>
      <c r="CEU216" s="5"/>
      <c r="CEV216" s="5"/>
      <c r="CEW216" s="5"/>
      <c r="CEX216" s="5"/>
      <c r="CEY216" s="5"/>
      <c r="CEZ216" s="5"/>
      <c r="CFA216" s="5"/>
      <c r="CFB216" s="5"/>
      <c r="CFC216" s="5"/>
      <c r="CFD216" s="5"/>
      <c r="CFE216" s="5"/>
      <c r="CFF216" s="5"/>
      <c r="CFG216" s="5"/>
      <c r="CFH216" s="5"/>
      <c r="CFI216" s="5"/>
      <c r="CFJ216" s="5"/>
      <c r="CFK216" s="5"/>
      <c r="CFL216" s="5"/>
      <c r="CFM216" s="5"/>
      <c r="CFN216" s="5"/>
      <c r="CFO216" s="5"/>
      <c r="CFP216" s="5"/>
      <c r="CFQ216" s="5"/>
      <c r="CFR216" s="5"/>
      <c r="CFS216" s="5"/>
      <c r="CFT216" s="5"/>
      <c r="CFU216" s="5"/>
      <c r="CFV216" s="5"/>
      <c r="CFW216" s="5"/>
      <c r="CFX216" s="5"/>
      <c r="CFY216" s="5"/>
      <c r="CFZ216" s="5"/>
      <c r="CGA216" s="5"/>
      <c r="CGB216" s="5"/>
      <c r="CGC216" s="5"/>
      <c r="CGD216" s="5"/>
      <c r="CGE216" s="5"/>
      <c r="CGF216" s="5"/>
      <c r="CGG216" s="5"/>
      <c r="CGH216" s="5"/>
      <c r="CGI216" s="5"/>
      <c r="CGJ216" s="5"/>
      <c r="CGK216" s="5"/>
      <c r="CGL216" s="5"/>
      <c r="CGM216" s="5"/>
      <c r="CGN216" s="5"/>
      <c r="CGO216" s="5"/>
      <c r="CGP216" s="5"/>
      <c r="CGQ216" s="5"/>
      <c r="CGR216" s="5"/>
      <c r="CGS216" s="5"/>
      <c r="CGT216" s="5"/>
      <c r="CGU216" s="5"/>
      <c r="CGV216" s="5"/>
      <c r="CGW216" s="5"/>
      <c r="CGX216" s="5"/>
      <c r="CGY216" s="5"/>
      <c r="CGZ216" s="5"/>
      <c r="CHA216" s="5"/>
      <c r="CHB216" s="5"/>
      <c r="CHC216" s="5"/>
      <c r="CHD216" s="5"/>
      <c r="CHE216" s="5"/>
      <c r="CHF216" s="5"/>
      <c r="CHG216" s="5"/>
      <c r="CHH216" s="5"/>
      <c r="CHI216" s="5"/>
      <c r="CHJ216" s="5"/>
      <c r="CHK216" s="5"/>
      <c r="CHL216" s="5"/>
      <c r="CHM216" s="5"/>
      <c r="CHN216" s="5"/>
      <c r="CHO216" s="5"/>
      <c r="CHP216" s="5"/>
      <c r="CHQ216" s="5"/>
      <c r="CHR216" s="5"/>
      <c r="CHS216" s="5"/>
      <c r="CHT216" s="5"/>
      <c r="CHU216" s="5"/>
      <c r="CHV216" s="5"/>
      <c r="CHW216" s="5"/>
      <c r="CHX216" s="5"/>
      <c r="CHY216" s="5"/>
      <c r="CHZ216" s="5"/>
      <c r="CIA216" s="5"/>
      <c r="CIB216" s="5"/>
      <c r="CIC216" s="5"/>
      <c r="CID216" s="5"/>
      <c r="CIE216" s="5"/>
      <c r="CIF216" s="5"/>
      <c r="CIG216" s="5"/>
      <c r="CIH216" s="5"/>
      <c r="CII216" s="5"/>
      <c r="CIJ216" s="5"/>
      <c r="CIK216" s="5"/>
      <c r="CIL216" s="5"/>
      <c r="CIM216" s="5"/>
      <c r="CIN216" s="5"/>
      <c r="CIO216" s="5"/>
      <c r="CIP216" s="5"/>
      <c r="CIQ216" s="5"/>
      <c r="CIR216" s="5"/>
      <c r="CIS216" s="5"/>
      <c r="CIT216" s="5"/>
      <c r="CIU216" s="5"/>
      <c r="CIV216" s="5"/>
      <c r="CIW216" s="5"/>
      <c r="CIX216" s="5"/>
      <c r="CIY216" s="5"/>
      <c r="CIZ216" s="5"/>
      <c r="CJA216" s="5"/>
      <c r="CJB216" s="5"/>
      <c r="CJC216" s="5"/>
      <c r="CJD216" s="5"/>
      <c r="CJE216" s="5"/>
      <c r="CJF216" s="5"/>
      <c r="CJG216" s="5"/>
      <c r="CJH216" s="5"/>
      <c r="CJI216" s="5"/>
      <c r="CJJ216" s="5"/>
      <c r="CJK216" s="5"/>
      <c r="CJL216" s="5"/>
      <c r="CJM216" s="5"/>
      <c r="CJN216" s="5"/>
      <c r="CJO216" s="5"/>
      <c r="CJP216" s="5"/>
      <c r="CJQ216" s="5"/>
      <c r="CJR216" s="5"/>
      <c r="CJS216" s="5"/>
      <c r="CJT216" s="5"/>
      <c r="CJU216" s="5"/>
      <c r="CJV216" s="5"/>
      <c r="CJW216" s="5"/>
      <c r="CJX216" s="5"/>
      <c r="CJY216" s="5"/>
      <c r="CJZ216" s="5"/>
      <c r="CKA216" s="5"/>
      <c r="CKB216" s="5"/>
      <c r="CKC216" s="5"/>
      <c r="CKD216" s="5"/>
      <c r="CKE216" s="5"/>
      <c r="CKF216" s="5"/>
      <c r="CKG216" s="5"/>
      <c r="CKH216" s="5"/>
      <c r="CKI216" s="5"/>
      <c r="CKJ216" s="5"/>
      <c r="CKK216" s="5"/>
      <c r="CKL216" s="5"/>
      <c r="CKM216" s="5"/>
      <c r="CKN216" s="5"/>
      <c r="CKO216" s="5"/>
      <c r="CKP216" s="5"/>
      <c r="CKQ216" s="5"/>
      <c r="CKR216" s="5"/>
      <c r="CKS216" s="5"/>
      <c r="CKT216" s="5"/>
      <c r="CKU216" s="5"/>
      <c r="CKV216" s="5"/>
      <c r="CKW216" s="5"/>
      <c r="CKX216" s="5"/>
      <c r="CKY216" s="5"/>
      <c r="CKZ216" s="5"/>
      <c r="CLA216" s="5"/>
      <c r="CLB216" s="5"/>
      <c r="CLC216" s="5"/>
      <c r="CLD216" s="5"/>
      <c r="CLE216" s="5"/>
      <c r="CLF216" s="5"/>
      <c r="CLG216" s="5"/>
      <c r="CLH216" s="5"/>
      <c r="CLI216" s="5"/>
      <c r="CLJ216" s="5"/>
      <c r="CLK216" s="5"/>
      <c r="CLL216" s="5"/>
      <c r="CLM216" s="5"/>
      <c r="CLN216" s="5"/>
      <c r="CLO216" s="5"/>
      <c r="CLP216" s="5"/>
      <c r="CLQ216" s="5"/>
      <c r="CLR216" s="5"/>
      <c r="CLS216" s="5"/>
      <c r="CLT216" s="5"/>
      <c r="CLU216" s="5"/>
      <c r="CLV216" s="5"/>
      <c r="CLW216" s="5"/>
      <c r="CLX216" s="5"/>
      <c r="CLY216" s="5"/>
      <c r="CLZ216" s="5"/>
      <c r="CMA216" s="5"/>
      <c r="CMB216" s="5"/>
      <c r="CMC216" s="5"/>
      <c r="CMD216" s="5"/>
      <c r="CME216" s="5"/>
      <c r="CMF216" s="5"/>
      <c r="CMG216" s="5"/>
      <c r="CMH216" s="5"/>
      <c r="CMI216" s="5"/>
      <c r="CMJ216" s="5"/>
      <c r="CMK216" s="5"/>
      <c r="CML216" s="5"/>
      <c r="CMM216" s="5"/>
      <c r="CMN216" s="5"/>
      <c r="CMO216" s="5"/>
      <c r="CMP216" s="5"/>
      <c r="CMQ216" s="5"/>
      <c r="CMR216" s="5"/>
      <c r="CMS216" s="5"/>
      <c r="CMT216" s="5"/>
      <c r="CMU216" s="5"/>
      <c r="CMV216" s="5"/>
      <c r="CMW216" s="5"/>
      <c r="CMX216" s="5"/>
      <c r="CMY216" s="5"/>
      <c r="CMZ216" s="5"/>
      <c r="CNA216" s="5"/>
      <c r="CNB216" s="5"/>
      <c r="CNC216" s="5"/>
      <c r="CND216" s="5"/>
      <c r="CNE216" s="5"/>
      <c r="CNF216" s="5"/>
      <c r="CNG216" s="5"/>
      <c r="CNH216" s="5"/>
      <c r="CNI216" s="5"/>
      <c r="CNJ216" s="5"/>
      <c r="CNK216" s="5"/>
      <c r="CNL216" s="5"/>
      <c r="CNM216" s="5"/>
      <c r="CNN216" s="5"/>
      <c r="CNO216" s="5"/>
      <c r="CNP216" s="5"/>
      <c r="CNQ216" s="5"/>
      <c r="CNR216" s="5"/>
      <c r="CNS216" s="5"/>
      <c r="CNT216" s="5"/>
      <c r="CNU216" s="5"/>
      <c r="CNV216" s="5"/>
      <c r="CNW216" s="5"/>
      <c r="CNX216" s="5"/>
      <c r="CNY216" s="5"/>
      <c r="CNZ216" s="5"/>
      <c r="COA216" s="5"/>
      <c r="COB216" s="5"/>
      <c r="COC216" s="5"/>
      <c r="COD216" s="5"/>
      <c r="COE216" s="5"/>
      <c r="COF216" s="5"/>
      <c r="COG216" s="5"/>
      <c r="COH216" s="5"/>
      <c r="COI216" s="5"/>
      <c r="COJ216" s="5"/>
      <c r="COK216" s="5"/>
      <c r="COL216" s="5"/>
      <c r="COM216" s="5"/>
      <c r="CON216" s="5"/>
      <c r="COO216" s="5"/>
      <c r="COP216" s="5"/>
      <c r="COQ216" s="5"/>
      <c r="COR216" s="5"/>
      <c r="COS216" s="5"/>
      <c r="COT216" s="5"/>
      <c r="COU216" s="5"/>
      <c r="COV216" s="5"/>
      <c r="COW216" s="5"/>
      <c r="COX216" s="5"/>
      <c r="COY216" s="5"/>
      <c r="COZ216" s="5"/>
      <c r="CPA216" s="5"/>
      <c r="CPB216" s="5"/>
      <c r="CPC216" s="5"/>
      <c r="CPD216" s="5"/>
      <c r="CPE216" s="5"/>
      <c r="CPF216" s="5"/>
      <c r="CPG216" s="5"/>
      <c r="CPH216" s="5"/>
      <c r="CPI216" s="5"/>
      <c r="CPJ216" s="5"/>
      <c r="CPK216" s="5"/>
      <c r="CPL216" s="5"/>
      <c r="CPM216" s="5"/>
      <c r="CPN216" s="5"/>
      <c r="CPO216" s="5"/>
      <c r="CPP216" s="5"/>
      <c r="CPQ216" s="5"/>
      <c r="CPR216" s="5"/>
      <c r="CPS216" s="5"/>
      <c r="CPT216" s="5"/>
      <c r="CPU216" s="5"/>
      <c r="CPV216" s="5"/>
      <c r="CPW216" s="5"/>
      <c r="CPX216" s="5"/>
      <c r="CPY216" s="5"/>
      <c r="CPZ216" s="5"/>
      <c r="CQA216" s="5"/>
      <c r="CQB216" s="5"/>
      <c r="CQC216" s="5"/>
      <c r="CQD216" s="5"/>
      <c r="CQE216" s="5"/>
      <c r="CQF216" s="5"/>
      <c r="CQG216" s="5"/>
      <c r="CQH216" s="5"/>
      <c r="CQI216" s="5"/>
      <c r="CQJ216" s="5"/>
      <c r="CQK216" s="5"/>
      <c r="CQL216" s="5"/>
      <c r="CQM216" s="5"/>
      <c r="CQN216" s="5"/>
      <c r="CQO216" s="5"/>
      <c r="CQP216" s="5"/>
      <c r="CQQ216" s="5"/>
      <c r="CQR216" s="5"/>
      <c r="CQS216" s="5"/>
      <c r="CQT216" s="5"/>
      <c r="CQU216" s="5"/>
      <c r="CQV216" s="5"/>
      <c r="CQW216" s="5"/>
      <c r="CQX216" s="5"/>
      <c r="CQY216" s="5"/>
      <c r="CQZ216" s="5"/>
      <c r="CRA216" s="5"/>
      <c r="CRB216" s="5"/>
      <c r="CRC216" s="5"/>
      <c r="CRD216" s="5"/>
      <c r="CRE216" s="5"/>
      <c r="CRF216" s="5"/>
      <c r="CRG216" s="5"/>
      <c r="CRH216" s="5"/>
      <c r="CRI216" s="5"/>
      <c r="CRJ216" s="5"/>
      <c r="CRK216" s="5"/>
      <c r="CRL216" s="5"/>
      <c r="CRM216" s="5"/>
      <c r="CRN216" s="5"/>
      <c r="CRO216" s="5"/>
      <c r="CRP216" s="5"/>
      <c r="CRQ216" s="5"/>
      <c r="CRR216" s="5"/>
      <c r="CRS216" s="5"/>
      <c r="CRT216" s="5"/>
      <c r="CRU216" s="5"/>
      <c r="CRV216" s="5"/>
      <c r="CRW216" s="5"/>
      <c r="CRX216" s="5"/>
      <c r="CRY216" s="5"/>
      <c r="CRZ216" s="5"/>
      <c r="CSA216" s="5"/>
      <c r="CSB216" s="5"/>
      <c r="CSC216" s="5"/>
      <c r="CSD216" s="5"/>
      <c r="CSE216" s="5"/>
      <c r="CSF216" s="5"/>
      <c r="CSG216" s="5"/>
      <c r="CSH216" s="5"/>
      <c r="CSI216" s="5"/>
      <c r="CSJ216" s="5"/>
      <c r="CSK216" s="5"/>
      <c r="CSL216" s="5"/>
      <c r="CSM216" s="5"/>
      <c r="CSN216" s="5"/>
      <c r="CSO216" s="5"/>
      <c r="CSP216" s="5"/>
      <c r="CSQ216" s="5"/>
      <c r="CSR216" s="5"/>
      <c r="CSS216" s="5"/>
      <c r="CST216" s="5"/>
      <c r="CSU216" s="5"/>
      <c r="CSV216" s="5"/>
      <c r="CSW216" s="5"/>
      <c r="CSX216" s="5"/>
      <c r="CSY216" s="5"/>
      <c r="CSZ216" s="5"/>
      <c r="CTA216" s="5"/>
      <c r="CTB216" s="5"/>
      <c r="CTC216" s="5"/>
      <c r="CTD216" s="5"/>
      <c r="CTE216" s="5"/>
      <c r="CTF216" s="5"/>
      <c r="CTG216" s="5"/>
      <c r="CTH216" s="5"/>
      <c r="CTI216" s="5"/>
      <c r="CTJ216" s="5"/>
      <c r="CTK216" s="5"/>
      <c r="CTL216" s="5"/>
      <c r="CTM216" s="5"/>
      <c r="CTN216" s="5"/>
      <c r="CTO216" s="5"/>
      <c r="CTP216" s="5"/>
      <c r="CTQ216" s="5"/>
      <c r="CTR216" s="5"/>
      <c r="CTS216" s="5"/>
      <c r="CTT216" s="5"/>
      <c r="CTU216" s="5"/>
      <c r="CTV216" s="5"/>
      <c r="CTW216" s="5"/>
      <c r="CTX216" s="5"/>
      <c r="CTY216" s="5"/>
      <c r="CTZ216" s="5"/>
      <c r="CUA216" s="5"/>
      <c r="CUB216" s="5"/>
      <c r="CUC216" s="5"/>
      <c r="CUD216" s="5"/>
      <c r="CUE216" s="5"/>
      <c r="CUF216" s="5"/>
      <c r="CUG216" s="5"/>
      <c r="CUH216" s="5"/>
      <c r="CUI216" s="5"/>
      <c r="CUJ216" s="5"/>
      <c r="CUK216" s="5"/>
      <c r="CUL216" s="5"/>
      <c r="CUM216" s="5"/>
      <c r="CUN216" s="5"/>
      <c r="CUO216" s="5"/>
      <c r="CUP216" s="5"/>
      <c r="CUQ216" s="5"/>
      <c r="CUR216" s="5"/>
      <c r="CUS216" s="5"/>
      <c r="CUT216" s="5"/>
      <c r="CUU216" s="5"/>
      <c r="CUV216" s="5"/>
      <c r="CUW216" s="5"/>
      <c r="CUX216" s="5"/>
      <c r="CUY216" s="5"/>
      <c r="CUZ216" s="5"/>
      <c r="CVA216" s="5"/>
      <c r="CVB216" s="5"/>
      <c r="CVC216" s="5"/>
      <c r="CVD216" s="5"/>
      <c r="CVE216" s="5"/>
      <c r="CVF216" s="5"/>
      <c r="CVG216" s="5"/>
      <c r="CVH216" s="5"/>
      <c r="CVI216" s="5"/>
      <c r="CVJ216" s="5"/>
      <c r="CVK216" s="5"/>
      <c r="CVL216" s="5"/>
      <c r="CVM216" s="5"/>
      <c r="CVN216" s="5"/>
      <c r="CVO216" s="5"/>
      <c r="CVP216" s="5"/>
      <c r="CVQ216" s="5"/>
      <c r="CVR216" s="5"/>
      <c r="CVS216" s="5"/>
      <c r="CVT216" s="5"/>
      <c r="CVU216" s="5"/>
      <c r="CVV216" s="5"/>
      <c r="CVW216" s="5"/>
      <c r="CVX216" s="5"/>
      <c r="CVY216" s="5"/>
      <c r="CVZ216" s="5"/>
      <c r="CWA216" s="5"/>
      <c r="CWB216" s="5"/>
      <c r="CWC216" s="5"/>
      <c r="CWD216" s="5"/>
      <c r="CWE216" s="5"/>
      <c r="CWF216" s="5"/>
      <c r="CWG216" s="5"/>
      <c r="CWH216" s="5"/>
      <c r="CWI216" s="5"/>
      <c r="CWJ216" s="5"/>
      <c r="CWK216" s="5"/>
      <c r="CWL216" s="5"/>
      <c r="CWM216" s="5"/>
      <c r="CWN216" s="5"/>
      <c r="CWO216" s="5"/>
      <c r="CWP216" s="5"/>
      <c r="CWQ216" s="5"/>
      <c r="CWR216" s="5"/>
      <c r="CWS216" s="5"/>
      <c r="CWT216" s="5"/>
      <c r="CWU216" s="5"/>
      <c r="CWV216" s="5"/>
      <c r="CWW216" s="5"/>
      <c r="CWX216" s="5"/>
      <c r="CWY216" s="5"/>
      <c r="CWZ216" s="5"/>
      <c r="CXA216" s="5"/>
      <c r="CXB216" s="5"/>
      <c r="CXC216" s="5"/>
      <c r="CXD216" s="5"/>
      <c r="CXE216" s="5"/>
      <c r="CXF216" s="5"/>
      <c r="CXG216" s="5"/>
      <c r="CXH216" s="5"/>
      <c r="CXI216" s="5"/>
      <c r="CXJ216" s="5"/>
      <c r="CXK216" s="5"/>
      <c r="CXL216" s="5"/>
      <c r="CXM216" s="5"/>
      <c r="CXN216" s="5"/>
      <c r="CXO216" s="5"/>
      <c r="CXP216" s="5"/>
      <c r="CXQ216" s="5"/>
      <c r="CXR216" s="5"/>
      <c r="CXS216" s="5"/>
      <c r="CXT216" s="5"/>
      <c r="CXU216" s="5"/>
      <c r="CXV216" s="5"/>
      <c r="CXW216" s="5"/>
      <c r="CXX216" s="5"/>
      <c r="CXY216" s="5"/>
      <c r="CXZ216" s="5"/>
      <c r="CYA216" s="5"/>
      <c r="CYB216" s="5"/>
      <c r="CYC216" s="5"/>
      <c r="CYD216" s="5"/>
      <c r="CYE216" s="5"/>
      <c r="CYF216" s="5"/>
      <c r="CYG216" s="5"/>
      <c r="CYH216" s="5"/>
      <c r="CYI216" s="5"/>
      <c r="CYJ216" s="5"/>
      <c r="CYK216" s="5"/>
      <c r="CYL216" s="5"/>
      <c r="CYM216" s="5"/>
      <c r="CYN216" s="5"/>
      <c r="CYO216" s="5"/>
      <c r="CYP216" s="5"/>
      <c r="CYQ216" s="5"/>
      <c r="CYR216" s="5"/>
      <c r="CYS216" s="5"/>
      <c r="CYT216" s="5"/>
      <c r="CYU216" s="5"/>
      <c r="CYV216" s="5"/>
      <c r="CYW216" s="5"/>
      <c r="CYX216" s="5"/>
      <c r="CYY216" s="5"/>
      <c r="CYZ216" s="5"/>
      <c r="CZA216" s="5"/>
      <c r="CZB216" s="5"/>
      <c r="CZC216" s="5"/>
      <c r="CZD216" s="5"/>
      <c r="CZE216" s="5"/>
      <c r="CZF216" s="5"/>
      <c r="CZG216" s="5"/>
      <c r="CZH216" s="5"/>
      <c r="CZI216" s="5"/>
      <c r="CZJ216" s="5"/>
      <c r="CZK216" s="5"/>
      <c r="CZL216" s="5"/>
      <c r="CZM216" s="5"/>
      <c r="CZN216" s="5"/>
      <c r="CZO216" s="5"/>
      <c r="CZP216" s="5"/>
      <c r="CZQ216" s="5"/>
      <c r="CZR216" s="5"/>
      <c r="CZS216" s="5"/>
      <c r="CZT216" s="5"/>
      <c r="CZU216" s="5"/>
      <c r="CZV216" s="5"/>
      <c r="CZW216" s="5"/>
      <c r="CZX216" s="5"/>
      <c r="CZY216" s="5"/>
      <c r="CZZ216" s="5"/>
      <c r="DAA216" s="5"/>
      <c r="DAB216" s="5"/>
      <c r="DAC216" s="5"/>
      <c r="DAD216" s="5"/>
      <c r="DAE216" s="5"/>
      <c r="DAF216" s="5"/>
      <c r="DAG216" s="5"/>
      <c r="DAH216" s="5"/>
      <c r="DAI216" s="5"/>
      <c r="DAJ216" s="5"/>
      <c r="DAK216" s="5"/>
      <c r="DAL216" s="5"/>
      <c r="DAM216" s="5"/>
      <c r="DAN216" s="5"/>
      <c r="DAO216" s="5"/>
      <c r="DAP216" s="5"/>
      <c r="DAQ216" s="5"/>
      <c r="DAR216" s="5"/>
      <c r="DAS216" s="5"/>
      <c r="DAT216" s="5"/>
      <c r="DAU216" s="5"/>
      <c r="DAV216" s="5"/>
      <c r="DAW216" s="5"/>
      <c r="DAX216" s="5"/>
      <c r="DAY216" s="5"/>
      <c r="DAZ216" s="5"/>
      <c r="DBA216" s="5"/>
      <c r="DBB216" s="5"/>
      <c r="DBC216" s="5"/>
      <c r="DBD216" s="5"/>
      <c r="DBE216" s="5"/>
      <c r="DBF216" s="5"/>
      <c r="DBG216" s="5"/>
      <c r="DBH216" s="5"/>
      <c r="DBI216" s="5"/>
      <c r="DBJ216" s="5"/>
      <c r="DBK216" s="5"/>
      <c r="DBL216" s="5"/>
      <c r="DBM216" s="5"/>
      <c r="DBN216" s="5"/>
      <c r="DBO216" s="5"/>
      <c r="DBP216" s="5"/>
      <c r="DBQ216" s="5"/>
      <c r="DBR216" s="5"/>
      <c r="DBS216" s="5"/>
      <c r="DBT216" s="5"/>
      <c r="DBU216" s="5"/>
      <c r="DBV216" s="5"/>
      <c r="DBW216" s="5"/>
      <c r="DBX216" s="5"/>
      <c r="DBY216" s="5"/>
      <c r="DBZ216" s="5"/>
      <c r="DCA216" s="5"/>
      <c r="DCB216" s="5"/>
      <c r="DCC216" s="5"/>
      <c r="DCD216" s="5"/>
      <c r="DCE216" s="5"/>
      <c r="DCF216" s="5"/>
      <c r="DCG216" s="5"/>
      <c r="DCH216" s="5"/>
      <c r="DCI216" s="5"/>
      <c r="DCJ216" s="5"/>
      <c r="DCK216" s="5"/>
      <c r="DCL216" s="5"/>
      <c r="DCM216" s="5"/>
      <c r="DCN216" s="5"/>
      <c r="DCO216" s="5"/>
      <c r="DCP216" s="5"/>
      <c r="DCQ216" s="5"/>
      <c r="DCR216" s="5"/>
      <c r="DCS216" s="5"/>
      <c r="DCT216" s="5"/>
      <c r="DCU216" s="5"/>
      <c r="DCV216" s="5"/>
      <c r="DCW216" s="5"/>
      <c r="DCX216" s="5"/>
      <c r="DCY216" s="5"/>
      <c r="DCZ216" s="5"/>
      <c r="DDA216" s="5"/>
      <c r="DDB216" s="5"/>
      <c r="DDC216" s="5"/>
      <c r="DDD216" s="5"/>
      <c r="DDE216" s="5"/>
      <c r="DDF216" s="5"/>
      <c r="DDG216" s="5"/>
      <c r="DDH216" s="5"/>
      <c r="DDI216" s="5"/>
      <c r="DDJ216" s="5"/>
      <c r="DDK216" s="5"/>
      <c r="DDL216" s="5"/>
      <c r="DDM216" s="5"/>
      <c r="DDN216" s="5"/>
      <c r="DDO216" s="5"/>
      <c r="DDP216" s="5"/>
      <c r="DDQ216" s="5"/>
      <c r="DDR216" s="5"/>
      <c r="DDS216" s="5"/>
      <c r="DDT216" s="5"/>
      <c r="DDU216" s="5"/>
      <c r="DDV216" s="5"/>
      <c r="DDW216" s="5"/>
      <c r="DDX216" s="5"/>
      <c r="DDY216" s="5"/>
      <c r="DDZ216" s="5"/>
      <c r="DEA216" s="5"/>
      <c r="DEB216" s="5"/>
      <c r="DEC216" s="5"/>
      <c r="DED216" s="5"/>
      <c r="DEE216" s="5"/>
      <c r="DEF216" s="5"/>
      <c r="DEG216" s="5"/>
      <c r="DEH216" s="5"/>
      <c r="DEI216" s="5"/>
      <c r="DEJ216" s="5"/>
      <c r="DEK216" s="5"/>
      <c r="DEL216" s="5"/>
      <c r="DEM216" s="5"/>
      <c r="DEN216" s="5"/>
      <c r="DEO216" s="5"/>
      <c r="DEP216" s="5"/>
      <c r="DEQ216" s="5"/>
      <c r="DER216" s="5"/>
      <c r="DES216" s="5"/>
      <c r="DET216" s="5"/>
      <c r="DEU216" s="5"/>
      <c r="DEV216" s="5"/>
      <c r="DEW216" s="5"/>
      <c r="DEX216" s="5"/>
      <c r="DEY216" s="5"/>
      <c r="DEZ216" s="5"/>
      <c r="DFA216" s="5"/>
      <c r="DFB216" s="5"/>
      <c r="DFC216" s="5"/>
      <c r="DFD216" s="5"/>
      <c r="DFE216" s="5"/>
      <c r="DFF216" s="5"/>
      <c r="DFG216" s="5"/>
      <c r="DFH216" s="5"/>
      <c r="DFI216" s="5"/>
      <c r="DFJ216" s="5"/>
      <c r="DFK216" s="5"/>
      <c r="DFL216" s="5"/>
      <c r="DFM216" s="5"/>
      <c r="DFN216" s="5"/>
      <c r="DFO216" s="5"/>
      <c r="DFP216" s="5"/>
      <c r="DFQ216" s="5"/>
      <c r="DFR216" s="5"/>
      <c r="DFS216" s="5"/>
      <c r="DFT216" s="5"/>
      <c r="DFU216" s="5"/>
      <c r="DFV216" s="5"/>
      <c r="DFW216" s="5"/>
      <c r="DFX216" s="5"/>
      <c r="DFY216" s="5"/>
      <c r="DFZ216" s="5"/>
      <c r="DGA216" s="5"/>
      <c r="DGB216" s="5"/>
      <c r="DGC216" s="5"/>
      <c r="DGD216" s="5"/>
      <c r="DGE216" s="5"/>
      <c r="DGF216" s="5"/>
      <c r="DGG216" s="5"/>
      <c r="DGH216" s="5"/>
      <c r="DGI216" s="5"/>
      <c r="DGJ216" s="5"/>
      <c r="DGK216" s="5"/>
      <c r="DGL216" s="5"/>
      <c r="DGM216" s="5"/>
      <c r="DGN216" s="5"/>
      <c r="DGO216" s="5"/>
      <c r="DGP216" s="5"/>
      <c r="DGQ216" s="5"/>
      <c r="DGR216" s="5"/>
      <c r="DGS216" s="5"/>
      <c r="DGT216" s="5"/>
      <c r="DGU216" s="5"/>
      <c r="DGV216" s="5"/>
      <c r="DGW216" s="5"/>
      <c r="DGX216" s="5"/>
      <c r="DGY216" s="5"/>
      <c r="DGZ216" s="5"/>
      <c r="DHA216" s="5"/>
      <c r="DHB216" s="5"/>
      <c r="DHC216" s="5"/>
      <c r="DHD216" s="5"/>
      <c r="DHE216" s="5"/>
      <c r="DHF216" s="5"/>
      <c r="DHG216" s="5"/>
      <c r="DHH216" s="5"/>
      <c r="DHI216" s="5"/>
      <c r="DHJ216" s="5"/>
      <c r="DHK216" s="5"/>
      <c r="DHL216" s="5"/>
      <c r="DHM216" s="5"/>
      <c r="DHN216" s="5"/>
      <c r="DHO216" s="5"/>
      <c r="DHP216" s="5"/>
      <c r="DHQ216" s="5"/>
      <c r="DHR216" s="5"/>
      <c r="DHS216" s="5"/>
      <c r="DHT216" s="5"/>
      <c r="DHU216" s="5"/>
      <c r="DHV216" s="5"/>
      <c r="DHW216" s="5"/>
      <c r="DHX216" s="5"/>
      <c r="DHY216" s="5"/>
      <c r="DHZ216" s="5"/>
      <c r="DIA216" s="5"/>
      <c r="DIB216" s="5"/>
      <c r="DIC216" s="5"/>
      <c r="DID216" s="5"/>
      <c r="DIE216" s="5"/>
      <c r="DIF216" s="5"/>
      <c r="DIG216" s="5"/>
      <c r="DIH216" s="5"/>
      <c r="DII216" s="5"/>
      <c r="DIJ216" s="5"/>
      <c r="DIK216" s="5"/>
      <c r="DIL216" s="5"/>
      <c r="DIM216" s="5"/>
      <c r="DIN216" s="5"/>
      <c r="DIO216" s="5"/>
      <c r="DIP216" s="5"/>
      <c r="DIQ216" s="5"/>
      <c r="DIR216" s="5"/>
      <c r="DIS216" s="5"/>
      <c r="DIT216" s="5"/>
      <c r="DIU216" s="5"/>
      <c r="DIV216" s="5"/>
      <c r="DIW216" s="5"/>
      <c r="DIX216" s="5"/>
      <c r="DIY216" s="5"/>
      <c r="DIZ216" s="5"/>
      <c r="DJA216" s="5"/>
      <c r="DJB216" s="5"/>
      <c r="DJC216" s="5"/>
      <c r="DJD216" s="5"/>
      <c r="DJE216" s="5"/>
      <c r="DJF216" s="5"/>
      <c r="DJG216" s="5"/>
      <c r="DJH216" s="5"/>
      <c r="DJI216" s="5"/>
      <c r="DJJ216" s="5"/>
      <c r="DJK216" s="5"/>
      <c r="DJL216" s="5"/>
      <c r="DJM216" s="5"/>
      <c r="DJN216" s="5"/>
      <c r="DJO216" s="5"/>
      <c r="DJP216" s="5"/>
      <c r="DJQ216" s="5"/>
      <c r="DJR216" s="5"/>
      <c r="DJS216" s="5"/>
      <c r="DJT216" s="5"/>
      <c r="DJU216" s="5"/>
      <c r="DJV216" s="5"/>
      <c r="DJW216" s="5"/>
      <c r="DJX216" s="5"/>
      <c r="DJY216" s="5"/>
      <c r="DJZ216" s="5"/>
      <c r="DKA216" s="5"/>
      <c r="DKB216" s="5"/>
      <c r="DKC216" s="5"/>
      <c r="DKD216" s="5"/>
      <c r="DKE216" s="5"/>
      <c r="DKF216" s="5"/>
      <c r="DKG216" s="5"/>
      <c r="DKH216" s="5"/>
      <c r="DKI216" s="5"/>
      <c r="DKJ216" s="5"/>
      <c r="DKK216" s="5"/>
      <c r="DKL216" s="5"/>
      <c r="DKM216" s="5"/>
      <c r="DKN216" s="5"/>
      <c r="DKO216" s="5"/>
      <c r="DKP216" s="5"/>
      <c r="DKQ216" s="5"/>
      <c r="DKR216" s="5"/>
      <c r="DKS216" s="5"/>
      <c r="DKT216" s="5"/>
      <c r="DKU216" s="5"/>
      <c r="DKV216" s="5"/>
      <c r="DKW216" s="5"/>
      <c r="DKX216" s="5"/>
      <c r="DKY216" s="5"/>
      <c r="DKZ216" s="5"/>
      <c r="DLA216" s="5"/>
      <c r="DLB216" s="5"/>
      <c r="DLC216" s="5"/>
      <c r="DLD216" s="5"/>
      <c r="DLE216" s="5"/>
      <c r="DLF216" s="5"/>
      <c r="DLG216" s="5"/>
      <c r="DLH216" s="5"/>
      <c r="DLI216" s="5"/>
      <c r="DLJ216" s="5"/>
      <c r="DLK216" s="5"/>
      <c r="DLL216" s="5"/>
      <c r="DLM216" s="5"/>
      <c r="DLN216" s="5"/>
      <c r="DLO216" s="5"/>
      <c r="DLP216" s="5"/>
      <c r="DLQ216" s="5"/>
      <c r="DLR216" s="5"/>
      <c r="DLS216" s="5"/>
      <c r="DLT216" s="5"/>
      <c r="DLU216" s="5"/>
      <c r="DLV216" s="5"/>
      <c r="DLW216" s="5"/>
      <c r="DLX216" s="5"/>
      <c r="DLY216" s="5"/>
      <c r="DLZ216" s="5"/>
      <c r="DMA216" s="5"/>
      <c r="DMB216" s="5"/>
      <c r="DMC216" s="5"/>
      <c r="DMD216" s="5"/>
      <c r="DME216" s="5"/>
      <c r="DMF216" s="5"/>
      <c r="DMG216" s="5"/>
      <c r="DMH216" s="5"/>
      <c r="DMI216" s="5"/>
      <c r="DMJ216" s="5"/>
      <c r="DMK216" s="5"/>
      <c r="DML216" s="5"/>
      <c r="DMM216" s="5"/>
      <c r="DMN216" s="5"/>
      <c r="DMO216" s="5"/>
      <c r="DMP216" s="5"/>
      <c r="DMQ216" s="5"/>
      <c r="DMR216" s="5"/>
      <c r="DMS216" s="5"/>
      <c r="DMT216" s="5"/>
      <c r="DMU216" s="5"/>
      <c r="DMV216" s="5"/>
      <c r="DMW216" s="5"/>
      <c r="DMX216" s="5"/>
      <c r="DMY216" s="5"/>
      <c r="DMZ216" s="5"/>
      <c r="DNA216" s="5"/>
      <c r="DNB216" s="5"/>
      <c r="DNC216" s="5"/>
      <c r="DND216" s="5"/>
      <c r="DNE216" s="5"/>
      <c r="DNF216" s="5"/>
      <c r="DNG216" s="5"/>
      <c r="DNH216" s="5"/>
      <c r="DNI216" s="5"/>
      <c r="DNJ216" s="5"/>
      <c r="DNK216" s="5"/>
      <c r="DNL216" s="5"/>
      <c r="DNM216" s="5"/>
      <c r="DNN216" s="5"/>
      <c r="DNO216" s="5"/>
      <c r="DNP216" s="5"/>
      <c r="DNQ216" s="5"/>
      <c r="DNR216" s="5"/>
      <c r="DNS216" s="5"/>
      <c r="DNT216" s="5"/>
      <c r="DNU216" s="5"/>
      <c r="DNV216" s="5"/>
      <c r="DNW216" s="5"/>
      <c r="DNX216" s="5"/>
      <c r="DNY216" s="5"/>
      <c r="DNZ216" s="5"/>
      <c r="DOA216" s="5"/>
      <c r="DOB216" s="5"/>
      <c r="DOC216" s="5"/>
      <c r="DOD216" s="5"/>
      <c r="DOE216" s="5"/>
      <c r="DOF216" s="5"/>
      <c r="DOG216" s="5"/>
      <c r="DOH216" s="5"/>
      <c r="DOI216" s="5"/>
      <c r="DOJ216" s="5"/>
      <c r="DOK216" s="5"/>
      <c r="DOL216" s="5"/>
      <c r="DOM216" s="5"/>
      <c r="DON216" s="5"/>
      <c r="DOO216" s="5"/>
      <c r="DOP216" s="5"/>
      <c r="DOQ216" s="5"/>
      <c r="DOR216" s="5"/>
      <c r="DOS216" s="5"/>
      <c r="DOT216" s="5"/>
      <c r="DOU216" s="5"/>
      <c r="DOV216" s="5"/>
      <c r="DOW216" s="5"/>
      <c r="DOX216" s="5"/>
      <c r="DOY216" s="5"/>
      <c r="DOZ216" s="5"/>
      <c r="DPA216" s="5"/>
      <c r="DPB216" s="5"/>
      <c r="DPC216" s="5"/>
      <c r="DPD216" s="5"/>
      <c r="DPE216" s="5"/>
      <c r="DPF216" s="5"/>
      <c r="DPG216" s="5"/>
      <c r="DPH216" s="5"/>
      <c r="DPI216" s="5"/>
      <c r="DPJ216" s="5"/>
      <c r="DPK216" s="5"/>
      <c r="DPL216" s="5"/>
      <c r="DPM216" s="5"/>
      <c r="DPN216" s="5"/>
      <c r="DPO216" s="5"/>
      <c r="DPP216" s="5"/>
      <c r="DPQ216" s="5"/>
      <c r="DPR216" s="5"/>
      <c r="DPS216" s="5"/>
      <c r="DPT216" s="5"/>
      <c r="DPU216" s="5"/>
      <c r="DPV216" s="5"/>
      <c r="DPW216" s="5"/>
      <c r="DPX216" s="5"/>
      <c r="DPY216" s="5"/>
      <c r="DPZ216" s="5"/>
      <c r="DQA216" s="5"/>
      <c r="DQB216" s="5"/>
      <c r="DQC216" s="5"/>
      <c r="DQD216" s="5"/>
      <c r="DQE216" s="5"/>
      <c r="DQF216" s="5"/>
      <c r="DQG216" s="5"/>
      <c r="DQH216" s="5"/>
      <c r="DQI216" s="5"/>
      <c r="DQJ216" s="5"/>
      <c r="DQK216" s="5"/>
      <c r="DQL216" s="5"/>
      <c r="DQM216" s="5"/>
      <c r="DQN216" s="5"/>
      <c r="DQO216" s="5"/>
      <c r="DQP216" s="5"/>
      <c r="DQQ216" s="5"/>
      <c r="DQR216" s="5"/>
      <c r="DQS216" s="5"/>
      <c r="DQT216" s="5"/>
      <c r="DQU216" s="5"/>
      <c r="DQV216" s="5"/>
      <c r="DQW216" s="5"/>
      <c r="DQX216" s="5"/>
      <c r="DQY216" s="5"/>
      <c r="DQZ216" s="5"/>
      <c r="DRA216" s="5"/>
      <c r="DRB216" s="5"/>
      <c r="DRC216" s="5"/>
      <c r="DRD216" s="5"/>
      <c r="DRE216" s="5"/>
      <c r="DRF216" s="5"/>
      <c r="DRG216" s="5"/>
      <c r="DRH216" s="5"/>
      <c r="DRI216" s="5"/>
      <c r="DRJ216" s="5"/>
      <c r="DRK216" s="5"/>
      <c r="DRL216" s="5"/>
      <c r="DRM216" s="5"/>
      <c r="DRN216" s="5"/>
      <c r="DRO216" s="5"/>
      <c r="DRP216" s="5"/>
      <c r="DRQ216" s="5"/>
      <c r="DRR216" s="5"/>
      <c r="DRS216" s="5"/>
      <c r="DRT216" s="5"/>
      <c r="DRU216" s="5"/>
      <c r="DRV216" s="5"/>
      <c r="DRW216" s="5"/>
      <c r="DRX216" s="5"/>
      <c r="DRY216" s="5"/>
      <c r="DRZ216" s="5"/>
      <c r="DSA216" s="5"/>
      <c r="DSB216" s="5"/>
      <c r="DSC216" s="5"/>
      <c r="DSD216" s="5"/>
      <c r="DSE216" s="5"/>
      <c r="DSF216" s="5"/>
      <c r="DSG216" s="5"/>
      <c r="DSH216" s="5"/>
      <c r="DSI216" s="5"/>
      <c r="DSJ216" s="5"/>
      <c r="DSK216" s="5"/>
      <c r="DSL216" s="5"/>
      <c r="DSM216" s="5"/>
      <c r="DSN216" s="5"/>
      <c r="DSO216" s="5"/>
      <c r="DSP216" s="5"/>
      <c r="DSQ216" s="5"/>
      <c r="DSR216" s="5"/>
      <c r="DSS216" s="5"/>
      <c r="DST216" s="5"/>
      <c r="DSU216" s="5"/>
      <c r="DSV216" s="5"/>
      <c r="DSW216" s="5"/>
      <c r="DSX216" s="5"/>
      <c r="DSY216" s="5"/>
      <c r="DSZ216" s="5"/>
      <c r="DTA216" s="5"/>
      <c r="DTB216" s="5"/>
      <c r="DTC216" s="5"/>
      <c r="DTD216" s="5"/>
      <c r="DTE216" s="5"/>
      <c r="DTF216" s="5"/>
      <c r="DTG216" s="5"/>
      <c r="DTH216" s="5"/>
      <c r="DTI216" s="5"/>
      <c r="DTJ216" s="5"/>
      <c r="DTK216" s="5"/>
      <c r="DTL216" s="5"/>
      <c r="DTM216" s="5"/>
      <c r="DTN216" s="5"/>
      <c r="DTO216" s="5"/>
      <c r="DTP216" s="5"/>
      <c r="DTQ216" s="5"/>
      <c r="DTR216" s="5"/>
      <c r="DTS216" s="5"/>
      <c r="DTT216" s="5"/>
      <c r="DTU216" s="5"/>
      <c r="DTV216" s="5"/>
      <c r="DTW216" s="5"/>
      <c r="DTX216" s="5"/>
      <c r="DTY216" s="5"/>
      <c r="DTZ216" s="5"/>
      <c r="DUA216" s="5"/>
      <c r="DUB216" s="5"/>
      <c r="DUC216" s="5"/>
      <c r="DUD216" s="5"/>
      <c r="DUE216" s="5"/>
      <c r="DUF216" s="5"/>
      <c r="DUG216" s="5"/>
      <c r="DUH216" s="5"/>
      <c r="DUI216" s="5"/>
      <c r="DUJ216" s="5"/>
      <c r="DUK216" s="5"/>
      <c r="DUL216" s="5"/>
      <c r="DUM216" s="5"/>
      <c r="DUN216" s="5"/>
      <c r="DUO216" s="5"/>
      <c r="DUP216" s="5"/>
      <c r="DUQ216" s="5"/>
      <c r="DUR216" s="5"/>
      <c r="DUS216" s="5"/>
      <c r="DUT216" s="5"/>
      <c r="DUU216" s="5"/>
      <c r="DUV216" s="5"/>
      <c r="DUW216" s="5"/>
      <c r="DUX216" s="5"/>
      <c r="DUY216" s="5"/>
      <c r="DUZ216" s="5"/>
      <c r="DVA216" s="5"/>
      <c r="DVB216" s="5"/>
      <c r="DVC216" s="5"/>
      <c r="DVD216" s="5"/>
      <c r="DVE216" s="5"/>
      <c r="DVF216" s="5"/>
      <c r="DVG216" s="5"/>
      <c r="DVH216" s="5"/>
      <c r="DVI216" s="5"/>
      <c r="DVJ216" s="5"/>
      <c r="DVK216" s="5"/>
      <c r="DVL216" s="5"/>
      <c r="DVM216" s="5"/>
      <c r="DVN216" s="5"/>
      <c r="DVO216" s="5"/>
      <c r="DVP216" s="5"/>
      <c r="DVQ216" s="5"/>
      <c r="DVR216" s="5"/>
      <c r="DVS216" s="5"/>
      <c r="DVT216" s="5"/>
      <c r="DVU216" s="5"/>
      <c r="DVV216" s="5"/>
      <c r="DVW216" s="5"/>
      <c r="DVX216" s="5"/>
      <c r="DVY216" s="5"/>
      <c r="DVZ216" s="5"/>
      <c r="DWA216" s="5"/>
      <c r="DWB216" s="5"/>
      <c r="DWC216" s="5"/>
      <c r="DWD216" s="5"/>
      <c r="DWE216" s="5"/>
      <c r="DWF216" s="5"/>
      <c r="DWG216" s="5"/>
      <c r="DWH216" s="5"/>
      <c r="DWI216" s="5"/>
      <c r="DWJ216" s="5"/>
      <c r="DWK216" s="5"/>
      <c r="DWL216" s="5"/>
      <c r="DWM216" s="5"/>
      <c r="DWN216" s="5"/>
      <c r="DWO216" s="5"/>
      <c r="DWP216" s="5"/>
      <c r="DWQ216" s="5"/>
      <c r="DWR216" s="5"/>
      <c r="DWS216" s="5"/>
      <c r="DWT216" s="5"/>
      <c r="DWU216" s="5"/>
      <c r="DWV216" s="5"/>
      <c r="DWW216" s="5"/>
      <c r="DWX216" s="5"/>
      <c r="DWY216" s="5"/>
      <c r="DWZ216" s="5"/>
      <c r="DXA216" s="5"/>
      <c r="DXB216" s="5"/>
      <c r="DXC216" s="5"/>
      <c r="DXD216" s="5"/>
      <c r="DXE216" s="5"/>
      <c r="DXF216" s="5"/>
      <c r="DXG216" s="5"/>
      <c r="DXH216" s="5"/>
      <c r="DXI216" s="5"/>
      <c r="DXJ216" s="5"/>
      <c r="DXK216" s="5"/>
      <c r="DXL216" s="5"/>
      <c r="DXM216" s="5"/>
      <c r="DXN216" s="5"/>
      <c r="DXO216" s="5"/>
      <c r="DXP216" s="5"/>
      <c r="DXQ216" s="5"/>
      <c r="DXR216" s="5"/>
      <c r="DXS216" s="5"/>
      <c r="DXT216" s="5"/>
      <c r="DXU216" s="5"/>
      <c r="DXV216" s="5"/>
      <c r="DXW216" s="5"/>
      <c r="DXX216" s="5"/>
      <c r="DXY216" s="5"/>
      <c r="DXZ216" s="5"/>
      <c r="DYA216" s="5"/>
      <c r="DYB216" s="5"/>
      <c r="DYC216" s="5"/>
      <c r="DYD216" s="5"/>
      <c r="DYE216" s="5"/>
      <c r="DYF216" s="5"/>
      <c r="DYG216" s="5"/>
      <c r="DYH216" s="5"/>
      <c r="DYI216" s="5"/>
      <c r="DYJ216" s="5"/>
      <c r="DYK216" s="5"/>
      <c r="DYL216" s="5"/>
      <c r="DYM216" s="5"/>
      <c r="DYN216" s="5"/>
      <c r="DYO216" s="5"/>
      <c r="DYP216" s="5"/>
      <c r="DYQ216" s="5"/>
      <c r="DYR216" s="5"/>
      <c r="DYS216" s="5"/>
      <c r="DYT216" s="5"/>
      <c r="DYU216" s="5"/>
      <c r="DYV216" s="5"/>
      <c r="DYW216" s="5"/>
      <c r="DYX216" s="5"/>
      <c r="DYY216" s="5"/>
      <c r="DYZ216" s="5"/>
      <c r="DZA216" s="5"/>
      <c r="DZB216" s="5"/>
      <c r="DZC216" s="5"/>
      <c r="DZD216" s="5"/>
      <c r="DZE216" s="5"/>
      <c r="DZF216" s="5"/>
      <c r="DZG216" s="5"/>
      <c r="DZH216" s="5"/>
      <c r="DZI216" s="5"/>
      <c r="DZJ216" s="5"/>
      <c r="DZK216" s="5"/>
      <c r="DZL216" s="5"/>
      <c r="DZM216" s="5"/>
      <c r="DZN216" s="5"/>
      <c r="DZO216" s="5"/>
      <c r="DZP216" s="5"/>
      <c r="DZQ216" s="5"/>
      <c r="DZR216" s="5"/>
      <c r="DZS216" s="5"/>
      <c r="DZT216" s="5"/>
      <c r="DZU216" s="5"/>
      <c r="DZV216" s="5"/>
      <c r="DZW216" s="5"/>
      <c r="DZX216" s="5"/>
      <c r="DZY216" s="5"/>
      <c r="DZZ216" s="5"/>
      <c r="EAA216" s="5"/>
      <c r="EAB216" s="5"/>
      <c r="EAC216" s="5"/>
      <c r="EAD216" s="5"/>
      <c r="EAE216" s="5"/>
      <c r="EAF216" s="5"/>
      <c r="EAG216" s="5"/>
      <c r="EAH216" s="5"/>
      <c r="EAI216" s="5"/>
      <c r="EAJ216" s="5"/>
      <c r="EAK216" s="5"/>
      <c r="EAL216" s="5"/>
      <c r="EAM216" s="5"/>
      <c r="EAN216" s="5"/>
      <c r="EAO216" s="5"/>
      <c r="EAP216" s="5"/>
      <c r="EAQ216" s="5"/>
      <c r="EAR216" s="5"/>
      <c r="EAS216" s="5"/>
      <c r="EAT216" s="5"/>
      <c r="EAU216" s="5"/>
      <c r="EAV216" s="5"/>
      <c r="EAW216" s="5"/>
      <c r="EAX216" s="5"/>
      <c r="EAY216" s="5"/>
      <c r="EAZ216" s="5"/>
      <c r="EBA216" s="5"/>
      <c r="EBB216" s="5"/>
      <c r="EBC216" s="5"/>
      <c r="EBD216" s="5"/>
      <c r="EBE216" s="5"/>
      <c r="EBF216" s="5"/>
      <c r="EBG216" s="5"/>
      <c r="EBH216" s="5"/>
      <c r="EBI216" s="5"/>
      <c r="EBJ216" s="5"/>
      <c r="EBK216" s="5"/>
      <c r="EBL216" s="5"/>
      <c r="EBM216" s="5"/>
      <c r="EBN216" s="5"/>
      <c r="EBO216" s="5"/>
      <c r="EBP216" s="5"/>
      <c r="EBQ216" s="5"/>
      <c r="EBR216" s="5"/>
      <c r="EBS216" s="5"/>
      <c r="EBT216" s="5"/>
      <c r="EBU216" s="5"/>
      <c r="EBV216" s="5"/>
      <c r="EBW216" s="5"/>
      <c r="EBX216" s="5"/>
      <c r="EBY216" s="5"/>
      <c r="EBZ216" s="5"/>
      <c r="ECA216" s="5"/>
      <c r="ECB216" s="5"/>
      <c r="ECC216" s="5"/>
      <c r="ECD216" s="5"/>
      <c r="ECE216" s="5"/>
      <c r="ECF216" s="5"/>
      <c r="ECG216" s="5"/>
      <c r="ECH216" s="5"/>
      <c r="ECI216" s="5"/>
      <c r="ECJ216" s="5"/>
      <c r="ECK216" s="5"/>
      <c r="ECL216" s="5"/>
      <c r="ECM216" s="5"/>
      <c r="ECN216" s="5"/>
      <c r="ECO216" s="5"/>
      <c r="ECP216" s="5"/>
      <c r="ECQ216" s="5"/>
      <c r="ECR216" s="5"/>
      <c r="ECS216" s="5"/>
      <c r="ECT216" s="5"/>
      <c r="ECU216" s="5"/>
      <c r="ECV216" s="5"/>
      <c r="ECW216" s="5"/>
      <c r="ECX216" s="5"/>
      <c r="ECY216" s="5"/>
      <c r="ECZ216" s="5"/>
      <c r="EDA216" s="5"/>
      <c r="EDB216" s="5"/>
      <c r="EDC216" s="5"/>
      <c r="EDD216" s="5"/>
      <c r="EDE216" s="5"/>
      <c r="EDF216" s="5"/>
      <c r="EDG216" s="5"/>
      <c r="EDH216" s="5"/>
      <c r="EDI216" s="5"/>
      <c r="EDJ216" s="5"/>
      <c r="EDK216" s="5"/>
      <c r="EDL216" s="5"/>
      <c r="EDM216" s="5"/>
      <c r="EDN216" s="5"/>
      <c r="EDO216" s="5"/>
      <c r="EDP216" s="5"/>
      <c r="EDQ216" s="5"/>
      <c r="EDR216" s="5"/>
      <c r="EDS216" s="5"/>
      <c r="EDT216" s="5"/>
      <c r="EDU216" s="5"/>
      <c r="EDV216" s="5"/>
      <c r="EDW216" s="5"/>
      <c r="EDX216" s="5"/>
      <c r="EDY216" s="5"/>
      <c r="EDZ216" s="5"/>
      <c r="EEA216" s="5"/>
      <c r="EEB216" s="5"/>
      <c r="EEC216" s="5"/>
      <c r="EED216" s="5"/>
      <c r="EEE216" s="5"/>
      <c r="EEF216" s="5"/>
      <c r="EEG216" s="5"/>
      <c r="EEH216" s="5"/>
      <c r="EEI216" s="5"/>
      <c r="EEJ216" s="5"/>
      <c r="EEK216" s="5"/>
      <c r="EEL216" s="5"/>
      <c r="EEM216" s="5"/>
      <c r="EEN216" s="5"/>
      <c r="EEO216" s="5"/>
      <c r="EEP216" s="5"/>
      <c r="EEQ216" s="5"/>
      <c r="EER216" s="5"/>
      <c r="EES216" s="5"/>
      <c r="EET216" s="5"/>
      <c r="EEU216" s="5"/>
      <c r="EEV216" s="5"/>
      <c r="EEW216" s="5"/>
      <c r="EEX216" s="5"/>
      <c r="EEY216" s="5"/>
      <c r="EEZ216" s="5"/>
      <c r="EFA216" s="5"/>
      <c r="EFB216" s="5"/>
      <c r="EFC216" s="5"/>
      <c r="EFD216" s="5"/>
      <c r="EFE216" s="5"/>
      <c r="EFF216" s="5"/>
      <c r="EFG216" s="5"/>
      <c r="EFH216" s="5"/>
      <c r="EFI216" s="5"/>
      <c r="EFJ216" s="5"/>
      <c r="EFK216" s="5"/>
      <c r="EFL216" s="5"/>
      <c r="EFM216" s="5"/>
      <c r="EFN216" s="5"/>
      <c r="EFO216" s="5"/>
      <c r="EFP216" s="5"/>
      <c r="EFQ216" s="5"/>
      <c r="EFR216" s="5"/>
      <c r="EFS216" s="5"/>
      <c r="EFT216" s="5"/>
      <c r="EFU216" s="5"/>
      <c r="EFV216" s="5"/>
      <c r="EFW216" s="5"/>
      <c r="EFX216" s="5"/>
      <c r="EFY216" s="5"/>
      <c r="EFZ216" s="5"/>
      <c r="EGA216" s="5"/>
      <c r="EGB216" s="5"/>
      <c r="EGC216" s="5"/>
      <c r="EGD216" s="5"/>
      <c r="EGE216" s="5"/>
      <c r="EGF216" s="5"/>
      <c r="EGG216" s="5"/>
      <c r="EGH216" s="5"/>
      <c r="EGI216" s="5"/>
      <c r="EGJ216" s="5"/>
      <c r="EGK216" s="5"/>
      <c r="EGL216" s="5"/>
      <c r="EGM216" s="5"/>
      <c r="EGN216" s="5"/>
      <c r="EGO216" s="5"/>
      <c r="EGP216" s="5"/>
      <c r="EGQ216" s="5"/>
      <c r="EGR216" s="5"/>
      <c r="EGS216" s="5"/>
      <c r="EGT216" s="5"/>
      <c r="EGU216" s="5"/>
      <c r="EGV216" s="5"/>
      <c r="EGW216" s="5"/>
      <c r="EGX216" s="5"/>
      <c r="EGY216" s="5"/>
      <c r="EGZ216" s="5"/>
      <c r="EHA216" s="5"/>
      <c r="EHB216" s="5"/>
      <c r="EHC216" s="5"/>
      <c r="EHD216" s="5"/>
      <c r="EHE216" s="5"/>
      <c r="EHF216" s="5"/>
      <c r="EHG216" s="5"/>
      <c r="EHH216" s="5"/>
      <c r="EHI216" s="5"/>
      <c r="EHJ216" s="5"/>
      <c r="EHK216" s="5"/>
      <c r="EHL216" s="5"/>
      <c r="EHM216" s="5"/>
      <c r="EHN216" s="5"/>
      <c r="EHO216" s="5"/>
      <c r="EHP216" s="5"/>
      <c r="EHQ216" s="5"/>
      <c r="EHR216" s="5"/>
      <c r="EHS216" s="5"/>
      <c r="EHT216" s="5"/>
      <c r="EHU216" s="5"/>
      <c r="EHV216" s="5"/>
      <c r="EHW216" s="5"/>
      <c r="EHX216" s="5"/>
      <c r="EHY216" s="5"/>
      <c r="EHZ216" s="5"/>
      <c r="EIA216" s="5"/>
      <c r="EIB216" s="5"/>
      <c r="EIC216" s="5"/>
      <c r="EID216" s="5"/>
      <c r="EIE216" s="5"/>
      <c r="EIF216" s="5"/>
      <c r="EIG216" s="5"/>
      <c r="EIH216" s="5"/>
      <c r="EII216" s="5"/>
      <c r="EIJ216" s="5"/>
      <c r="EIK216" s="5"/>
      <c r="EIL216" s="5"/>
      <c r="EIM216" s="5"/>
      <c r="EIN216" s="5"/>
      <c r="EIO216" s="5"/>
      <c r="EIP216" s="5"/>
      <c r="EIQ216" s="5"/>
      <c r="EIR216" s="5"/>
      <c r="EIS216" s="5"/>
      <c r="EIT216" s="5"/>
      <c r="EIU216" s="5"/>
      <c r="EIV216" s="5"/>
      <c r="EIW216" s="5"/>
      <c r="EIX216" s="5"/>
      <c r="EIY216" s="5"/>
      <c r="EIZ216" s="5"/>
      <c r="EJA216" s="5"/>
      <c r="EJB216" s="5"/>
      <c r="EJC216" s="5"/>
      <c r="EJD216" s="5"/>
      <c r="EJE216" s="5"/>
      <c r="EJF216" s="5"/>
      <c r="EJG216" s="5"/>
      <c r="EJH216" s="5"/>
      <c r="EJI216" s="5"/>
      <c r="EJJ216" s="5"/>
      <c r="EJK216" s="5"/>
      <c r="EJL216" s="5"/>
      <c r="EJM216" s="5"/>
      <c r="EJN216" s="5"/>
      <c r="EJO216" s="5"/>
      <c r="EJP216" s="5"/>
      <c r="EJQ216" s="5"/>
      <c r="EJR216" s="5"/>
      <c r="EJS216" s="5"/>
      <c r="EJT216" s="5"/>
      <c r="EJU216" s="5"/>
      <c r="EJV216" s="5"/>
      <c r="EJW216" s="5"/>
      <c r="EJX216" s="5"/>
      <c r="EJY216" s="5"/>
      <c r="EJZ216" s="5"/>
      <c r="EKA216" s="5"/>
      <c r="EKB216" s="5"/>
      <c r="EKC216" s="5"/>
      <c r="EKD216" s="5"/>
      <c r="EKE216" s="5"/>
      <c r="EKF216" s="5"/>
      <c r="EKG216" s="5"/>
      <c r="EKH216" s="5"/>
      <c r="EKI216" s="5"/>
      <c r="EKJ216" s="5"/>
      <c r="EKK216" s="5"/>
      <c r="EKL216" s="5"/>
      <c r="EKM216" s="5"/>
      <c r="EKN216" s="5"/>
      <c r="EKO216" s="5"/>
      <c r="EKP216" s="5"/>
      <c r="EKQ216" s="5"/>
      <c r="EKR216" s="5"/>
      <c r="EKS216" s="5"/>
      <c r="EKT216" s="5"/>
      <c r="EKU216" s="5"/>
      <c r="EKV216" s="5"/>
      <c r="EKW216" s="5"/>
      <c r="EKX216" s="5"/>
      <c r="EKY216" s="5"/>
      <c r="EKZ216" s="5"/>
      <c r="ELA216" s="5"/>
      <c r="ELB216" s="5"/>
      <c r="ELC216" s="5"/>
      <c r="ELD216" s="5"/>
      <c r="ELE216" s="5"/>
      <c r="ELF216" s="5"/>
      <c r="ELG216" s="5"/>
      <c r="ELH216" s="5"/>
      <c r="ELI216" s="5"/>
      <c r="ELJ216" s="5"/>
      <c r="ELK216" s="5"/>
      <c r="ELL216" s="5"/>
      <c r="ELM216" s="5"/>
      <c r="ELN216" s="5"/>
      <c r="ELO216" s="5"/>
      <c r="ELP216" s="5"/>
      <c r="ELQ216" s="5"/>
      <c r="ELR216" s="5"/>
      <c r="ELS216" s="5"/>
      <c r="ELT216" s="5"/>
      <c r="ELU216" s="5"/>
      <c r="ELV216" s="5"/>
      <c r="ELW216" s="5"/>
      <c r="ELX216" s="5"/>
      <c r="ELY216" s="5"/>
      <c r="ELZ216" s="5"/>
      <c r="EMA216" s="5"/>
      <c r="EMB216" s="5"/>
      <c r="EMC216" s="5"/>
      <c r="EMD216" s="5"/>
      <c r="EME216" s="5"/>
      <c r="EMF216" s="5"/>
      <c r="EMG216" s="5"/>
      <c r="EMH216" s="5"/>
      <c r="EMI216" s="5"/>
      <c r="EMJ216" s="5"/>
      <c r="EMK216" s="5"/>
      <c r="EML216" s="5"/>
      <c r="EMM216" s="5"/>
      <c r="EMN216" s="5"/>
      <c r="EMO216" s="5"/>
      <c r="EMP216" s="5"/>
      <c r="EMQ216" s="5"/>
      <c r="EMR216" s="5"/>
      <c r="EMS216" s="5"/>
      <c r="EMT216" s="5"/>
      <c r="EMU216" s="5"/>
      <c r="EMV216" s="5"/>
      <c r="EMW216" s="5"/>
      <c r="EMX216" s="5"/>
      <c r="EMY216" s="5"/>
      <c r="EMZ216" s="5"/>
      <c r="ENA216" s="5"/>
      <c r="ENB216" s="5"/>
      <c r="ENC216" s="5"/>
      <c r="END216" s="5"/>
      <c r="ENE216" s="5"/>
      <c r="ENF216" s="5"/>
      <c r="ENG216" s="5"/>
      <c r="ENH216" s="5"/>
      <c r="ENI216" s="5"/>
      <c r="ENJ216" s="5"/>
      <c r="ENK216" s="5"/>
      <c r="ENL216" s="5"/>
      <c r="ENM216" s="5"/>
      <c r="ENN216" s="5"/>
      <c r="ENO216" s="5"/>
      <c r="ENP216" s="5"/>
      <c r="ENQ216" s="5"/>
      <c r="ENR216" s="5"/>
      <c r="ENS216" s="5"/>
      <c r="ENT216" s="5"/>
      <c r="ENU216" s="5"/>
      <c r="ENV216" s="5"/>
      <c r="ENW216" s="5"/>
      <c r="ENX216" s="5"/>
      <c r="ENY216" s="5"/>
      <c r="ENZ216" s="5"/>
      <c r="EOA216" s="5"/>
      <c r="EOB216" s="5"/>
      <c r="EOC216" s="5"/>
      <c r="EOD216" s="5"/>
      <c r="EOE216" s="5"/>
      <c r="EOF216" s="5"/>
      <c r="EOG216" s="5"/>
      <c r="EOH216" s="5"/>
      <c r="EOI216" s="5"/>
      <c r="EOJ216" s="5"/>
      <c r="EOK216" s="5"/>
      <c r="EOL216" s="5"/>
      <c r="EOM216" s="5"/>
      <c r="EON216" s="5"/>
      <c r="EOO216" s="5"/>
      <c r="EOP216" s="5"/>
      <c r="EOQ216" s="5"/>
      <c r="EOR216" s="5"/>
      <c r="EOS216" s="5"/>
      <c r="EOT216" s="5"/>
      <c r="EOU216" s="5"/>
      <c r="EOV216" s="5"/>
      <c r="EOW216" s="5"/>
      <c r="EOX216" s="5"/>
      <c r="EOY216" s="5"/>
      <c r="EOZ216" s="5"/>
      <c r="EPA216" s="5"/>
      <c r="EPB216" s="5"/>
      <c r="EPC216" s="5"/>
      <c r="EPD216" s="5"/>
      <c r="EPE216" s="5"/>
      <c r="EPF216" s="5"/>
      <c r="EPG216" s="5"/>
      <c r="EPH216" s="5"/>
      <c r="EPI216" s="5"/>
      <c r="EPJ216" s="5"/>
      <c r="EPK216" s="5"/>
      <c r="EPL216" s="5"/>
      <c r="EPM216" s="5"/>
      <c r="EPN216" s="5"/>
      <c r="EPO216" s="5"/>
      <c r="EPP216" s="5"/>
      <c r="EPQ216" s="5"/>
      <c r="EPR216" s="5"/>
      <c r="EPS216" s="5"/>
      <c r="EPT216" s="5"/>
      <c r="EPU216" s="5"/>
      <c r="EPV216" s="5"/>
      <c r="EPW216" s="5"/>
      <c r="EPX216" s="5"/>
      <c r="EPY216" s="5"/>
      <c r="EPZ216" s="5"/>
      <c r="EQA216" s="5"/>
      <c r="EQB216" s="5"/>
      <c r="EQC216" s="5"/>
      <c r="EQD216" s="5"/>
      <c r="EQE216" s="5"/>
      <c r="EQF216" s="5"/>
      <c r="EQG216" s="5"/>
      <c r="EQH216" s="5"/>
      <c r="EQI216" s="5"/>
      <c r="EQJ216" s="5"/>
      <c r="EQK216" s="5"/>
      <c r="EQL216" s="5"/>
      <c r="EQM216" s="5"/>
      <c r="EQN216" s="5"/>
      <c r="EQO216" s="5"/>
      <c r="EQP216" s="5"/>
      <c r="EQQ216" s="5"/>
      <c r="EQR216" s="5"/>
      <c r="EQS216" s="5"/>
      <c r="EQT216" s="5"/>
      <c r="EQU216" s="5"/>
      <c r="EQV216" s="5"/>
      <c r="EQW216" s="5"/>
      <c r="EQX216" s="5"/>
      <c r="EQY216" s="5"/>
      <c r="EQZ216" s="5"/>
      <c r="ERA216" s="5"/>
      <c r="ERB216" s="5"/>
      <c r="ERC216" s="5"/>
      <c r="ERD216" s="5"/>
      <c r="ERE216" s="5"/>
      <c r="ERF216" s="5"/>
      <c r="ERG216" s="5"/>
      <c r="ERH216" s="5"/>
      <c r="ERI216" s="5"/>
      <c r="ERJ216" s="5"/>
      <c r="ERK216" s="5"/>
      <c r="ERL216" s="5"/>
      <c r="ERM216" s="5"/>
      <c r="ERN216" s="5"/>
      <c r="ERO216" s="5"/>
      <c r="ERP216" s="5"/>
      <c r="ERQ216" s="5"/>
      <c r="ERR216" s="5"/>
      <c r="ERS216" s="5"/>
      <c r="ERT216" s="5"/>
      <c r="ERU216" s="5"/>
      <c r="ERV216" s="5"/>
      <c r="ERW216" s="5"/>
      <c r="ERX216" s="5"/>
      <c r="ERY216" s="5"/>
      <c r="ERZ216" s="5"/>
      <c r="ESA216" s="5"/>
      <c r="ESB216" s="5"/>
      <c r="ESC216" s="5"/>
      <c r="ESD216" s="5"/>
      <c r="ESE216" s="5"/>
      <c r="ESF216" s="5"/>
      <c r="ESG216" s="5"/>
      <c r="ESH216" s="5"/>
      <c r="ESI216" s="5"/>
      <c r="ESJ216" s="5"/>
      <c r="ESK216" s="5"/>
      <c r="ESL216" s="5"/>
      <c r="ESM216" s="5"/>
      <c r="ESN216" s="5"/>
      <c r="ESO216" s="5"/>
      <c r="ESP216" s="5"/>
      <c r="ESQ216" s="5"/>
      <c r="ESR216" s="5"/>
      <c r="ESS216" s="5"/>
      <c r="EST216" s="5"/>
      <c r="ESU216" s="5"/>
      <c r="ESV216" s="5"/>
      <c r="ESW216" s="5"/>
      <c r="ESX216" s="5"/>
      <c r="ESY216" s="5"/>
      <c r="ESZ216" s="5"/>
      <c r="ETA216" s="5"/>
      <c r="ETB216" s="5"/>
      <c r="ETC216" s="5"/>
      <c r="ETD216" s="5"/>
      <c r="ETE216" s="5"/>
      <c r="ETF216" s="5"/>
      <c r="ETG216" s="5"/>
      <c r="ETH216" s="5"/>
      <c r="ETI216" s="5"/>
      <c r="ETJ216" s="5"/>
      <c r="ETK216" s="5"/>
      <c r="ETL216" s="5"/>
      <c r="ETM216" s="5"/>
      <c r="ETN216" s="5"/>
      <c r="ETO216" s="5"/>
      <c r="ETP216" s="5"/>
      <c r="ETQ216" s="5"/>
      <c r="ETR216" s="5"/>
      <c r="ETS216" s="5"/>
      <c r="ETT216" s="5"/>
      <c r="ETU216" s="5"/>
      <c r="ETV216" s="5"/>
      <c r="ETW216" s="5"/>
      <c r="ETX216" s="5"/>
      <c r="ETY216" s="5"/>
      <c r="ETZ216" s="5"/>
      <c r="EUA216" s="5"/>
      <c r="EUB216" s="5"/>
      <c r="EUC216" s="5"/>
      <c r="EUD216" s="5"/>
      <c r="EUE216" s="5"/>
      <c r="EUF216" s="5"/>
      <c r="EUG216" s="5"/>
      <c r="EUH216" s="5"/>
      <c r="EUI216" s="5"/>
      <c r="EUJ216" s="5"/>
      <c r="EUK216" s="5"/>
      <c r="EUL216" s="5"/>
      <c r="EUM216" s="5"/>
      <c r="EUN216" s="5"/>
      <c r="EUO216" s="5"/>
      <c r="EUP216" s="5"/>
      <c r="EUQ216" s="5"/>
      <c r="EUR216" s="5"/>
      <c r="EUS216" s="5"/>
      <c r="EUT216" s="5"/>
      <c r="EUU216" s="5"/>
      <c r="EUV216" s="5"/>
      <c r="EUW216" s="5"/>
      <c r="EUX216" s="5"/>
      <c r="EUY216" s="5"/>
      <c r="EUZ216" s="5"/>
      <c r="EVA216" s="5"/>
      <c r="EVB216" s="5"/>
      <c r="EVC216" s="5"/>
      <c r="EVD216" s="5"/>
      <c r="EVE216" s="5"/>
      <c r="EVF216" s="5"/>
      <c r="EVG216" s="5"/>
      <c r="EVH216" s="5"/>
      <c r="EVI216" s="5"/>
      <c r="EVJ216" s="5"/>
      <c r="EVK216" s="5"/>
      <c r="EVL216" s="5"/>
      <c r="EVM216" s="5"/>
      <c r="EVN216" s="5"/>
      <c r="EVO216" s="5"/>
      <c r="EVP216" s="5"/>
      <c r="EVQ216" s="5"/>
      <c r="EVR216" s="5"/>
      <c r="EVS216" s="5"/>
      <c r="EVT216" s="5"/>
      <c r="EVU216" s="5"/>
      <c r="EVV216" s="5"/>
      <c r="EVW216" s="5"/>
      <c r="EVX216" s="5"/>
      <c r="EVY216" s="5"/>
      <c r="EVZ216" s="5"/>
      <c r="EWA216" s="5"/>
      <c r="EWB216" s="5"/>
      <c r="EWC216" s="5"/>
      <c r="EWD216" s="5"/>
      <c r="EWE216" s="5"/>
      <c r="EWF216" s="5"/>
      <c r="EWG216" s="5"/>
      <c r="EWH216" s="5"/>
      <c r="EWI216" s="5"/>
      <c r="EWJ216" s="5"/>
      <c r="EWK216" s="5"/>
      <c r="EWL216" s="5"/>
      <c r="EWM216" s="5"/>
      <c r="EWN216" s="5"/>
      <c r="EWO216" s="5"/>
      <c r="EWP216" s="5"/>
      <c r="EWQ216" s="5"/>
      <c r="EWR216" s="5"/>
      <c r="EWS216" s="5"/>
      <c r="EWT216" s="5"/>
      <c r="EWU216" s="5"/>
      <c r="EWV216" s="5"/>
      <c r="EWW216" s="5"/>
      <c r="EWX216" s="5"/>
      <c r="EWY216" s="5"/>
      <c r="EWZ216" s="5"/>
      <c r="EXA216" s="5"/>
      <c r="EXB216" s="5"/>
      <c r="EXC216" s="5"/>
      <c r="EXD216" s="5"/>
      <c r="EXE216" s="5"/>
      <c r="EXF216" s="5"/>
      <c r="EXG216" s="5"/>
      <c r="EXH216" s="5"/>
      <c r="EXI216" s="5"/>
      <c r="EXJ216" s="5"/>
      <c r="EXK216" s="5"/>
      <c r="EXL216" s="5"/>
      <c r="EXM216" s="5"/>
      <c r="EXN216" s="5"/>
      <c r="EXO216" s="5"/>
      <c r="EXP216" s="5"/>
      <c r="EXQ216" s="5"/>
      <c r="EXR216" s="5"/>
      <c r="EXS216" s="5"/>
      <c r="EXT216" s="5"/>
      <c r="EXU216" s="5"/>
      <c r="EXV216" s="5"/>
      <c r="EXW216" s="5"/>
      <c r="EXX216" s="5"/>
      <c r="EXY216" s="5"/>
      <c r="EXZ216" s="5"/>
      <c r="EYA216" s="5"/>
      <c r="EYB216" s="5"/>
      <c r="EYC216" s="5"/>
      <c r="EYD216" s="5"/>
      <c r="EYE216" s="5"/>
      <c r="EYF216" s="5"/>
      <c r="EYG216" s="5"/>
      <c r="EYH216" s="5"/>
      <c r="EYI216" s="5"/>
      <c r="EYJ216" s="5"/>
      <c r="EYK216" s="5"/>
      <c r="EYL216" s="5"/>
      <c r="EYM216" s="5"/>
      <c r="EYN216" s="5"/>
      <c r="EYO216" s="5"/>
      <c r="EYP216" s="5"/>
      <c r="EYQ216" s="5"/>
      <c r="EYR216" s="5"/>
      <c r="EYS216" s="5"/>
      <c r="EYT216" s="5"/>
      <c r="EYU216" s="5"/>
      <c r="EYV216" s="5"/>
      <c r="EYW216" s="5"/>
      <c r="EYX216" s="5"/>
      <c r="EYY216" s="5"/>
      <c r="EYZ216" s="5"/>
      <c r="EZA216" s="5"/>
      <c r="EZB216" s="5"/>
      <c r="EZC216" s="5"/>
      <c r="EZD216" s="5"/>
      <c r="EZE216" s="5"/>
      <c r="EZF216" s="5"/>
      <c r="EZG216" s="5"/>
      <c r="EZH216" s="5"/>
      <c r="EZI216" s="5"/>
      <c r="EZJ216" s="5"/>
      <c r="EZK216" s="5"/>
      <c r="EZL216" s="5"/>
      <c r="EZM216" s="5"/>
      <c r="EZN216" s="5"/>
      <c r="EZO216" s="5"/>
      <c r="EZP216" s="5"/>
      <c r="EZQ216" s="5"/>
      <c r="EZR216" s="5"/>
      <c r="EZS216" s="5"/>
      <c r="EZT216" s="5"/>
      <c r="EZU216" s="5"/>
      <c r="EZV216" s="5"/>
      <c r="EZW216" s="5"/>
      <c r="EZX216" s="5"/>
      <c r="EZY216" s="5"/>
      <c r="EZZ216" s="5"/>
      <c r="FAA216" s="5"/>
      <c r="FAB216" s="5"/>
      <c r="FAC216" s="5"/>
      <c r="FAD216" s="5"/>
      <c r="FAE216" s="5"/>
      <c r="FAF216" s="5"/>
      <c r="FAG216" s="5"/>
      <c r="FAH216" s="5"/>
      <c r="FAI216" s="5"/>
      <c r="FAJ216" s="5"/>
      <c r="FAK216" s="5"/>
      <c r="FAL216" s="5"/>
      <c r="FAM216" s="5"/>
      <c r="FAN216" s="5"/>
      <c r="FAO216" s="5"/>
      <c r="FAP216" s="5"/>
      <c r="FAQ216" s="5"/>
      <c r="FAR216" s="5"/>
      <c r="FAS216" s="5"/>
      <c r="FAT216" s="5"/>
      <c r="FAU216" s="5"/>
      <c r="FAV216" s="5"/>
      <c r="FAW216" s="5"/>
      <c r="FAX216" s="5"/>
      <c r="FAY216" s="5"/>
      <c r="FAZ216" s="5"/>
      <c r="FBA216" s="5"/>
      <c r="FBB216" s="5"/>
      <c r="FBC216" s="5"/>
      <c r="FBD216" s="5"/>
      <c r="FBE216" s="5"/>
      <c r="FBF216" s="5"/>
      <c r="FBG216" s="5"/>
      <c r="FBH216" s="5"/>
      <c r="FBI216" s="5"/>
      <c r="FBJ216" s="5"/>
      <c r="FBK216" s="5"/>
      <c r="FBL216" s="5"/>
      <c r="FBM216" s="5"/>
      <c r="FBN216" s="5"/>
      <c r="FBO216" s="5"/>
      <c r="FBP216" s="5"/>
      <c r="FBQ216" s="5"/>
      <c r="FBR216" s="5"/>
      <c r="FBS216" s="5"/>
      <c r="FBT216" s="5"/>
      <c r="FBU216" s="5"/>
      <c r="FBV216" s="5"/>
      <c r="FBW216" s="5"/>
      <c r="FBX216" s="5"/>
      <c r="FBY216" s="5"/>
      <c r="FBZ216" s="5"/>
      <c r="FCA216" s="5"/>
      <c r="FCB216" s="5"/>
      <c r="FCC216" s="5"/>
      <c r="FCD216" s="5"/>
      <c r="FCE216" s="5"/>
      <c r="FCF216" s="5"/>
      <c r="FCG216" s="5"/>
      <c r="FCH216" s="5"/>
      <c r="FCI216" s="5"/>
      <c r="FCJ216" s="5"/>
      <c r="FCK216" s="5"/>
      <c r="FCL216" s="5"/>
      <c r="FCM216" s="5"/>
      <c r="FCN216" s="5"/>
      <c r="FCO216" s="5"/>
      <c r="FCP216" s="5"/>
      <c r="FCQ216" s="5"/>
      <c r="FCR216" s="5"/>
      <c r="FCS216" s="5"/>
      <c r="FCT216" s="5"/>
      <c r="FCU216" s="5"/>
      <c r="FCV216" s="5"/>
      <c r="FCW216" s="5"/>
      <c r="FCX216" s="5"/>
      <c r="FCY216" s="5"/>
      <c r="FCZ216" s="5"/>
      <c r="FDA216" s="5"/>
      <c r="FDB216" s="5"/>
      <c r="FDC216" s="5"/>
      <c r="FDD216" s="5"/>
      <c r="FDE216" s="5"/>
      <c r="FDF216" s="5"/>
      <c r="FDG216" s="5"/>
      <c r="FDH216" s="5"/>
      <c r="FDI216" s="5"/>
      <c r="FDJ216" s="5"/>
      <c r="FDK216" s="5"/>
      <c r="FDL216" s="5"/>
      <c r="FDM216" s="5"/>
      <c r="FDN216" s="5"/>
      <c r="FDO216" s="5"/>
      <c r="FDP216" s="5"/>
      <c r="FDQ216" s="5"/>
      <c r="FDR216" s="5"/>
      <c r="FDS216" s="5"/>
      <c r="FDT216" s="5"/>
      <c r="FDU216" s="5"/>
      <c r="FDV216" s="5"/>
      <c r="FDW216" s="5"/>
      <c r="FDX216" s="5"/>
      <c r="FDY216" s="5"/>
      <c r="FDZ216" s="5"/>
      <c r="FEA216" s="5"/>
      <c r="FEB216" s="5"/>
      <c r="FEC216" s="5"/>
      <c r="FED216" s="5"/>
      <c r="FEE216" s="5"/>
      <c r="FEF216" s="5"/>
      <c r="FEG216" s="5"/>
      <c r="FEH216" s="5"/>
      <c r="FEI216" s="5"/>
      <c r="FEJ216" s="5"/>
      <c r="FEK216" s="5"/>
      <c r="FEL216" s="5"/>
      <c r="FEM216" s="5"/>
      <c r="FEN216" s="5"/>
      <c r="FEO216" s="5"/>
      <c r="FEP216" s="5"/>
      <c r="FEQ216" s="5"/>
      <c r="FER216" s="5"/>
      <c r="FES216" s="5"/>
      <c r="FET216" s="5"/>
      <c r="FEU216" s="5"/>
      <c r="FEV216" s="5"/>
      <c r="FEW216" s="5"/>
      <c r="FEX216" s="5"/>
      <c r="FEY216" s="5"/>
      <c r="FEZ216" s="5"/>
      <c r="FFA216" s="5"/>
      <c r="FFB216" s="5"/>
      <c r="FFC216" s="5"/>
      <c r="FFD216" s="5"/>
      <c r="FFE216" s="5"/>
      <c r="FFF216" s="5"/>
      <c r="FFG216" s="5"/>
      <c r="FFH216" s="5"/>
      <c r="FFI216" s="5"/>
      <c r="FFJ216" s="5"/>
      <c r="FFK216" s="5"/>
      <c r="FFL216" s="5"/>
      <c r="FFM216" s="5"/>
      <c r="FFN216" s="5"/>
      <c r="FFO216" s="5"/>
      <c r="FFP216" s="5"/>
      <c r="FFQ216" s="5"/>
      <c r="FFR216" s="5"/>
      <c r="FFS216" s="5"/>
      <c r="FFT216" s="5"/>
      <c r="FFU216" s="5"/>
      <c r="FFV216" s="5"/>
      <c r="FFW216" s="5"/>
      <c r="FFX216" s="5"/>
      <c r="FFY216" s="5"/>
      <c r="FFZ216" s="5"/>
      <c r="FGA216" s="5"/>
      <c r="FGB216" s="5"/>
      <c r="FGC216" s="5"/>
      <c r="FGD216" s="5"/>
      <c r="FGE216" s="5"/>
      <c r="FGF216" s="5"/>
      <c r="FGG216" s="5"/>
      <c r="FGH216" s="5"/>
      <c r="FGI216" s="5"/>
      <c r="FGJ216" s="5"/>
      <c r="FGK216" s="5"/>
      <c r="FGL216" s="5"/>
      <c r="FGM216" s="5"/>
      <c r="FGN216" s="5"/>
      <c r="FGO216" s="5"/>
      <c r="FGP216" s="5"/>
      <c r="FGQ216" s="5"/>
      <c r="FGR216" s="5"/>
      <c r="FGS216" s="5"/>
      <c r="FGT216" s="5"/>
      <c r="FGU216" s="5"/>
      <c r="FGV216" s="5"/>
      <c r="FGW216" s="5"/>
      <c r="FGX216" s="5"/>
      <c r="FGY216" s="5"/>
      <c r="FGZ216" s="5"/>
      <c r="FHA216" s="5"/>
      <c r="FHB216" s="5"/>
      <c r="FHC216" s="5"/>
      <c r="FHD216" s="5"/>
      <c r="FHE216" s="5"/>
      <c r="FHF216" s="5"/>
      <c r="FHG216" s="5"/>
      <c r="FHH216" s="5"/>
      <c r="FHI216" s="5"/>
      <c r="FHJ216" s="5"/>
      <c r="FHK216" s="5"/>
      <c r="FHL216" s="5"/>
      <c r="FHM216" s="5"/>
      <c r="FHN216" s="5"/>
      <c r="FHO216" s="5"/>
      <c r="FHP216" s="5"/>
      <c r="FHQ216" s="5"/>
      <c r="FHR216" s="5"/>
      <c r="FHS216" s="5"/>
      <c r="FHT216" s="5"/>
      <c r="FHU216" s="5"/>
      <c r="FHV216" s="5"/>
      <c r="FHW216" s="5"/>
      <c r="FHX216" s="5"/>
      <c r="FHY216" s="5"/>
      <c r="FHZ216" s="5"/>
      <c r="FIA216" s="5"/>
      <c r="FIB216" s="5"/>
      <c r="FIC216" s="5"/>
      <c r="FID216" s="5"/>
      <c r="FIE216" s="5"/>
      <c r="FIF216" s="5"/>
      <c r="FIG216" s="5"/>
      <c r="FIH216" s="5"/>
      <c r="FII216" s="5"/>
      <c r="FIJ216" s="5"/>
      <c r="FIK216" s="5"/>
      <c r="FIL216" s="5"/>
      <c r="FIM216" s="5"/>
      <c r="FIN216" s="5"/>
      <c r="FIO216" s="5"/>
      <c r="FIP216" s="5"/>
      <c r="FIQ216" s="5"/>
      <c r="FIR216" s="5"/>
      <c r="FIS216" s="5"/>
      <c r="FIT216" s="5"/>
      <c r="FIU216" s="5"/>
      <c r="FIV216" s="5"/>
      <c r="FIW216" s="5"/>
      <c r="FIX216" s="5"/>
      <c r="FIY216" s="5"/>
      <c r="FIZ216" s="5"/>
      <c r="FJA216" s="5"/>
      <c r="FJB216" s="5"/>
      <c r="FJC216" s="5"/>
      <c r="FJD216" s="5"/>
      <c r="FJE216" s="5"/>
      <c r="FJF216" s="5"/>
      <c r="FJG216" s="5"/>
      <c r="FJH216" s="5"/>
      <c r="FJI216" s="5"/>
      <c r="FJJ216" s="5"/>
      <c r="FJK216" s="5"/>
      <c r="FJL216" s="5"/>
      <c r="FJM216" s="5"/>
      <c r="FJN216" s="5"/>
      <c r="FJO216" s="5"/>
      <c r="FJP216" s="5"/>
      <c r="FJQ216" s="5"/>
      <c r="FJR216" s="5"/>
      <c r="FJS216" s="5"/>
      <c r="FJT216" s="5"/>
      <c r="FJU216" s="5"/>
      <c r="FJV216" s="5"/>
      <c r="FJW216" s="5"/>
      <c r="FJX216" s="5"/>
      <c r="FJY216" s="5"/>
      <c r="FJZ216" s="5"/>
      <c r="FKA216" s="5"/>
      <c r="FKB216" s="5"/>
      <c r="FKC216" s="5"/>
      <c r="FKD216" s="5"/>
      <c r="FKE216" s="5"/>
      <c r="FKF216" s="5"/>
      <c r="FKG216" s="5"/>
      <c r="FKH216" s="5"/>
      <c r="FKI216" s="5"/>
      <c r="FKJ216" s="5"/>
      <c r="FKK216" s="5"/>
      <c r="FKL216" s="5"/>
      <c r="FKM216" s="5"/>
      <c r="FKN216" s="5"/>
      <c r="FKO216" s="5"/>
      <c r="FKP216" s="5"/>
      <c r="FKQ216" s="5"/>
      <c r="FKR216" s="5"/>
      <c r="FKS216" s="5"/>
      <c r="FKT216" s="5"/>
      <c r="FKU216" s="5"/>
      <c r="FKV216" s="5"/>
      <c r="FKW216" s="5"/>
      <c r="FKX216" s="5"/>
      <c r="FKY216" s="5"/>
      <c r="FKZ216" s="5"/>
      <c r="FLA216" s="5"/>
      <c r="FLB216" s="5"/>
      <c r="FLC216" s="5"/>
      <c r="FLD216" s="5"/>
      <c r="FLE216" s="5"/>
      <c r="FLF216" s="5"/>
      <c r="FLG216" s="5"/>
      <c r="FLH216" s="5"/>
      <c r="FLI216" s="5"/>
      <c r="FLJ216" s="5"/>
      <c r="FLK216" s="5"/>
      <c r="FLL216" s="5"/>
      <c r="FLM216" s="5"/>
      <c r="FLN216" s="5"/>
      <c r="FLO216" s="5"/>
      <c r="FLP216" s="5"/>
      <c r="FLQ216" s="5"/>
      <c r="FLR216" s="5"/>
      <c r="FLS216" s="5"/>
      <c r="FLT216" s="5"/>
      <c r="FLU216" s="5"/>
      <c r="FLV216" s="5"/>
      <c r="FLW216" s="5"/>
      <c r="FLX216" s="5"/>
      <c r="FLY216" s="5"/>
      <c r="FLZ216" s="5"/>
      <c r="FMA216" s="5"/>
      <c r="FMB216" s="5"/>
      <c r="FMC216" s="5"/>
      <c r="FMD216" s="5"/>
      <c r="FME216" s="5"/>
      <c r="FMF216" s="5"/>
      <c r="FMG216" s="5"/>
      <c r="FMH216" s="5"/>
      <c r="FMI216" s="5"/>
      <c r="FMJ216" s="5"/>
      <c r="FMK216" s="5"/>
      <c r="FML216" s="5"/>
      <c r="FMM216" s="5"/>
      <c r="FMN216" s="5"/>
      <c r="FMO216" s="5"/>
      <c r="FMP216" s="5"/>
      <c r="FMQ216" s="5"/>
      <c r="FMR216" s="5"/>
      <c r="FMS216" s="5"/>
      <c r="FMT216" s="5"/>
      <c r="FMU216" s="5"/>
      <c r="FMV216" s="5"/>
      <c r="FMW216" s="5"/>
      <c r="FMX216" s="5"/>
      <c r="FMY216" s="5"/>
      <c r="FMZ216" s="5"/>
      <c r="FNA216" s="5"/>
      <c r="FNB216" s="5"/>
      <c r="FNC216" s="5"/>
      <c r="FND216" s="5"/>
      <c r="FNE216" s="5"/>
      <c r="FNF216" s="5"/>
      <c r="FNG216" s="5"/>
      <c r="FNH216" s="5"/>
      <c r="FNI216" s="5"/>
      <c r="FNJ216" s="5"/>
      <c r="FNK216" s="5"/>
      <c r="FNL216" s="5"/>
      <c r="FNM216" s="5"/>
      <c r="FNN216" s="5"/>
      <c r="FNO216" s="5"/>
      <c r="FNP216" s="5"/>
      <c r="FNQ216" s="5"/>
      <c r="FNR216" s="5"/>
      <c r="FNS216" s="5"/>
      <c r="FNT216" s="5"/>
      <c r="FNU216" s="5"/>
      <c r="FNV216" s="5"/>
      <c r="FNW216" s="5"/>
      <c r="FNX216" s="5"/>
      <c r="FNY216" s="5"/>
      <c r="FNZ216" s="5"/>
      <c r="FOA216" s="5"/>
      <c r="FOB216" s="5"/>
      <c r="FOC216" s="5"/>
      <c r="FOD216" s="5"/>
      <c r="FOE216" s="5"/>
      <c r="FOF216" s="5"/>
      <c r="FOG216" s="5"/>
      <c r="FOH216" s="5"/>
      <c r="FOI216" s="5"/>
      <c r="FOJ216" s="5"/>
      <c r="FOK216" s="5"/>
      <c r="FOL216" s="5"/>
      <c r="FOM216" s="5"/>
      <c r="FON216" s="5"/>
      <c r="FOO216" s="5"/>
      <c r="FOP216" s="5"/>
      <c r="FOQ216" s="5"/>
      <c r="FOR216" s="5"/>
      <c r="FOS216" s="5"/>
      <c r="FOT216" s="5"/>
      <c r="FOU216" s="5"/>
      <c r="FOV216" s="5"/>
      <c r="FOW216" s="5"/>
      <c r="FOX216" s="5"/>
      <c r="FOY216" s="5"/>
      <c r="FOZ216" s="5"/>
      <c r="FPA216" s="5"/>
      <c r="FPB216" s="5"/>
      <c r="FPC216" s="5"/>
      <c r="FPD216" s="5"/>
      <c r="FPE216" s="5"/>
      <c r="FPF216" s="5"/>
      <c r="FPG216" s="5"/>
      <c r="FPH216" s="5"/>
      <c r="FPI216" s="5"/>
      <c r="FPJ216" s="5"/>
      <c r="FPK216" s="5"/>
      <c r="FPL216" s="5"/>
      <c r="FPM216" s="5"/>
      <c r="FPN216" s="5"/>
      <c r="FPO216" s="5"/>
      <c r="FPP216" s="5"/>
      <c r="FPQ216" s="5"/>
      <c r="FPR216" s="5"/>
      <c r="FPS216" s="5"/>
      <c r="FPT216" s="5"/>
      <c r="FPU216" s="5"/>
      <c r="FPV216" s="5"/>
      <c r="FPW216" s="5"/>
      <c r="FPX216" s="5"/>
      <c r="FPY216" s="5"/>
      <c r="FPZ216" s="5"/>
      <c r="FQA216" s="5"/>
      <c r="FQB216" s="5"/>
      <c r="FQC216" s="5"/>
      <c r="FQD216" s="5"/>
      <c r="FQE216" s="5"/>
      <c r="FQF216" s="5"/>
      <c r="FQG216" s="5"/>
      <c r="FQH216" s="5"/>
      <c r="FQI216" s="5"/>
      <c r="FQJ216" s="5"/>
      <c r="FQK216" s="5"/>
      <c r="FQL216" s="5"/>
      <c r="FQM216" s="5"/>
      <c r="FQN216" s="5"/>
      <c r="FQO216" s="5"/>
      <c r="FQP216" s="5"/>
      <c r="FQQ216" s="5"/>
      <c r="FQR216" s="5"/>
      <c r="FQS216" s="5"/>
      <c r="FQT216" s="5"/>
      <c r="FQU216" s="5"/>
      <c r="FQV216" s="5"/>
      <c r="FQW216" s="5"/>
      <c r="FQX216" s="5"/>
      <c r="FQY216" s="5"/>
      <c r="FQZ216" s="5"/>
      <c r="FRA216" s="5"/>
      <c r="FRB216" s="5"/>
      <c r="FRC216" s="5"/>
      <c r="FRD216" s="5"/>
      <c r="FRE216" s="5"/>
      <c r="FRF216" s="5"/>
      <c r="FRG216" s="5"/>
      <c r="FRH216" s="5"/>
      <c r="FRI216" s="5"/>
      <c r="FRJ216" s="5"/>
      <c r="FRK216" s="5"/>
      <c r="FRL216" s="5"/>
      <c r="FRM216" s="5"/>
      <c r="FRN216" s="5"/>
      <c r="FRO216" s="5"/>
      <c r="FRP216" s="5"/>
      <c r="FRQ216" s="5"/>
      <c r="FRR216" s="5"/>
      <c r="FRS216" s="5"/>
      <c r="FRT216" s="5"/>
      <c r="FRU216" s="5"/>
      <c r="FRV216" s="5"/>
      <c r="FRW216" s="5"/>
      <c r="FRX216" s="5"/>
      <c r="FRY216" s="5"/>
      <c r="FRZ216" s="5"/>
      <c r="FSA216" s="5"/>
      <c r="FSB216" s="5"/>
      <c r="FSC216" s="5"/>
      <c r="FSD216" s="5"/>
      <c r="FSE216" s="5"/>
      <c r="FSF216" s="5"/>
      <c r="FSG216" s="5"/>
      <c r="FSH216" s="5"/>
      <c r="FSI216" s="5"/>
      <c r="FSJ216" s="5"/>
      <c r="FSK216" s="5"/>
      <c r="FSL216" s="5"/>
      <c r="FSM216" s="5"/>
      <c r="FSN216" s="5"/>
      <c r="FSO216" s="5"/>
      <c r="FSP216" s="5"/>
      <c r="FSQ216" s="5"/>
      <c r="FSR216" s="5"/>
      <c r="FSS216" s="5"/>
      <c r="FST216" s="5"/>
      <c r="FSU216" s="5"/>
      <c r="FSV216" s="5"/>
      <c r="FSW216" s="5"/>
      <c r="FSX216" s="5"/>
      <c r="FSY216" s="5"/>
      <c r="FSZ216" s="5"/>
      <c r="FTA216" s="5"/>
      <c r="FTB216" s="5"/>
      <c r="FTC216" s="5"/>
      <c r="FTD216" s="5"/>
      <c r="FTE216" s="5"/>
      <c r="FTF216" s="5"/>
      <c r="FTG216" s="5"/>
      <c r="FTH216" s="5"/>
      <c r="FTI216" s="5"/>
      <c r="FTJ216" s="5"/>
      <c r="FTK216" s="5"/>
      <c r="FTL216" s="5"/>
      <c r="FTM216" s="5"/>
      <c r="FTN216" s="5"/>
      <c r="FTO216" s="5"/>
      <c r="FTP216" s="5"/>
      <c r="FTQ216" s="5"/>
      <c r="FTR216" s="5"/>
      <c r="FTS216" s="5"/>
      <c r="FTT216" s="5"/>
      <c r="FTU216" s="5"/>
      <c r="FTV216" s="5"/>
      <c r="FTW216" s="5"/>
      <c r="FTX216" s="5"/>
      <c r="FTY216" s="5"/>
      <c r="FTZ216" s="5"/>
      <c r="FUA216" s="5"/>
      <c r="FUB216" s="5"/>
      <c r="FUC216" s="5"/>
      <c r="FUD216" s="5"/>
      <c r="FUE216" s="5"/>
      <c r="FUF216" s="5"/>
      <c r="FUG216" s="5"/>
      <c r="FUH216" s="5"/>
      <c r="FUI216" s="5"/>
      <c r="FUJ216" s="5"/>
      <c r="FUK216" s="5"/>
      <c r="FUL216" s="5"/>
      <c r="FUM216" s="5"/>
      <c r="FUN216" s="5"/>
      <c r="FUO216" s="5"/>
      <c r="FUP216" s="5"/>
      <c r="FUQ216" s="5"/>
      <c r="FUR216" s="5"/>
      <c r="FUS216" s="5"/>
      <c r="FUT216" s="5"/>
      <c r="FUU216" s="5"/>
      <c r="FUV216" s="5"/>
      <c r="FUW216" s="5"/>
      <c r="FUX216" s="5"/>
      <c r="FUY216" s="5"/>
      <c r="FUZ216" s="5"/>
      <c r="FVA216" s="5"/>
      <c r="FVB216" s="5"/>
      <c r="FVC216" s="5"/>
      <c r="FVD216" s="5"/>
      <c r="FVE216" s="5"/>
      <c r="FVF216" s="5"/>
      <c r="FVG216" s="5"/>
      <c r="FVH216" s="5"/>
      <c r="FVI216" s="5"/>
      <c r="FVJ216" s="5"/>
      <c r="FVK216" s="5"/>
      <c r="FVL216" s="5"/>
      <c r="FVM216" s="5"/>
      <c r="FVN216" s="5"/>
      <c r="FVO216" s="5"/>
      <c r="FVP216" s="5"/>
      <c r="FVQ216" s="5"/>
      <c r="FVR216" s="5"/>
      <c r="FVS216" s="5"/>
      <c r="FVT216" s="5"/>
      <c r="FVU216" s="5"/>
      <c r="FVV216" s="5"/>
      <c r="FVW216" s="5"/>
      <c r="FVX216" s="5"/>
      <c r="FVY216" s="5"/>
      <c r="FVZ216" s="5"/>
      <c r="FWA216" s="5"/>
      <c r="FWB216" s="5"/>
      <c r="FWC216" s="5"/>
      <c r="FWD216" s="5"/>
      <c r="FWE216" s="5"/>
      <c r="FWF216" s="5"/>
      <c r="FWG216" s="5"/>
      <c r="FWH216" s="5"/>
      <c r="FWI216" s="5"/>
      <c r="FWJ216" s="5"/>
      <c r="FWK216" s="5"/>
      <c r="FWL216" s="5"/>
      <c r="FWM216" s="5"/>
      <c r="FWN216" s="5"/>
      <c r="FWO216" s="5"/>
      <c r="FWP216" s="5"/>
      <c r="FWQ216" s="5"/>
      <c r="FWR216" s="5"/>
      <c r="FWS216" s="5"/>
      <c r="FWT216" s="5"/>
      <c r="FWU216" s="5"/>
      <c r="FWV216" s="5"/>
      <c r="FWW216" s="5"/>
      <c r="FWX216" s="5"/>
      <c r="FWY216" s="5"/>
      <c r="FWZ216" s="5"/>
      <c r="FXA216" s="5"/>
      <c r="FXB216" s="5"/>
      <c r="FXC216" s="5"/>
      <c r="FXD216" s="5"/>
      <c r="FXE216" s="5"/>
      <c r="FXF216" s="5"/>
      <c r="FXG216" s="5"/>
      <c r="FXH216" s="5"/>
      <c r="FXI216" s="5"/>
      <c r="FXJ216" s="5"/>
      <c r="FXK216" s="5"/>
      <c r="FXL216" s="5"/>
      <c r="FXM216" s="5"/>
      <c r="FXN216" s="5"/>
      <c r="FXO216" s="5"/>
      <c r="FXP216" s="5"/>
      <c r="FXQ216" s="5"/>
      <c r="FXR216" s="5"/>
      <c r="FXS216" s="5"/>
      <c r="FXT216" s="5"/>
      <c r="FXU216" s="5"/>
      <c r="FXV216" s="5"/>
      <c r="FXW216" s="5"/>
      <c r="FXX216" s="5"/>
      <c r="FXY216" s="5"/>
      <c r="FXZ216" s="5"/>
      <c r="FYA216" s="5"/>
      <c r="FYB216" s="5"/>
      <c r="FYC216" s="5"/>
      <c r="FYD216" s="5"/>
      <c r="FYE216" s="5"/>
      <c r="FYF216" s="5"/>
      <c r="FYG216" s="5"/>
      <c r="FYH216" s="5"/>
      <c r="FYI216" s="5"/>
      <c r="FYJ216" s="5"/>
      <c r="FYK216" s="5"/>
      <c r="FYL216" s="5"/>
      <c r="FYM216" s="5"/>
      <c r="FYN216" s="5"/>
      <c r="FYO216" s="5"/>
      <c r="FYP216" s="5"/>
      <c r="FYQ216" s="5"/>
      <c r="FYR216" s="5"/>
      <c r="FYS216" s="5"/>
      <c r="FYT216" s="5"/>
      <c r="FYU216" s="5"/>
      <c r="FYV216" s="5"/>
      <c r="FYW216" s="5"/>
      <c r="FYX216" s="5"/>
      <c r="FYY216" s="5"/>
      <c r="FYZ216" s="5"/>
      <c r="FZA216" s="5"/>
      <c r="FZB216" s="5"/>
      <c r="FZC216" s="5"/>
      <c r="FZD216" s="5"/>
      <c r="FZE216" s="5"/>
      <c r="FZF216" s="5"/>
      <c r="FZG216" s="5"/>
      <c r="FZH216" s="5"/>
      <c r="FZI216" s="5"/>
      <c r="FZJ216" s="5"/>
      <c r="FZK216" s="5"/>
      <c r="FZL216" s="5"/>
      <c r="FZM216" s="5"/>
      <c r="FZN216" s="5"/>
      <c r="FZO216" s="5"/>
      <c r="FZP216" s="5"/>
      <c r="FZQ216" s="5"/>
      <c r="FZR216" s="5"/>
      <c r="FZS216" s="5"/>
      <c r="FZT216" s="5"/>
      <c r="FZU216" s="5"/>
      <c r="FZV216" s="5"/>
      <c r="FZW216" s="5"/>
      <c r="FZX216" s="5"/>
      <c r="FZY216" s="5"/>
      <c r="FZZ216" s="5"/>
      <c r="GAA216" s="5"/>
      <c r="GAB216" s="5"/>
      <c r="GAC216" s="5"/>
      <c r="GAD216" s="5"/>
      <c r="GAE216" s="5"/>
      <c r="GAF216" s="5"/>
      <c r="GAG216" s="5"/>
      <c r="GAH216" s="5"/>
      <c r="GAI216" s="5"/>
      <c r="GAJ216" s="5"/>
      <c r="GAK216" s="5"/>
      <c r="GAL216" s="5"/>
      <c r="GAM216" s="5"/>
      <c r="GAN216" s="5"/>
      <c r="GAO216" s="5"/>
      <c r="GAP216" s="5"/>
      <c r="GAQ216" s="5"/>
      <c r="GAR216" s="5"/>
      <c r="GAS216" s="5"/>
      <c r="GAT216" s="5"/>
      <c r="GAU216" s="5"/>
      <c r="GAV216" s="5"/>
      <c r="GAW216" s="5"/>
      <c r="GAX216" s="5"/>
      <c r="GAY216" s="5"/>
      <c r="GAZ216" s="5"/>
      <c r="GBA216" s="5"/>
      <c r="GBB216" s="5"/>
      <c r="GBC216" s="5"/>
      <c r="GBD216" s="5"/>
      <c r="GBE216" s="5"/>
      <c r="GBF216" s="5"/>
      <c r="GBG216" s="5"/>
      <c r="GBH216" s="5"/>
      <c r="GBI216" s="5"/>
      <c r="GBJ216" s="5"/>
      <c r="GBK216" s="5"/>
      <c r="GBL216" s="5"/>
      <c r="GBM216" s="5"/>
      <c r="GBN216" s="5"/>
      <c r="GBO216" s="5"/>
      <c r="GBP216" s="5"/>
      <c r="GBQ216" s="5"/>
      <c r="GBR216" s="5"/>
      <c r="GBS216" s="5"/>
      <c r="GBT216" s="5"/>
      <c r="GBU216" s="5"/>
      <c r="GBV216" s="5"/>
      <c r="GBW216" s="5"/>
      <c r="GBX216" s="5"/>
      <c r="GBY216" s="5"/>
      <c r="GBZ216" s="5"/>
      <c r="GCA216" s="5"/>
      <c r="GCB216" s="5"/>
      <c r="GCC216" s="5"/>
      <c r="GCD216" s="5"/>
      <c r="GCE216" s="5"/>
      <c r="GCF216" s="5"/>
      <c r="GCG216" s="5"/>
      <c r="GCH216" s="5"/>
      <c r="GCI216" s="5"/>
      <c r="GCJ216" s="5"/>
      <c r="GCK216" s="5"/>
      <c r="GCL216" s="5"/>
      <c r="GCM216" s="5"/>
      <c r="GCN216" s="5"/>
      <c r="GCO216" s="5"/>
      <c r="GCP216" s="5"/>
      <c r="GCQ216" s="5"/>
      <c r="GCR216" s="5"/>
      <c r="GCS216" s="5"/>
      <c r="GCT216" s="5"/>
      <c r="GCU216" s="5"/>
      <c r="GCV216" s="5"/>
      <c r="GCW216" s="5"/>
      <c r="GCX216" s="5"/>
      <c r="GCY216" s="5"/>
      <c r="GCZ216" s="5"/>
      <c r="GDA216" s="5"/>
      <c r="GDB216" s="5"/>
      <c r="GDC216" s="5"/>
      <c r="GDD216" s="5"/>
      <c r="GDE216" s="5"/>
      <c r="GDF216" s="5"/>
      <c r="GDG216" s="5"/>
      <c r="GDH216" s="5"/>
      <c r="GDI216" s="5"/>
      <c r="GDJ216" s="5"/>
      <c r="GDK216" s="5"/>
      <c r="GDL216" s="5"/>
      <c r="GDM216" s="5"/>
      <c r="GDN216" s="5"/>
      <c r="GDO216" s="5"/>
      <c r="GDP216" s="5"/>
      <c r="GDQ216" s="5"/>
      <c r="GDR216" s="5"/>
      <c r="GDS216" s="5"/>
      <c r="GDT216" s="5"/>
      <c r="GDU216" s="5"/>
      <c r="GDV216" s="5"/>
      <c r="GDW216" s="5"/>
      <c r="GDX216" s="5"/>
      <c r="GDY216" s="5"/>
      <c r="GDZ216" s="5"/>
      <c r="GEA216" s="5"/>
      <c r="GEB216" s="5"/>
      <c r="GEC216" s="5"/>
      <c r="GED216" s="5"/>
      <c r="GEE216" s="5"/>
      <c r="GEF216" s="5"/>
      <c r="GEG216" s="5"/>
      <c r="GEH216" s="5"/>
      <c r="GEI216" s="5"/>
      <c r="GEJ216" s="5"/>
      <c r="GEK216" s="5"/>
      <c r="GEL216" s="5"/>
      <c r="GEM216" s="5"/>
      <c r="GEN216" s="5"/>
      <c r="GEO216" s="5"/>
      <c r="GEP216" s="5"/>
      <c r="GEQ216" s="5"/>
      <c r="GER216" s="5"/>
      <c r="GES216" s="5"/>
      <c r="GET216" s="5"/>
      <c r="GEU216" s="5"/>
      <c r="GEV216" s="5"/>
      <c r="GEW216" s="5"/>
      <c r="GEX216" s="5"/>
      <c r="GEY216" s="5"/>
      <c r="GEZ216" s="5"/>
      <c r="GFA216" s="5"/>
      <c r="GFB216" s="5"/>
      <c r="GFC216" s="5"/>
      <c r="GFD216" s="5"/>
      <c r="GFE216" s="5"/>
      <c r="GFF216" s="5"/>
      <c r="GFG216" s="5"/>
      <c r="GFH216" s="5"/>
      <c r="GFI216" s="5"/>
      <c r="GFJ216" s="5"/>
      <c r="GFK216" s="5"/>
      <c r="GFL216" s="5"/>
      <c r="GFM216" s="5"/>
      <c r="GFN216" s="5"/>
      <c r="GFO216" s="5"/>
      <c r="GFP216" s="5"/>
      <c r="GFQ216" s="5"/>
      <c r="GFR216" s="5"/>
      <c r="GFS216" s="5"/>
      <c r="GFT216" s="5"/>
      <c r="GFU216" s="5"/>
      <c r="GFV216" s="5"/>
      <c r="GFW216" s="5"/>
      <c r="GFX216" s="5"/>
      <c r="GFY216" s="5"/>
      <c r="GFZ216" s="5"/>
      <c r="GGA216" s="5"/>
      <c r="GGB216" s="5"/>
      <c r="GGC216" s="5"/>
      <c r="GGD216" s="5"/>
      <c r="GGE216" s="5"/>
      <c r="GGF216" s="5"/>
      <c r="GGG216" s="5"/>
      <c r="GGH216" s="5"/>
      <c r="GGI216" s="5"/>
      <c r="GGJ216" s="5"/>
      <c r="GGK216" s="5"/>
      <c r="GGL216" s="5"/>
      <c r="GGM216" s="5"/>
      <c r="GGN216" s="5"/>
      <c r="GGO216" s="5"/>
      <c r="GGP216" s="5"/>
      <c r="GGQ216" s="5"/>
      <c r="GGR216" s="5"/>
      <c r="GGS216" s="5"/>
      <c r="GGT216" s="5"/>
      <c r="GGU216" s="5"/>
      <c r="GGV216" s="5"/>
      <c r="GGW216" s="5"/>
      <c r="GGX216" s="5"/>
      <c r="GGY216" s="5"/>
      <c r="GGZ216" s="5"/>
      <c r="GHA216" s="5"/>
      <c r="GHB216" s="5"/>
      <c r="GHC216" s="5"/>
      <c r="GHD216" s="5"/>
      <c r="GHE216" s="5"/>
      <c r="GHF216" s="5"/>
      <c r="GHG216" s="5"/>
      <c r="GHH216" s="5"/>
      <c r="GHI216" s="5"/>
      <c r="GHJ216" s="5"/>
      <c r="GHK216" s="5"/>
      <c r="GHL216" s="5"/>
      <c r="GHM216" s="5"/>
      <c r="GHN216" s="5"/>
      <c r="GHO216" s="5"/>
      <c r="GHP216" s="5"/>
      <c r="GHQ216" s="5"/>
      <c r="GHR216" s="5"/>
      <c r="GHS216" s="5"/>
      <c r="GHT216" s="5"/>
      <c r="GHU216" s="5"/>
      <c r="GHV216" s="5"/>
      <c r="GHW216" s="5"/>
      <c r="GHX216" s="5"/>
      <c r="GHY216" s="5"/>
      <c r="GHZ216" s="5"/>
      <c r="GIA216" s="5"/>
      <c r="GIB216" s="5"/>
      <c r="GIC216" s="5"/>
      <c r="GID216" s="5"/>
      <c r="GIE216" s="5"/>
      <c r="GIF216" s="5"/>
      <c r="GIG216" s="5"/>
      <c r="GIH216" s="5"/>
      <c r="GII216" s="5"/>
      <c r="GIJ216" s="5"/>
      <c r="GIK216" s="5"/>
      <c r="GIL216" s="5"/>
      <c r="GIM216" s="5"/>
      <c r="GIN216" s="5"/>
      <c r="GIO216" s="5"/>
      <c r="GIP216" s="5"/>
      <c r="GIQ216" s="5"/>
      <c r="GIR216" s="5"/>
      <c r="GIS216" s="5"/>
      <c r="GIT216" s="5"/>
      <c r="GIU216" s="5"/>
      <c r="GIV216" s="5"/>
      <c r="GIW216" s="5"/>
      <c r="GIX216" s="5"/>
      <c r="GIY216" s="5"/>
      <c r="GIZ216" s="5"/>
      <c r="GJA216" s="5"/>
      <c r="GJB216" s="5"/>
      <c r="GJC216" s="5"/>
      <c r="GJD216" s="5"/>
      <c r="GJE216" s="5"/>
      <c r="GJF216" s="5"/>
      <c r="GJG216" s="5"/>
      <c r="GJH216" s="5"/>
      <c r="GJI216" s="5"/>
      <c r="GJJ216" s="5"/>
      <c r="GJK216" s="5"/>
      <c r="GJL216" s="5"/>
      <c r="GJM216" s="5"/>
      <c r="GJN216" s="5"/>
      <c r="GJO216" s="5"/>
      <c r="GJP216" s="5"/>
      <c r="GJQ216" s="5"/>
      <c r="GJR216" s="5"/>
      <c r="GJS216" s="5"/>
      <c r="GJT216" s="5"/>
      <c r="GJU216" s="5"/>
      <c r="GJV216" s="5"/>
      <c r="GJW216" s="5"/>
      <c r="GJX216" s="5"/>
      <c r="GJY216" s="5"/>
      <c r="GJZ216" s="5"/>
      <c r="GKA216" s="5"/>
      <c r="GKB216" s="5"/>
      <c r="GKC216" s="5"/>
      <c r="GKD216" s="5"/>
      <c r="GKE216" s="5"/>
      <c r="GKF216" s="5"/>
      <c r="GKG216" s="5"/>
      <c r="GKH216" s="5"/>
      <c r="GKI216" s="5"/>
      <c r="GKJ216" s="5"/>
      <c r="GKK216" s="5"/>
      <c r="GKL216" s="5"/>
      <c r="GKM216" s="5"/>
      <c r="GKN216" s="5"/>
      <c r="GKO216" s="5"/>
      <c r="GKP216" s="5"/>
      <c r="GKQ216" s="5"/>
      <c r="GKR216" s="5"/>
      <c r="GKS216" s="5"/>
      <c r="GKT216" s="5"/>
      <c r="GKU216" s="5"/>
      <c r="GKV216" s="5"/>
      <c r="GKW216" s="5"/>
      <c r="GKX216" s="5"/>
      <c r="GKY216" s="5"/>
      <c r="GKZ216" s="5"/>
      <c r="GLA216" s="5"/>
      <c r="GLB216" s="5"/>
      <c r="GLC216" s="5"/>
      <c r="GLD216" s="5"/>
      <c r="GLE216" s="5"/>
      <c r="GLF216" s="5"/>
      <c r="GLG216" s="5"/>
      <c r="GLH216" s="5"/>
      <c r="GLI216" s="5"/>
      <c r="GLJ216" s="5"/>
      <c r="GLK216" s="5"/>
      <c r="GLL216" s="5"/>
      <c r="GLM216" s="5"/>
      <c r="GLN216" s="5"/>
      <c r="GLO216" s="5"/>
      <c r="GLP216" s="5"/>
      <c r="GLQ216" s="5"/>
      <c r="GLR216" s="5"/>
      <c r="GLS216" s="5"/>
      <c r="GLT216" s="5"/>
      <c r="GLU216" s="5"/>
      <c r="GLV216" s="5"/>
      <c r="GLW216" s="5"/>
      <c r="GLX216" s="5"/>
      <c r="GLY216" s="5"/>
      <c r="GLZ216" s="5"/>
      <c r="GMA216" s="5"/>
      <c r="GMB216" s="5"/>
      <c r="GMC216" s="5"/>
      <c r="GMD216" s="5"/>
      <c r="GME216" s="5"/>
      <c r="GMF216" s="5"/>
      <c r="GMG216" s="5"/>
      <c r="GMH216" s="5"/>
      <c r="GMI216" s="5"/>
      <c r="GMJ216" s="5"/>
      <c r="GMK216" s="5"/>
      <c r="GML216" s="5"/>
      <c r="GMM216" s="5"/>
      <c r="GMN216" s="5"/>
      <c r="GMO216" s="5"/>
      <c r="GMP216" s="5"/>
      <c r="GMQ216" s="5"/>
      <c r="GMR216" s="5"/>
      <c r="GMS216" s="5"/>
      <c r="GMT216" s="5"/>
      <c r="GMU216" s="5"/>
      <c r="GMV216" s="5"/>
      <c r="GMW216" s="5"/>
      <c r="GMX216" s="5"/>
      <c r="GMY216" s="5"/>
      <c r="GMZ216" s="5"/>
      <c r="GNA216" s="5"/>
      <c r="GNB216" s="5"/>
      <c r="GNC216" s="5"/>
      <c r="GND216" s="5"/>
      <c r="GNE216" s="5"/>
      <c r="GNF216" s="5"/>
      <c r="GNG216" s="5"/>
      <c r="GNH216" s="5"/>
      <c r="GNI216" s="5"/>
      <c r="GNJ216" s="5"/>
      <c r="GNK216" s="5"/>
      <c r="GNL216" s="5"/>
      <c r="GNM216" s="5"/>
      <c r="GNN216" s="5"/>
      <c r="GNO216" s="5"/>
      <c r="GNP216" s="5"/>
      <c r="GNQ216" s="5"/>
      <c r="GNR216" s="5"/>
      <c r="GNS216" s="5"/>
      <c r="GNT216" s="5"/>
      <c r="GNU216" s="5"/>
      <c r="GNV216" s="5"/>
      <c r="GNW216" s="5"/>
      <c r="GNX216" s="5"/>
      <c r="GNY216" s="5"/>
      <c r="GNZ216" s="5"/>
      <c r="GOA216" s="5"/>
      <c r="GOB216" s="5"/>
      <c r="GOC216" s="5"/>
      <c r="GOD216" s="5"/>
      <c r="GOE216" s="5"/>
      <c r="GOF216" s="5"/>
      <c r="GOG216" s="5"/>
      <c r="GOH216" s="5"/>
      <c r="GOI216" s="5"/>
      <c r="GOJ216" s="5"/>
      <c r="GOK216" s="5"/>
      <c r="GOL216" s="5"/>
      <c r="GOM216" s="5"/>
      <c r="GON216" s="5"/>
      <c r="GOO216" s="5"/>
      <c r="GOP216" s="5"/>
      <c r="GOQ216" s="5"/>
      <c r="GOR216" s="5"/>
      <c r="GOS216" s="5"/>
      <c r="GOT216" s="5"/>
      <c r="GOU216" s="5"/>
      <c r="GOV216" s="5"/>
      <c r="GOW216" s="5"/>
      <c r="GOX216" s="5"/>
      <c r="GOY216" s="5"/>
      <c r="GOZ216" s="5"/>
      <c r="GPA216" s="5"/>
      <c r="GPB216" s="5"/>
      <c r="GPC216" s="5"/>
      <c r="GPD216" s="5"/>
      <c r="GPE216" s="5"/>
      <c r="GPF216" s="5"/>
      <c r="GPG216" s="5"/>
      <c r="GPH216" s="5"/>
      <c r="GPI216" s="5"/>
      <c r="GPJ216" s="5"/>
      <c r="GPK216" s="5"/>
      <c r="GPL216" s="5"/>
      <c r="GPM216" s="5"/>
      <c r="GPN216" s="5"/>
      <c r="GPO216" s="5"/>
      <c r="GPP216" s="5"/>
      <c r="GPQ216" s="5"/>
      <c r="GPR216" s="5"/>
      <c r="GPS216" s="5"/>
      <c r="GPT216" s="5"/>
      <c r="GPU216" s="5"/>
      <c r="GPV216" s="5"/>
      <c r="GPW216" s="5"/>
      <c r="GPX216" s="5"/>
      <c r="GPY216" s="5"/>
      <c r="GPZ216" s="5"/>
      <c r="GQA216" s="5"/>
      <c r="GQB216" s="5"/>
      <c r="GQC216" s="5"/>
      <c r="GQD216" s="5"/>
      <c r="GQE216" s="5"/>
      <c r="GQF216" s="5"/>
      <c r="GQG216" s="5"/>
      <c r="GQH216" s="5"/>
      <c r="GQI216" s="5"/>
      <c r="GQJ216" s="5"/>
      <c r="GQK216" s="5"/>
      <c r="GQL216" s="5"/>
      <c r="GQM216" s="5"/>
      <c r="GQN216" s="5"/>
      <c r="GQO216" s="5"/>
      <c r="GQP216" s="5"/>
      <c r="GQQ216" s="5"/>
      <c r="GQR216" s="5"/>
      <c r="GQS216" s="5"/>
      <c r="GQT216" s="5"/>
      <c r="GQU216" s="5"/>
      <c r="GQV216" s="5"/>
      <c r="GQW216" s="5"/>
      <c r="GQX216" s="5"/>
      <c r="GQY216" s="5"/>
      <c r="GQZ216" s="5"/>
      <c r="GRA216" s="5"/>
      <c r="GRB216" s="5"/>
      <c r="GRC216" s="5"/>
      <c r="GRD216" s="5"/>
      <c r="GRE216" s="5"/>
      <c r="GRF216" s="5"/>
      <c r="GRG216" s="5"/>
      <c r="GRH216" s="5"/>
      <c r="GRI216" s="5"/>
      <c r="GRJ216" s="5"/>
      <c r="GRK216" s="5"/>
      <c r="GRL216" s="5"/>
      <c r="GRM216" s="5"/>
      <c r="GRN216" s="5"/>
      <c r="GRO216" s="5"/>
      <c r="GRP216" s="5"/>
      <c r="GRQ216" s="5"/>
      <c r="GRR216" s="5"/>
      <c r="GRS216" s="5"/>
      <c r="GRT216" s="5"/>
      <c r="GRU216" s="5"/>
      <c r="GRV216" s="5"/>
      <c r="GRW216" s="5"/>
      <c r="GRX216" s="5"/>
      <c r="GRY216" s="5"/>
      <c r="GRZ216" s="5"/>
      <c r="GSA216" s="5"/>
      <c r="GSB216" s="5"/>
      <c r="GSC216" s="5"/>
      <c r="GSD216" s="5"/>
      <c r="GSE216" s="5"/>
      <c r="GSF216" s="5"/>
      <c r="GSG216" s="5"/>
      <c r="GSH216" s="5"/>
      <c r="GSI216" s="5"/>
      <c r="GSJ216" s="5"/>
      <c r="GSK216" s="5"/>
      <c r="GSL216" s="5"/>
      <c r="GSM216" s="5"/>
      <c r="GSN216" s="5"/>
      <c r="GSO216" s="5"/>
      <c r="GSP216" s="5"/>
      <c r="GSQ216" s="5"/>
      <c r="GSR216" s="5"/>
      <c r="GSS216" s="5"/>
      <c r="GST216" s="5"/>
      <c r="GSU216" s="5"/>
      <c r="GSV216" s="5"/>
      <c r="GSW216" s="5"/>
      <c r="GSX216" s="5"/>
      <c r="GSY216" s="5"/>
      <c r="GSZ216" s="5"/>
      <c r="GTA216" s="5"/>
      <c r="GTB216" s="5"/>
      <c r="GTC216" s="5"/>
      <c r="GTD216" s="5"/>
      <c r="GTE216" s="5"/>
      <c r="GTF216" s="5"/>
      <c r="GTG216" s="5"/>
      <c r="GTH216" s="5"/>
      <c r="GTI216" s="5"/>
      <c r="GTJ216" s="5"/>
      <c r="GTK216" s="5"/>
      <c r="GTL216" s="5"/>
      <c r="GTM216" s="5"/>
      <c r="GTN216" s="5"/>
      <c r="GTO216" s="5"/>
      <c r="GTP216" s="5"/>
      <c r="GTQ216" s="5"/>
      <c r="GTR216" s="5"/>
      <c r="GTS216" s="5"/>
      <c r="GTT216" s="5"/>
      <c r="GTU216" s="5"/>
      <c r="GTV216" s="5"/>
      <c r="GTW216" s="5"/>
      <c r="GTX216" s="5"/>
      <c r="GTY216" s="5"/>
      <c r="GTZ216" s="5"/>
      <c r="GUA216" s="5"/>
      <c r="GUB216" s="5"/>
      <c r="GUC216" s="5"/>
      <c r="GUD216" s="5"/>
      <c r="GUE216" s="5"/>
      <c r="GUF216" s="5"/>
      <c r="GUG216" s="5"/>
      <c r="GUH216" s="5"/>
      <c r="GUI216" s="5"/>
      <c r="GUJ216" s="5"/>
      <c r="GUK216" s="5"/>
      <c r="GUL216" s="5"/>
      <c r="GUM216" s="5"/>
      <c r="GUN216" s="5"/>
      <c r="GUO216" s="5"/>
      <c r="GUP216" s="5"/>
      <c r="GUQ216" s="5"/>
      <c r="GUR216" s="5"/>
      <c r="GUS216" s="5"/>
      <c r="GUT216" s="5"/>
      <c r="GUU216" s="5"/>
      <c r="GUV216" s="5"/>
      <c r="GUW216" s="5"/>
      <c r="GUX216" s="5"/>
      <c r="GUY216" s="5"/>
      <c r="GUZ216" s="5"/>
      <c r="GVA216" s="5"/>
      <c r="GVB216" s="5"/>
      <c r="GVC216" s="5"/>
      <c r="GVD216" s="5"/>
      <c r="GVE216" s="5"/>
      <c r="GVF216" s="5"/>
      <c r="GVG216" s="5"/>
      <c r="GVH216" s="5"/>
      <c r="GVI216" s="5"/>
      <c r="GVJ216" s="5"/>
      <c r="GVK216" s="5"/>
      <c r="GVL216" s="5"/>
      <c r="GVM216" s="5"/>
      <c r="GVN216" s="5"/>
      <c r="GVO216" s="5"/>
      <c r="GVP216" s="5"/>
      <c r="GVQ216" s="5"/>
      <c r="GVR216" s="5"/>
      <c r="GVS216" s="5"/>
      <c r="GVT216" s="5"/>
      <c r="GVU216" s="5"/>
      <c r="GVV216" s="5"/>
      <c r="GVW216" s="5"/>
      <c r="GVX216" s="5"/>
      <c r="GVY216" s="5"/>
      <c r="GVZ216" s="5"/>
      <c r="GWA216" s="5"/>
      <c r="GWB216" s="5"/>
      <c r="GWC216" s="5"/>
      <c r="GWD216" s="5"/>
      <c r="GWE216" s="5"/>
      <c r="GWF216" s="5"/>
      <c r="GWG216" s="5"/>
      <c r="GWH216" s="5"/>
      <c r="GWI216" s="5"/>
      <c r="GWJ216" s="5"/>
      <c r="GWK216" s="5"/>
      <c r="GWL216" s="5"/>
      <c r="GWM216" s="5"/>
      <c r="GWN216" s="5"/>
      <c r="GWO216" s="5"/>
      <c r="GWP216" s="5"/>
      <c r="GWQ216" s="5"/>
      <c r="GWR216" s="5"/>
      <c r="GWS216" s="5"/>
      <c r="GWT216" s="5"/>
      <c r="GWU216" s="5"/>
      <c r="GWV216" s="5"/>
      <c r="GWW216" s="5"/>
      <c r="GWX216" s="5"/>
      <c r="GWY216" s="5"/>
      <c r="GWZ216" s="5"/>
      <c r="GXA216" s="5"/>
      <c r="GXB216" s="5"/>
      <c r="GXC216" s="5"/>
      <c r="GXD216" s="5"/>
      <c r="GXE216" s="5"/>
      <c r="GXF216" s="5"/>
      <c r="GXG216" s="5"/>
      <c r="GXH216" s="5"/>
      <c r="GXI216" s="5"/>
      <c r="GXJ216" s="5"/>
      <c r="GXK216" s="5"/>
      <c r="GXL216" s="5"/>
      <c r="GXM216" s="5"/>
      <c r="GXN216" s="5"/>
      <c r="GXO216" s="5"/>
      <c r="GXP216" s="5"/>
      <c r="GXQ216" s="5"/>
      <c r="GXR216" s="5"/>
      <c r="GXS216" s="5"/>
      <c r="GXT216" s="5"/>
      <c r="GXU216" s="5"/>
      <c r="GXV216" s="5"/>
      <c r="GXW216" s="5"/>
      <c r="GXX216" s="5"/>
      <c r="GXY216" s="5"/>
      <c r="GXZ216" s="5"/>
      <c r="GYA216" s="5"/>
      <c r="GYB216" s="5"/>
      <c r="GYC216" s="5"/>
      <c r="GYD216" s="5"/>
      <c r="GYE216" s="5"/>
      <c r="GYF216" s="5"/>
      <c r="GYG216" s="5"/>
      <c r="GYH216" s="5"/>
      <c r="GYI216" s="5"/>
      <c r="GYJ216" s="5"/>
      <c r="GYK216" s="5"/>
      <c r="GYL216" s="5"/>
      <c r="GYM216" s="5"/>
      <c r="GYN216" s="5"/>
      <c r="GYO216" s="5"/>
      <c r="GYP216" s="5"/>
      <c r="GYQ216" s="5"/>
      <c r="GYR216" s="5"/>
      <c r="GYS216" s="5"/>
      <c r="GYT216" s="5"/>
      <c r="GYU216" s="5"/>
      <c r="GYV216" s="5"/>
      <c r="GYW216" s="5"/>
      <c r="GYX216" s="5"/>
      <c r="GYY216" s="5"/>
      <c r="GYZ216" s="5"/>
      <c r="GZA216" s="5"/>
      <c r="GZB216" s="5"/>
      <c r="GZC216" s="5"/>
      <c r="GZD216" s="5"/>
      <c r="GZE216" s="5"/>
      <c r="GZF216" s="5"/>
      <c r="GZG216" s="5"/>
      <c r="GZH216" s="5"/>
      <c r="GZI216" s="5"/>
      <c r="GZJ216" s="5"/>
      <c r="GZK216" s="5"/>
      <c r="GZL216" s="5"/>
      <c r="GZM216" s="5"/>
      <c r="GZN216" s="5"/>
      <c r="GZO216" s="5"/>
      <c r="GZP216" s="5"/>
      <c r="GZQ216" s="5"/>
      <c r="GZR216" s="5"/>
      <c r="GZS216" s="5"/>
      <c r="GZT216" s="5"/>
      <c r="GZU216" s="5"/>
      <c r="GZV216" s="5"/>
      <c r="GZW216" s="5"/>
      <c r="GZX216" s="5"/>
      <c r="GZY216" s="5"/>
      <c r="GZZ216" s="5"/>
      <c r="HAA216" s="5"/>
      <c r="HAB216" s="5"/>
      <c r="HAC216" s="5"/>
      <c r="HAD216" s="5"/>
      <c r="HAE216" s="5"/>
      <c r="HAF216" s="5"/>
      <c r="HAG216" s="5"/>
      <c r="HAH216" s="5"/>
      <c r="HAI216" s="5"/>
      <c r="HAJ216" s="5"/>
      <c r="HAK216" s="5"/>
      <c r="HAL216" s="5"/>
      <c r="HAM216" s="5"/>
      <c r="HAN216" s="5"/>
      <c r="HAO216" s="5"/>
      <c r="HAP216" s="5"/>
      <c r="HAQ216" s="5"/>
      <c r="HAR216" s="5"/>
      <c r="HAS216" s="5"/>
      <c r="HAT216" s="5"/>
      <c r="HAU216" s="5"/>
      <c r="HAV216" s="5"/>
      <c r="HAW216" s="5"/>
      <c r="HAX216" s="5"/>
      <c r="HAY216" s="5"/>
      <c r="HAZ216" s="5"/>
      <c r="HBA216" s="5"/>
      <c r="HBB216" s="5"/>
      <c r="HBC216" s="5"/>
      <c r="HBD216" s="5"/>
      <c r="HBE216" s="5"/>
      <c r="HBF216" s="5"/>
      <c r="HBG216" s="5"/>
      <c r="HBH216" s="5"/>
      <c r="HBI216" s="5"/>
      <c r="HBJ216" s="5"/>
      <c r="HBK216" s="5"/>
      <c r="HBL216" s="5"/>
      <c r="HBM216" s="5"/>
      <c r="HBN216" s="5"/>
      <c r="HBO216" s="5"/>
      <c r="HBP216" s="5"/>
      <c r="HBQ216" s="5"/>
      <c r="HBR216" s="5"/>
      <c r="HBS216" s="5"/>
      <c r="HBT216" s="5"/>
      <c r="HBU216" s="5"/>
      <c r="HBV216" s="5"/>
      <c r="HBW216" s="5"/>
      <c r="HBX216" s="5"/>
      <c r="HBY216" s="5"/>
      <c r="HBZ216" s="5"/>
      <c r="HCA216" s="5"/>
      <c r="HCB216" s="5"/>
      <c r="HCC216" s="5"/>
      <c r="HCD216" s="5"/>
      <c r="HCE216" s="5"/>
      <c r="HCF216" s="5"/>
      <c r="HCG216" s="5"/>
      <c r="HCH216" s="5"/>
      <c r="HCI216" s="5"/>
      <c r="HCJ216" s="5"/>
      <c r="HCK216" s="5"/>
      <c r="HCL216" s="5"/>
      <c r="HCM216" s="5"/>
      <c r="HCN216" s="5"/>
      <c r="HCO216" s="5"/>
      <c r="HCP216" s="5"/>
      <c r="HCQ216" s="5"/>
      <c r="HCR216" s="5"/>
      <c r="HCS216" s="5"/>
      <c r="HCT216" s="5"/>
      <c r="HCU216" s="5"/>
      <c r="HCV216" s="5"/>
      <c r="HCW216" s="5"/>
      <c r="HCX216" s="5"/>
      <c r="HCY216" s="5"/>
      <c r="HCZ216" s="5"/>
      <c r="HDA216" s="5"/>
      <c r="HDB216" s="5"/>
      <c r="HDC216" s="5"/>
      <c r="HDD216" s="5"/>
      <c r="HDE216" s="5"/>
      <c r="HDF216" s="5"/>
      <c r="HDG216" s="5"/>
      <c r="HDH216" s="5"/>
      <c r="HDI216" s="5"/>
      <c r="HDJ216" s="5"/>
      <c r="HDK216" s="5"/>
      <c r="HDL216" s="5"/>
      <c r="HDM216" s="5"/>
      <c r="HDN216" s="5"/>
      <c r="HDO216" s="5"/>
      <c r="HDP216" s="5"/>
      <c r="HDQ216" s="5"/>
      <c r="HDR216" s="5"/>
      <c r="HDS216" s="5"/>
      <c r="HDT216" s="5"/>
      <c r="HDU216" s="5"/>
      <c r="HDV216" s="5"/>
      <c r="HDW216" s="5"/>
      <c r="HDX216" s="5"/>
      <c r="HDY216" s="5"/>
      <c r="HDZ216" s="5"/>
      <c r="HEA216" s="5"/>
      <c r="HEB216" s="5"/>
      <c r="HEC216" s="5"/>
      <c r="HED216" s="5"/>
      <c r="HEE216" s="5"/>
      <c r="HEF216" s="5"/>
      <c r="HEG216" s="5"/>
      <c r="HEH216" s="5"/>
      <c r="HEI216" s="5"/>
      <c r="HEJ216" s="5"/>
      <c r="HEK216" s="5"/>
      <c r="HEL216" s="5"/>
      <c r="HEM216" s="5"/>
      <c r="HEN216" s="5"/>
      <c r="HEO216" s="5"/>
      <c r="HEP216" s="5"/>
      <c r="HEQ216" s="5"/>
      <c r="HER216" s="5"/>
      <c r="HES216" s="5"/>
      <c r="HET216" s="5"/>
      <c r="HEU216" s="5"/>
      <c r="HEV216" s="5"/>
      <c r="HEW216" s="5"/>
      <c r="HEX216" s="5"/>
      <c r="HEY216" s="5"/>
      <c r="HEZ216" s="5"/>
      <c r="HFA216" s="5"/>
      <c r="HFB216" s="5"/>
      <c r="HFC216" s="5"/>
      <c r="HFD216" s="5"/>
      <c r="HFE216" s="5"/>
      <c r="HFF216" s="5"/>
      <c r="HFG216" s="5"/>
      <c r="HFH216" s="5"/>
      <c r="HFI216" s="5"/>
      <c r="HFJ216" s="5"/>
      <c r="HFK216" s="5"/>
      <c r="HFL216" s="5"/>
      <c r="HFM216" s="5"/>
      <c r="HFN216" s="5"/>
      <c r="HFO216" s="5"/>
      <c r="HFP216" s="5"/>
      <c r="HFQ216" s="5"/>
      <c r="HFR216" s="5"/>
      <c r="HFS216" s="5"/>
      <c r="HFT216" s="5"/>
      <c r="HFU216" s="5"/>
      <c r="HFV216" s="5"/>
      <c r="HFW216" s="5"/>
      <c r="HFX216" s="5"/>
      <c r="HFY216" s="5"/>
      <c r="HFZ216" s="5"/>
      <c r="HGA216" s="5"/>
      <c r="HGB216" s="5"/>
      <c r="HGC216" s="5"/>
      <c r="HGD216" s="5"/>
      <c r="HGE216" s="5"/>
      <c r="HGF216" s="5"/>
      <c r="HGG216" s="5"/>
      <c r="HGH216" s="5"/>
      <c r="HGI216" s="5"/>
      <c r="HGJ216" s="5"/>
      <c r="HGK216" s="5"/>
      <c r="HGL216" s="5"/>
      <c r="HGM216" s="5"/>
      <c r="HGN216" s="5"/>
      <c r="HGO216" s="5"/>
      <c r="HGP216" s="5"/>
      <c r="HGQ216" s="5"/>
      <c r="HGR216" s="5"/>
      <c r="HGS216" s="5"/>
      <c r="HGT216" s="5"/>
      <c r="HGU216" s="5"/>
      <c r="HGV216" s="5"/>
      <c r="HGW216" s="5"/>
      <c r="HGX216" s="5"/>
      <c r="HGY216" s="5"/>
      <c r="HGZ216" s="5"/>
      <c r="HHA216" s="5"/>
      <c r="HHB216" s="5"/>
      <c r="HHC216" s="5"/>
      <c r="HHD216" s="5"/>
      <c r="HHE216" s="5"/>
      <c r="HHF216" s="5"/>
      <c r="HHG216" s="5"/>
      <c r="HHH216" s="5"/>
      <c r="HHI216" s="5"/>
      <c r="HHJ216" s="5"/>
      <c r="HHK216" s="5"/>
      <c r="HHL216" s="5"/>
      <c r="HHM216" s="5"/>
      <c r="HHN216" s="5"/>
      <c r="HHO216" s="5"/>
      <c r="HHP216" s="5"/>
      <c r="HHQ216" s="5"/>
      <c r="HHR216" s="5"/>
      <c r="HHS216" s="5"/>
      <c r="HHT216" s="5"/>
      <c r="HHU216" s="5"/>
      <c r="HHV216" s="5"/>
      <c r="HHW216" s="5"/>
      <c r="HHX216" s="5"/>
      <c r="HHY216" s="5"/>
      <c r="HHZ216" s="5"/>
      <c r="HIA216" s="5"/>
      <c r="HIB216" s="5"/>
      <c r="HIC216" s="5"/>
      <c r="HID216" s="5"/>
      <c r="HIE216" s="5"/>
      <c r="HIF216" s="5"/>
      <c r="HIG216" s="5"/>
      <c r="HIH216" s="5"/>
      <c r="HII216" s="5"/>
      <c r="HIJ216" s="5"/>
      <c r="HIK216" s="5"/>
      <c r="HIL216" s="5"/>
      <c r="HIM216" s="5"/>
      <c r="HIN216" s="5"/>
      <c r="HIO216" s="5"/>
      <c r="HIP216" s="5"/>
      <c r="HIQ216" s="5"/>
      <c r="HIR216" s="5"/>
      <c r="HIS216" s="5"/>
      <c r="HIT216" s="5"/>
      <c r="HIU216" s="5"/>
      <c r="HIV216" s="5"/>
      <c r="HIW216" s="5"/>
      <c r="HIX216" s="5"/>
      <c r="HIY216" s="5"/>
      <c r="HIZ216" s="5"/>
      <c r="HJA216" s="5"/>
      <c r="HJB216" s="5"/>
      <c r="HJC216" s="5"/>
      <c r="HJD216" s="5"/>
      <c r="HJE216" s="5"/>
      <c r="HJF216" s="5"/>
      <c r="HJG216" s="5"/>
      <c r="HJH216" s="5"/>
      <c r="HJI216" s="5"/>
      <c r="HJJ216" s="5"/>
      <c r="HJK216" s="5"/>
      <c r="HJL216" s="5"/>
      <c r="HJM216" s="5"/>
      <c r="HJN216" s="5"/>
      <c r="HJO216" s="5"/>
      <c r="HJP216" s="5"/>
      <c r="HJQ216" s="5"/>
      <c r="HJR216" s="5"/>
      <c r="HJS216" s="5"/>
      <c r="HJT216" s="5"/>
      <c r="HJU216" s="5"/>
      <c r="HJV216" s="5"/>
      <c r="HJW216" s="5"/>
      <c r="HJX216" s="5"/>
      <c r="HJY216" s="5"/>
      <c r="HJZ216" s="5"/>
      <c r="HKA216" s="5"/>
      <c r="HKB216" s="5"/>
      <c r="HKC216" s="5"/>
      <c r="HKD216" s="5"/>
      <c r="HKE216" s="5"/>
      <c r="HKF216" s="5"/>
      <c r="HKG216" s="5"/>
      <c r="HKH216" s="5"/>
      <c r="HKI216" s="5"/>
      <c r="HKJ216" s="5"/>
      <c r="HKK216" s="5"/>
      <c r="HKL216" s="5"/>
      <c r="HKM216" s="5"/>
      <c r="HKN216" s="5"/>
      <c r="HKO216" s="5"/>
      <c r="HKP216" s="5"/>
      <c r="HKQ216" s="5"/>
      <c r="HKR216" s="5"/>
      <c r="HKS216" s="5"/>
      <c r="HKT216" s="5"/>
      <c r="HKU216" s="5"/>
      <c r="HKV216" s="5"/>
      <c r="HKW216" s="5"/>
      <c r="HKX216" s="5"/>
      <c r="HKY216" s="5"/>
      <c r="HKZ216" s="5"/>
      <c r="HLA216" s="5"/>
      <c r="HLB216" s="5"/>
      <c r="HLC216" s="5"/>
      <c r="HLD216" s="5"/>
      <c r="HLE216" s="5"/>
      <c r="HLF216" s="5"/>
      <c r="HLG216" s="5"/>
      <c r="HLH216" s="5"/>
      <c r="HLI216" s="5"/>
      <c r="HLJ216" s="5"/>
      <c r="HLK216" s="5"/>
      <c r="HLL216" s="5"/>
      <c r="HLM216" s="5"/>
      <c r="HLN216" s="5"/>
      <c r="HLO216" s="5"/>
      <c r="HLP216" s="5"/>
      <c r="HLQ216" s="5"/>
      <c r="HLR216" s="5"/>
      <c r="HLS216" s="5"/>
      <c r="HLT216" s="5"/>
      <c r="HLU216" s="5"/>
      <c r="HLV216" s="5"/>
      <c r="HLW216" s="5"/>
      <c r="HLX216" s="5"/>
      <c r="HLY216" s="5"/>
      <c r="HLZ216" s="5"/>
      <c r="HMA216" s="5"/>
      <c r="HMB216" s="5"/>
      <c r="HMC216" s="5"/>
      <c r="HMD216" s="5"/>
      <c r="HME216" s="5"/>
      <c r="HMF216" s="5"/>
      <c r="HMG216" s="5"/>
      <c r="HMH216" s="5"/>
      <c r="HMI216" s="5"/>
      <c r="HMJ216" s="5"/>
      <c r="HMK216" s="5"/>
      <c r="HML216" s="5"/>
      <c r="HMM216" s="5"/>
      <c r="HMN216" s="5"/>
      <c r="HMO216" s="5"/>
      <c r="HMP216" s="5"/>
      <c r="HMQ216" s="5"/>
      <c r="HMR216" s="5"/>
      <c r="HMS216" s="5"/>
      <c r="HMT216" s="5"/>
      <c r="HMU216" s="5"/>
      <c r="HMV216" s="5"/>
      <c r="HMW216" s="5"/>
      <c r="HMX216" s="5"/>
      <c r="HMY216" s="5"/>
      <c r="HMZ216" s="5"/>
      <c r="HNA216" s="5"/>
      <c r="HNB216" s="5"/>
      <c r="HNC216" s="5"/>
      <c r="HND216" s="5"/>
      <c r="HNE216" s="5"/>
      <c r="HNF216" s="5"/>
      <c r="HNG216" s="5"/>
      <c r="HNH216" s="5"/>
      <c r="HNI216" s="5"/>
      <c r="HNJ216" s="5"/>
      <c r="HNK216" s="5"/>
      <c r="HNL216" s="5"/>
      <c r="HNM216" s="5"/>
      <c r="HNN216" s="5"/>
      <c r="HNO216" s="5"/>
      <c r="HNP216" s="5"/>
      <c r="HNQ216" s="5"/>
      <c r="HNR216" s="5"/>
      <c r="HNS216" s="5"/>
      <c r="HNT216" s="5"/>
      <c r="HNU216" s="5"/>
      <c r="HNV216" s="5"/>
      <c r="HNW216" s="5"/>
      <c r="HNX216" s="5"/>
      <c r="HNY216" s="5"/>
      <c r="HNZ216" s="5"/>
      <c r="HOA216" s="5"/>
      <c r="HOB216" s="5"/>
      <c r="HOC216" s="5"/>
      <c r="HOD216" s="5"/>
      <c r="HOE216" s="5"/>
      <c r="HOF216" s="5"/>
      <c r="HOG216" s="5"/>
      <c r="HOH216" s="5"/>
      <c r="HOI216" s="5"/>
      <c r="HOJ216" s="5"/>
      <c r="HOK216" s="5"/>
      <c r="HOL216" s="5"/>
      <c r="HOM216" s="5"/>
      <c r="HON216" s="5"/>
      <c r="HOO216" s="5"/>
      <c r="HOP216" s="5"/>
      <c r="HOQ216" s="5"/>
      <c r="HOR216" s="5"/>
      <c r="HOS216" s="5"/>
      <c r="HOT216" s="5"/>
      <c r="HOU216" s="5"/>
      <c r="HOV216" s="5"/>
      <c r="HOW216" s="5"/>
      <c r="HOX216" s="5"/>
      <c r="HOY216" s="5"/>
      <c r="HOZ216" s="5"/>
      <c r="HPA216" s="5"/>
      <c r="HPB216" s="5"/>
      <c r="HPC216" s="5"/>
      <c r="HPD216" s="5"/>
      <c r="HPE216" s="5"/>
      <c r="HPF216" s="5"/>
      <c r="HPG216" s="5"/>
      <c r="HPH216" s="5"/>
      <c r="HPI216" s="5"/>
      <c r="HPJ216" s="5"/>
      <c r="HPK216" s="5"/>
      <c r="HPL216" s="5"/>
      <c r="HPM216" s="5"/>
      <c r="HPN216" s="5"/>
      <c r="HPO216" s="5"/>
      <c r="HPP216" s="5"/>
      <c r="HPQ216" s="5"/>
      <c r="HPR216" s="5"/>
      <c r="HPS216" s="5"/>
      <c r="HPT216" s="5"/>
      <c r="HPU216" s="5"/>
      <c r="HPV216" s="5"/>
      <c r="HPW216" s="5"/>
      <c r="HPX216" s="5"/>
      <c r="HPY216" s="5"/>
      <c r="HPZ216" s="5"/>
      <c r="HQA216" s="5"/>
      <c r="HQB216" s="5"/>
      <c r="HQC216" s="5"/>
      <c r="HQD216" s="5"/>
      <c r="HQE216" s="5"/>
      <c r="HQF216" s="5"/>
      <c r="HQG216" s="5"/>
      <c r="HQH216" s="5"/>
      <c r="HQI216" s="5"/>
      <c r="HQJ216" s="5"/>
      <c r="HQK216" s="5"/>
      <c r="HQL216" s="5"/>
      <c r="HQM216" s="5"/>
      <c r="HQN216" s="5"/>
      <c r="HQO216" s="5"/>
      <c r="HQP216" s="5"/>
      <c r="HQQ216" s="5"/>
      <c r="HQR216" s="5"/>
      <c r="HQS216" s="5"/>
      <c r="HQT216" s="5"/>
      <c r="HQU216" s="5"/>
      <c r="HQV216" s="5"/>
      <c r="HQW216" s="5"/>
      <c r="HQX216" s="5"/>
      <c r="HQY216" s="5"/>
      <c r="HQZ216" s="5"/>
      <c r="HRA216" s="5"/>
      <c r="HRB216" s="5"/>
      <c r="HRC216" s="5"/>
      <c r="HRD216" s="5"/>
      <c r="HRE216" s="5"/>
      <c r="HRF216" s="5"/>
      <c r="HRG216" s="5"/>
      <c r="HRH216" s="5"/>
      <c r="HRI216" s="5"/>
      <c r="HRJ216" s="5"/>
      <c r="HRK216" s="5"/>
      <c r="HRL216" s="5"/>
      <c r="HRM216" s="5"/>
      <c r="HRN216" s="5"/>
      <c r="HRO216" s="5"/>
      <c r="HRP216" s="5"/>
      <c r="HRQ216" s="5"/>
      <c r="HRR216" s="5"/>
      <c r="HRS216" s="5"/>
      <c r="HRT216" s="5"/>
      <c r="HRU216" s="5"/>
      <c r="HRV216" s="5"/>
      <c r="HRW216" s="5"/>
      <c r="HRX216" s="5"/>
      <c r="HRY216" s="5"/>
      <c r="HRZ216" s="5"/>
      <c r="HSA216" s="5"/>
      <c r="HSB216" s="5"/>
      <c r="HSC216" s="5"/>
      <c r="HSD216" s="5"/>
      <c r="HSE216" s="5"/>
      <c r="HSF216" s="5"/>
      <c r="HSG216" s="5"/>
      <c r="HSH216" s="5"/>
      <c r="HSI216" s="5"/>
      <c r="HSJ216" s="5"/>
      <c r="HSK216" s="5"/>
      <c r="HSL216" s="5"/>
      <c r="HSM216" s="5"/>
      <c r="HSN216" s="5"/>
      <c r="HSO216" s="5"/>
      <c r="HSP216" s="5"/>
      <c r="HSQ216" s="5"/>
      <c r="HSR216" s="5"/>
      <c r="HSS216" s="5"/>
      <c r="HST216" s="5"/>
      <c r="HSU216" s="5"/>
      <c r="HSV216" s="5"/>
      <c r="HSW216" s="5"/>
      <c r="HSX216" s="5"/>
      <c r="HSY216" s="5"/>
      <c r="HSZ216" s="5"/>
      <c r="HTA216" s="5"/>
      <c r="HTB216" s="5"/>
      <c r="HTC216" s="5"/>
      <c r="HTD216" s="5"/>
      <c r="HTE216" s="5"/>
      <c r="HTF216" s="5"/>
      <c r="HTG216" s="5"/>
      <c r="HTH216" s="5"/>
      <c r="HTI216" s="5"/>
      <c r="HTJ216" s="5"/>
      <c r="HTK216" s="5"/>
      <c r="HTL216" s="5"/>
      <c r="HTM216" s="5"/>
      <c r="HTN216" s="5"/>
      <c r="HTO216" s="5"/>
      <c r="HTP216" s="5"/>
      <c r="HTQ216" s="5"/>
      <c r="HTR216" s="5"/>
      <c r="HTS216" s="5"/>
      <c r="HTT216" s="5"/>
      <c r="HTU216" s="5"/>
      <c r="HTV216" s="5"/>
      <c r="HTW216" s="5"/>
      <c r="HTX216" s="5"/>
      <c r="HTY216" s="5"/>
      <c r="HTZ216" s="5"/>
      <c r="HUA216" s="5"/>
      <c r="HUB216" s="5"/>
      <c r="HUC216" s="5"/>
      <c r="HUD216" s="5"/>
      <c r="HUE216" s="5"/>
      <c r="HUF216" s="5"/>
      <c r="HUG216" s="5"/>
      <c r="HUH216" s="5"/>
      <c r="HUI216" s="5"/>
      <c r="HUJ216" s="5"/>
      <c r="HUK216" s="5"/>
      <c r="HUL216" s="5"/>
      <c r="HUM216" s="5"/>
      <c r="HUN216" s="5"/>
      <c r="HUO216" s="5"/>
      <c r="HUP216" s="5"/>
      <c r="HUQ216" s="5"/>
      <c r="HUR216" s="5"/>
      <c r="HUS216" s="5"/>
      <c r="HUT216" s="5"/>
      <c r="HUU216" s="5"/>
      <c r="HUV216" s="5"/>
      <c r="HUW216" s="5"/>
      <c r="HUX216" s="5"/>
      <c r="HUY216" s="5"/>
      <c r="HUZ216" s="5"/>
      <c r="HVA216" s="5"/>
      <c r="HVB216" s="5"/>
      <c r="HVC216" s="5"/>
      <c r="HVD216" s="5"/>
      <c r="HVE216" s="5"/>
      <c r="HVF216" s="5"/>
      <c r="HVG216" s="5"/>
      <c r="HVH216" s="5"/>
      <c r="HVI216" s="5"/>
      <c r="HVJ216" s="5"/>
      <c r="HVK216" s="5"/>
      <c r="HVL216" s="5"/>
      <c r="HVM216" s="5"/>
      <c r="HVN216" s="5"/>
      <c r="HVO216" s="5"/>
      <c r="HVP216" s="5"/>
      <c r="HVQ216" s="5"/>
      <c r="HVR216" s="5"/>
      <c r="HVS216" s="5"/>
      <c r="HVT216" s="5"/>
      <c r="HVU216" s="5"/>
      <c r="HVV216" s="5"/>
      <c r="HVW216" s="5"/>
      <c r="HVX216" s="5"/>
      <c r="HVY216" s="5"/>
      <c r="HVZ216" s="5"/>
      <c r="HWA216" s="5"/>
      <c r="HWB216" s="5"/>
      <c r="HWC216" s="5"/>
      <c r="HWD216" s="5"/>
      <c r="HWE216" s="5"/>
      <c r="HWF216" s="5"/>
      <c r="HWG216" s="5"/>
      <c r="HWH216" s="5"/>
      <c r="HWI216" s="5"/>
      <c r="HWJ216" s="5"/>
      <c r="HWK216" s="5"/>
      <c r="HWL216" s="5"/>
      <c r="HWM216" s="5"/>
      <c r="HWN216" s="5"/>
      <c r="HWO216" s="5"/>
      <c r="HWP216" s="5"/>
      <c r="HWQ216" s="5"/>
      <c r="HWR216" s="5"/>
      <c r="HWS216" s="5"/>
      <c r="HWT216" s="5"/>
      <c r="HWU216" s="5"/>
      <c r="HWV216" s="5"/>
      <c r="HWW216" s="5"/>
      <c r="HWX216" s="5"/>
      <c r="HWY216" s="5"/>
      <c r="HWZ216" s="5"/>
      <c r="HXA216" s="5"/>
      <c r="HXB216" s="5"/>
      <c r="HXC216" s="5"/>
      <c r="HXD216" s="5"/>
      <c r="HXE216" s="5"/>
      <c r="HXF216" s="5"/>
      <c r="HXG216" s="5"/>
      <c r="HXH216" s="5"/>
      <c r="HXI216" s="5"/>
      <c r="HXJ216" s="5"/>
      <c r="HXK216" s="5"/>
      <c r="HXL216" s="5"/>
      <c r="HXM216" s="5"/>
      <c r="HXN216" s="5"/>
      <c r="HXO216" s="5"/>
      <c r="HXP216" s="5"/>
      <c r="HXQ216" s="5"/>
      <c r="HXR216" s="5"/>
      <c r="HXS216" s="5"/>
      <c r="HXT216" s="5"/>
      <c r="HXU216" s="5"/>
      <c r="HXV216" s="5"/>
      <c r="HXW216" s="5"/>
      <c r="HXX216" s="5"/>
      <c r="HXY216" s="5"/>
      <c r="HXZ216" s="5"/>
      <c r="HYA216" s="5"/>
      <c r="HYB216" s="5"/>
      <c r="HYC216" s="5"/>
      <c r="HYD216" s="5"/>
      <c r="HYE216" s="5"/>
      <c r="HYF216" s="5"/>
      <c r="HYG216" s="5"/>
      <c r="HYH216" s="5"/>
      <c r="HYI216" s="5"/>
      <c r="HYJ216" s="5"/>
      <c r="HYK216" s="5"/>
      <c r="HYL216" s="5"/>
      <c r="HYM216" s="5"/>
      <c r="HYN216" s="5"/>
      <c r="HYO216" s="5"/>
      <c r="HYP216" s="5"/>
      <c r="HYQ216" s="5"/>
      <c r="HYR216" s="5"/>
      <c r="HYS216" s="5"/>
      <c r="HYT216" s="5"/>
      <c r="HYU216" s="5"/>
      <c r="HYV216" s="5"/>
      <c r="HYW216" s="5"/>
      <c r="HYX216" s="5"/>
      <c r="HYY216" s="5"/>
      <c r="HYZ216" s="5"/>
      <c r="HZA216" s="5"/>
      <c r="HZB216" s="5"/>
      <c r="HZC216" s="5"/>
      <c r="HZD216" s="5"/>
      <c r="HZE216" s="5"/>
      <c r="HZF216" s="5"/>
      <c r="HZG216" s="5"/>
      <c r="HZH216" s="5"/>
      <c r="HZI216" s="5"/>
      <c r="HZJ216" s="5"/>
      <c r="HZK216" s="5"/>
      <c r="HZL216" s="5"/>
      <c r="HZM216" s="5"/>
      <c r="HZN216" s="5"/>
      <c r="HZO216" s="5"/>
      <c r="HZP216" s="5"/>
      <c r="HZQ216" s="5"/>
      <c r="HZR216" s="5"/>
      <c r="HZS216" s="5"/>
      <c r="HZT216" s="5"/>
      <c r="HZU216" s="5"/>
      <c r="HZV216" s="5"/>
      <c r="HZW216" s="5"/>
      <c r="HZX216" s="5"/>
      <c r="HZY216" s="5"/>
      <c r="HZZ216" s="5"/>
      <c r="IAA216" s="5"/>
      <c r="IAB216" s="5"/>
      <c r="IAC216" s="5"/>
      <c r="IAD216" s="5"/>
      <c r="IAE216" s="5"/>
      <c r="IAF216" s="5"/>
      <c r="IAG216" s="5"/>
      <c r="IAH216" s="5"/>
      <c r="IAI216" s="5"/>
      <c r="IAJ216" s="5"/>
      <c r="IAK216" s="5"/>
      <c r="IAL216" s="5"/>
      <c r="IAM216" s="5"/>
      <c r="IAN216" s="5"/>
      <c r="IAO216" s="5"/>
      <c r="IAP216" s="5"/>
      <c r="IAQ216" s="5"/>
      <c r="IAR216" s="5"/>
      <c r="IAS216" s="5"/>
      <c r="IAT216" s="5"/>
      <c r="IAU216" s="5"/>
      <c r="IAV216" s="5"/>
      <c r="IAW216" s="5"/>
      <c r="IAX216" s="5"/>
      <c r="IAY216" s="5"/>
      <c r="IAZ216" s="5"/>
      <c r="IBA216" s="5"/>
      <c r="IBB216" s="5"/>
      <c r="IBC216" s="5"/>
      <c r="IBD216" s="5"/>
      <c r="IBE216" s="5"/>
      <c r="IBF216" s="5"/>
      <c r="IBG216" s="5"/>
      <c r="IBH216" s="5"/>
      <c r="IBI216" s="5"/>
      <c r="IBJ216" s="5"/>
      <c r="IBK216" s="5"/>
      <c r="IBL216" s="5"/>
      <c r="IBM216" s="5"/>
      <c r="IBN216" s="5"/>
      <c r="IBO216" s="5"/>
      <c r="IBP216" s="5"/>
      <c r="IBQ216" s="5"/>
      <c r="IBR216" s="5"/>
      <c r="IBS216" s="5"/>
      <c r="IBT216" s="5"/>
      <c r="IBU216" s="5"/>
      <c r="IBV216" s="5"/>
      <c r="IBW216" s="5"/>
      <c r="IBX216" s="5"/>
      <c r="IBY216" s="5"/>
      <c r="IBZ216" s="5"/>
      <c r="ICA216" s="5"/>
      <c r="ICB216" s="5"/>
      <c r="ICC216" s="5"/>
      <c r="ICD216" s="5"/>
      <c r="ICE216" s="5"/>
      <c r="ICF216" s="5"/>
      <c r="ICG216" s="5"/>
      <c r="ICH216" s="5"/>
      <c r="ICI216" s="5"/>
      <c r="ICJ216" s="5"/>
      <c r="ICK216" s="5"/>
      <c r="ICL216" s="5"/>
      <c r="ICM216" s="5"/>
      <c r="ICN216" s="5"/>
      <c r="ICO216" s="5"/>
      <c r="ICP216" s="5"/>
      <c r="ICQ216" s="5"/>
      <c r="ICR216" s="5"/>
      <c r="ICS216" s="5"/>
      <c r="ICT216" s="5"/>
      <c r="ICU216" s="5"/>
      <c r="ICV216" s="5"/>
      <c r="ICW216" s="5"/>
      <c r="ICX216" s="5"/>
      <c r="ICY216" s="5"/>
      <c r="ICZ216" s="5"/>
      <c r="IDA216" s="5"/>
      <c r="IDB216" s="5"/>
      <c r="IDC216" s="5"/>
      <c r="IDD216" s="5"/>
      <c r="IDE216" s="5"/>
      <c r="IDF216" s="5"/>
      <c r="IDG216" s="5"/>
      <c r="IDH216" s="5"/>
      <c r="IDI216" s="5"/>
      <c r="IDJ216" s="5"/>
      <c r="IDK216" s="5"/>
      <c r="IDL216" s="5"/>
      <c r="IDM216" s="5"/>
      <c r="IDN216" s="5"/>
      <c r="IDO216" s="5"/>
      <c r="IDP216" s="5"/>
      <c r="IDQ216" s="5"/>
      <c r="IDR216" s="5"/>
      <c r="IDS216" s="5"/>
      <c r="IDT216" s="5"/>
      <c r="IDU216" s="5"/>
      <c r="IDV216" s="5"/>
      <c r="IDW216" s="5"/>
      <c r="IDX216" s="5"/>
      <c r="IDY216" s="5"/>
      <c r="IDZ216" s="5"/>
      <c r="IEA216" s="5"/>
      <c r="IEB216" s="5"/>
      <c r="IEC216" s="5"/>
      <c r="IED216" s="5"/>
      <c r="IEE216" s="5"/>
      <c r="IEF216" s="5"/>
      <c r="IEG216" s="5"/>
      <c r="IEH216" s="5"/>
      <c r="IEI216" s="5"/>
      <c r="IEJ216" s="5"/>
      <c r="IEK216" s="5"/>
      <c r="IEL216" s="5"/>
      <c r="IEM216" s="5"/>
      <c r="IEN216" s="5"/>
      <c r="IEO216" s="5"/>
      <c r="IEP216" s="5"/>
      <c r="IEQ216" s="5"/>
      <c r="IER216" s="5"/>
      <c r="IES216" s="5"/>
      <c r="IET216" s="5"/>
      <c r="IEU216" s="5"/>
      <c r="IEV216" s="5"/>
      <c r="IEW216" s="5"/>
      <c r="IEX216" s="5"/>
      <c r="IEY216" s="5"/>
      <c r="IEZ216" s="5"/>
      <c r="IFA216" s="5"/>
      <c r="IFB216" s="5"/>
      <c r="IFC216" s="5"/>
      <c r="IFD216" s="5"/>
      <c r="IFE216" s="5"/>
      <c r="IFF216" s="5"/>
      <c r="IFG216" s="5"/>
      <c r="IFH216" s="5"/>
      <c r="IFI216" s="5"/>
      <c r="IFJ216" s="5"/>
      <c r="IFK216" s="5"/>
      <c r="IFL216" s="5"/>
      <c r="IFM216" s="5"/>
      <c r="IFN216" s="5"/>
      <c r="IFO216" s="5"/>
      <c r="IFP216" s="5"/>
      <c r="IFQ216" s="5"/>
      <c r="IFR216" s="5"/>
      <c r="IFS216" s="5"/>
      <c r="IFT216" s="5"/>
      <c r="IFU216" s="5"/>
      <c r="IFV216" s="5"/>
      <c r="IFW216" s="5"/>
      <c r="IFX216" s="5"/>
      <c r="IFY216" s="5"/>
      <c r="IFZ216" s="5"/>
      <c r="IGA216" s="5"/>
      <c r="IGB216" s="5"/>
      <c r="IGC216" s="5"/>
      <c r="IGD216" s="5"/>
      <c r="IGE216" s="5"/>
      <c r="IGF216" s="5"/>
      <c r="IGG216" s="5"/>
      <c r="IGH216" s="5"/>
      <c r="IGI216" s="5"/>
      <c r="IGJ216" s="5"/>
      <c r="IGK216" s="5"/>
      <c r="IGL216" s="5"/>
      <c r="IGM216" s="5"/>
      <c r="IGN216" s="5"/>
      <c r="IGO216" s="5"/>
      <c r="IGP216" s="5"/>
      <c r="IGQ216" s="5"/>
      <c r="IGR216" s="5"/>
      <c r="IGS216" s="5"/>
      <c r="IGT216" s="5"/>
      <c r="IGU216" s="5"/>
      <c r="IGV216" s="5"/>
      <c r="IGW216" s="5"/>
      <c r="IGX216" s="5"/>
      <c r="IGY216" s="5"/>
      <c r="IGZ216" s="5"/>
      <c r="IHA216" s="5"/>
      <c r="IHB216" s="5"/>
      <c r="IHC216" s="5"/>
      <c r="IHD216" s="5"/>
      <c r="IHE216" s="5"/>
      <c r="IHF216" s="5"/>
      <c r="IHG216" s="5"/>
      <c r="IHH216" s="5"/>
      <c r="IHI216" s="5"/>
      <c r="IHJ216" s="5"/>
      <c r="IHK216" s="5"/>
      <c r="IHL216" s="5"/>
      <c r="IHM216" s="5"/>
      <c r="IHN216" s="5"/>
      <c r="IHO216" s="5"/>
      <c r="IHP216" s="5"/>
      <c r="IHQ216" s="5"/>
      <c r="IHR216" s="5"/>
      <c r="IHS216" s="5"/>
      <c r="IHT216" s="5"/>
      <c r="IHU216" s="5"/>
      <c r="IHV216" s="5"/>
      <c r="IHW216" s="5"/>
      <c r="IHX216" s="5"/>
      <c r="IHY216" s="5"/>
      <c r="IHZ216" s="5"/>
      <c r="IIA216" s="5"/>
      <c r="IIB216" s="5"/>
      <c r="IIC216" s="5"/>
      <c r="IID216" s="5"/>
      <c r="IIE216" s="5"/>
      <c r="IIF216" s="5"/>
      <c r="IIG216" s="5"/>
      <c r="IIH216" s="5"/>
      <c r="III216" s="5"/>
      <c r="IIJ216" s="5"/>
      <c r="IIK216" s="5"/>
      <c r="IIL216" s="5"/>
      <c r="IIM216" s="5"/>
      <c r="IIN216" s="5"/>
      <c r="IIO216" s="5"/>
      <c r="IIP216" s="5"/>
      <c r="IIQ216" s="5"/>
      <c r="IIR216" s="5"/>
      <c r="IIS216" s="5"/>
      <c r="IIT216" s="5"/>
      <c r="IIU216" s="5"/>
      <c r="IIV216" s="5"/>
      <c r="IIW216" s="5"/>
      <c r="IIX216" s="5"/>
      <c r="IIY216" s="5"/>
      <c r="IIZ216" s="5"/>
      <c r="IJA216" s="5"/>
      <c r="IJB216" s="5"/>
      <c r="IJC216" s="5"/>
      <c r="IJD216" s="5"/>
      <c r="IJE216" s="5"/>
      <c r="IJF216" s="5"/>
      <c r="IJG216" s="5"/>
      <c r="IJH216" s="5"/>
      <c r="IJI216" s="5"/>
      <c r="IJJ216" s="5"/>
      <c r="IJK216" s="5"/>
      <c r="IJL216" s="5"/>
      <c r="IJM216" s="5"/>
      <c r="IJN216" s="5"/>
      <c r="IJO216" s="5"/>
      <c r="IJP216" s="5"/>
      <c r="IJQ216" s="5"/>
      <c r="IJR216" s="5"/>
      <c r="IJS216" s="5"/>
      <c r="IJT216" s="5"/>
      <c r="IJU216" s="5"/>
      <c r="IJV216" s="5"/>
      <c r="IJW216" s="5"/>
      <c r="IJX216" s="5"/>
      <c r="IJY216" s="5"/>
      <c r="IJZ216" s="5"/>
      <c r="IKA216" s="5"/>
      <c r="IKB216" s="5"/>
      <c r="IKC216" s="5"/>
      <c r="IKD216" s="5"/>
      <c r="IKE216" s="5"/>
      <c r="IKF216" s="5"/>
      <c r="IKG216" s="5"/>
      <c r="IKH216" s="5"/>
      <c r="IKI216" s="5"/>
      <c r="IKJ216" s="5"/>
      <c r="IKK216" s="5"/>
      <c r="IKL216" s="5"/>
      <c r="IKM216" s="5"/>
      <c r="IKN216" s="5"/>
      <c r="IKO216" s="5"/>
      <c r="IKP216" s="5"/>
      <c r="IKQ216" s="5"/>
      <c r="IKR216" s="5"/>
      <c r="IKS216" s="5"/>
      <c r="IKT216" s="5"/>
      <c r="IKU216" s="5"/>
      <c r="IKV216" s="5"/>
      <c r="IKW216" s="5"/>
      <c r="IKX216" s="5"/>
      <c r="IKY216" s="5"/>
      <c r="IKZ216" s="5"/>
      <c r="ILA216" s="5"/>
      <c r="ILB216" s="5"/>
      <c r="ILC216" s="5"/>
      <c r="ILD216" s="5"/>
      <c r="ILE216" s="5"/>
      <c r="ILF216" s="5"/>
      <c r="ILG216" s="5"/>
      <c r="ILH216" s="5"/>
      <c r="ILI216" s="5"/>
      <c r="ILJ216" s="5"/>
      <c r="ILK216" s="5"/>
      <c r="ILL216" s="5"/>
      <c r="ILM216" s="5"/>
      <c r="ILN216" s="5"/>
      <c r="ILO216" s="5"/>
      <c r="ILP216" s="5"/>
      <c r="ILQ216" s="5"/>
      <c r="ILR216" s="5"/>
      <c r="ILS216" s="5"/>
      <c r="ILT216" s="5"/>
      <c r="ILU216" s="5"/>
      <c r="ILV216" s="5"/>
      <c r="ILW216" s="5"/>
      <c r="ILX216" s="5"/>
      <c r="ILY216" s="5"/>
      <c r="ILZ216" s="5"/>
      <c r="IMA216" s="5"/>
      <c r="IMB216" s="5"/>
      <c r="IMC216" s="5"/>
      <c r="IMD216" s="5"/>
      <c r="IME216" s="5"/>
      <c r="IMF216" s="5"/>
      <c r="IMG216" s="5"/>
      <c r="IMH216" s="5"/>
      <c r="IMI216" s="5"/>
      <c r="IMJ216" s="5"/>
      <c r="IMK216" s="5"/>
      <c r="IML216" s="5"/>
      <c r="IMM216" s="5"/>
      <c r="IMN216" s="5"/>
      <c r="IMO216" s="5"/>
      <c r="IMP216" s="5"/>
      <c r="IMQ216" s="5"/>
      <c r="IMR216" s="5"/>
      <c r="IMS216" s="5"/>
      <c r="IMT216" s="5"/>
      <c r="IMU216" s="5"/>
      <c r="IMV216" s="5"/>
      <c r="IMW216" s="5"/>
      <c r="IMX216" s="5"/>
      <c r="IMY216" s="5"/>
      <c r="IMZ216" s="5"/>
      <c r="INA216" s="5"/>
      <c r="INB216" s="5"/>
      <c r="INC216" s="5"/>
      <c r="IND216" s="5"/>
      <c r="INE216" s="5"/>
      <c r="INF216" s="5"/>
      <c r="ING216" s="5"/>
      <c r="INH216" s="5"/>
      <c r="INI216" s="5"/>
      <c r="INJ216" s="5"/>
      <c r="INK216" s="5"/>
      <c r="INL216" s="5"/>
      <c r="INM216" s="5"/>
      <c r="INN216" s="5"/>
      <c r="INO216" s="5"/>
      <c r="INP216" s="5"/>
      <c r="INQ216" s="5"/>
      <c r="INR216" s="5"/>
      <c r="INS216" s="5"/>
      <c r="INT216" s="5"/>
      <c r="INU216" s="5"/>
      <c r="INV216" s="5"/>
      <c r="INW216" s="5"/>
      <c r="INX216" s="5"/>
      <c r="INY216" s="5"/>
      <c r="INZ216" s="5"/>
      <c r="IOA216" s="5"/>
      <c r="IOB216" s="5"/>
      <c r="IOC216" s="5"/>
      <c r="IOD216" s="5"/>
      <c r="IOE216" s="5"/>
      <c r="IOF216" s="5"/>
      <c r="IOG216" s="5"/>
      <c r="IOH216" s="5"/>
      <c r="IOI216" s="5"/>
      <c r="IOJ216" s="5"/>
      <c r="IOK216" s="5"/>
      <c r="IOL216" s="5"/>
      <c r="IOM216" s="5"/>
      <c r="ION216" s="5"/>
      <c r="IOO216" s="5"/>
      <c r="IOP216" s="5"/>
      <c r="IOQ216" s="5"/>
      <c r="IOR216" s="5"/>
      <c r="IOS216" s="5"/>
      <c r="IOT216" s="5"/>
      <c r="IOU216" s="5"/>
      <c r="IOV216" s="5"/>
      <c r="IOW216" s="5"/>
      <c r="IOX216" s="5"/>
      <c r="IOY216" s="5"/>
      <c r="IOZ216" s="5"/>
      <c r="IPA216" s="5"/>
      <c r="IPB216" s="5"/>
      <c r="IPC216" s="5"/>
      <c r="IPD216" s="5"/>
      <c r="IPE216" s="5"/>
      <c r="IPF216" s="5"/>
      <c r="IPG216" s="5"/>
      <c r="IPH216" s="5"/>
      <c r="IPI216" s="5"/>
      <c r="IPJ216" s="5"/>
      <c r="IPK216" s="5"/>
      <c r="IPL216" s="5"/>
      <c r="IPM216" s="5"/>
      <c r="IPN216" s="5"/>
      <c r="IPO216" s="5"/>
      <c r="IPP216" s="5"/>
      <c r="IPQ216" s="5"/>
      <c r="IPR216" s="5"/>
      <c r="IPS216" s="5"/>
      <c r="IPT216" s="5"/>
      <c r="IPU216" s="5"/>
      <c r="IPV216" s="5"/>
      <c r="IPW216" s="5"/>
      <c r="IPX216" s="5"/>
      <c r="IPY216" s="5"/>
      <c r="IPZ216" s="5"/>
      <c r="IQA216" s="5"/>
      <c r="IQB216" s="5"/>
      <c r="IQC216" s="5"/>
      <c r="IQD216" s="5"/>
      <c r="IQE216" s="5"/>
      <c r="IQF216" s="5"/>
      <c r="IQG216" s="5"/>
      <c r="IQH216" s="5"/>
      <c r="IQI216" s="5"/>
      <c r="IQJ216" s="5"/>
      <c r="IQK216" s="5"/>
      <c r="IQL216" s="5"/>
      <c r="IQM216" s="5"/>
      <c r="IQN216" s="5"/>
      <c r="IQO216" s="5"/>
      <c r="IQP216" s="5"/>
      <c r="IQQ216" s="5"/>
      <c r="IQR216" s="5"/>
      <c r="IQS216" s="5"/>
      <c r="IQT216" s="5"/>
      <c r="IQU216" s="5"/>
      <c r="IQV216" s="5"/>
      <c r="IQW216" s="5"/>
      <c r="IQX216" s="5"/>
      <c r="IQY216" s="5"/>
      <c r="IQZ216" s="5"/>
      <c r="IRA216" s="5"/>
      <c r="IRB216" s="5"/>
      <c r="IRC216" s="5"/>
      <c r="IRD216" s="5"/>
      <c r="IRE216" s="5"/>
      <c r="IRF216" s="5"/>
      <c r="IRG216" s="5"/>
      <c r="IRH216" s="5"/>
      <c r="IRI216" s="5"/>
      <c r="IRJ216" s="5"/>
      <c r="IRK216" s="5"/>
      <c r="IRL216" s="5"/>
      <c r="IRM216" s="5"/>
      <c r="IRN216" s="5"/>
      <c r="IRO216" s="5"/>
      <c r="IRP216" s="5"/>
      <c r="IRQ216" s="5"/>
      <c r="IRR216" s="5"/>
      <c r="IRS216" s="5"/>
      <c r="IRT216" s="5"/>
      <c r="IRU216" s="5"/>
      <c r="IRV216" s="5"/>
      <c r="IRW216" s="5"/>
      <c r="IRX216" s="5"/>
      <c r="IRY216" s="5"/>
      <c r="IRZ216" s="5"/>
      <c r="ISA216" s="5"/>
      <c r="ISB216" s="5"/>
      <c r="ISC216" s="5"/>
      <c r="ISD216" s="5"/>
      <c r="ISE216" s="5"/>
      <c r="ISF216" s="5"/>
      <c r="ISG216" s="5"/>
      <c r="ISH216" s="5"/>
      <c r="ISI216" s="5"/>
      <c r="ISJ216" s="5"/>
      <c r="ISK216" s="5"/>
      <c r="ISL216" s="5"/>
      <c r="ISM216" s="5"/>
      <c r="ISN216" s="5"/>
      <c r="ISO216" s="5"/>
      <c r="ISP216" s="5"/>
      <c r="ISQ216" s="5"/>
      <c r="ISR216" s="5"/>
      <c r="ISS216" s="5"/>
      <c r="IST216" s="5"/>
      <c r="ISU216" s="5"/>
      <c r="ISV216" s="5"/>
      <c r="ISW216" s="5"/>
      <c r="ISX216" s="5"/>
      <c r="ISY216" s="5"/>
      <c r="ISZ216" s="5"/>
      <c r="ITA216" s="5"/>
      <c r="ITB216" s="5"/>
      <c r="ITC216" s="5"/>
      <c r="ITD216" s="5"/>
      <c r="ITE216" s="5"/>
      <c r="ITF216" s="5"/>
      <c r="ITG216" s="5"/>
      <c r="ITH216" s="5"/>
      <c r="ITI216" s="5"/>
      <c r="ITJ216" s="5"/>
      <c r="ITK216" s="5"/>
      <c r="ITL216" s="5"/>
      <c r="ITM216" s="5"/>
      <c r="ITN216" s="5"/>
      <c r="ITO216" s="5"/>
      <c r="ITP216" s="5"/>
      <c r="ITQ216" s="5"/>
      <c r="ITR216" s="5"/>
      <c r="ITS216" s="5"/>
      <c r="ITT216" s="5"/>
      <c r="ITU216" s="5"/>
      <c r="ITV216" s="5"/>
      <c r="ITW216" s="5"/>
      <c r="ITX216" s="5"/>
      <c r="ITY216" s="5"/>
      <c r="ITZ216" s="5"/>
      <c r="IUA216" s="5"/>
      <c r="IUB216" s="5"/>
      <c r="IUC216" s="5"/>
      <c r="IUD216" s="5"/>
      <c r="IUE216" s="5"/>
      <c r="IUF216" s="5"/>
      <c r="IUG216" s="5"/>
      <c r="IUH216" s="5"/>
      <c r="IUI216" s="5"/>
      <c r="IUJ216" s="5"/>
      <c r="IUK216" s="5"/>
      <c r="IUL216" s="5"/>
      <c r="IUM216" s="5"/>
      <c r="IUN216" s="5"/>
      <c r="IUO216" s="5"/>
      <c r="IUP216" s="5"/>
      <c r="IUQ216" s="5"/>
      <c r="IUR216" s="5"/>
      <c r="IUS216" s="5"/>
      <c r="IUT216" s="5"/>
      <c r="IUU216" s="5"/>
      <c r="IUV216" s="5"/>
      <c r="IUW216" s="5"/>
      <c r="IUX216" s="5"/>
      <c r="IUY216" s="5"/>
      <c r="IUZ216" s="5"/>
      <c r="IVA216" s="5"/>
      <c r="IVB216" s="5"/>
      <c r="IVC216" s="5"/>
      <c r="IVD216" s="5"/>
      <c r="IVE216" s="5"/>
      <c r="IVF216" s="5"/>
      <c r="IVG216" s="5"/>
      <c r="IVH216" s="5"/>
      <c r="IVI216" s="5"/>
      <c r="IVJ216" s="5"/>
      <c r="IVK216" s="5"/>
      <c r="IVL216" s="5"/>
      <c r="IVM216" s="5"/>
      <c r="IVN216" s="5"/>
      <c r="IVO216" s="5"/>
      <c r="IVP216" s="5"/>
      <c r="IVQ216" s="5"/>
      <c r="IVR216" s="5"/>
      <c r="IVS216" s="5"/>
      <c r="IVT216" s="5"/>
      <c r="IVU216" s="5"/>
      <c r="IVV216" s="5"/>
      <c r="IVW216" s="5"/>
      <c r="IVX216" s="5"/>
      <c r="IVY216" s="5"/>
      <c r="IVZ216" s="5"/>
      <c r="IWA216" s="5"/>
      <c r="IWB216" s="5"/>
      <c r="IWC216" s="5"/>
      <c r="IWD216" s="5"/>
      <c r="IWE216" s="5"/>
      <c r="IWF216" s="5"/>
      <c r="IWG216" s="5"/>
      <c r="IWH216" s="5"/>
      <c r="IWI216" s="5"/>
      <c r="IWJ216" s="5"/>
      <c r="IWK216" s="5"/>
      <c r="IWL216" s="5"/>
      <c r="IWM216" s="5"/>
      <c r="IWN216" s="5"/>
      <c r="IWO216" s="5"/>
      <c r="IWP216" s="5"/>
      <c r="IWQ216" s="5"/>
      <c r="IWR216" s="5"/>
      <c r="IWS216" s="5"/>
      <c r="IWT216" s="5"/>
      <c r="IWU216" s="5"/>
      <c r="IWV216" s="5"/>
      <c r="IWW216" s="5"/>
      <c r="IWX216" s="5"/>
      <c r="IWY216" s="5"/>
      <c r="IWZ216" s="5"/>
      <c r="IXA216" s="5"/>
      <c r="IXB216" s="5"/>
      <c r="IXC216" s="5"/>
      <c r="IXD216" s="5"/>
      <c r="IXE216" s="5"/>
      <c r="IXF216" s="5"/>
      <c r="IXG216" s="5"/>
      <c r="IXH216" s="5"/>
      <c r="IXI216" s="5"/>
      <c r="IXJ216" s="5"/>
      <c r="IXK216" s="5"/>
      <c r="IXL216" s="5"/>
      <c r="IXM216" s="5"/>
      <c r="IXN216" s="5"/>
      <c r="IXO216" s="5"/>
      <c r="IXP216" s="5"/>
      <c r="IXQ216" s="5"/>
      <c r="IXR216" s="5"/>
      <c r="IXS216" s="5"/>
      <c r="IXT216" s="5"/>
      <c r="IXU216" s="5"/>
      <c r="IXV216" s="5"/>
      <c r="IXW216" s="5"/>
      <c r="IXX216" s="5"/>
      <c r="IXY216" s="5"/>
      <c r="IXZ216" s="5"/>
      <c r="IYA216" s="5"/>
      <c r="IYB216" s="5"/>
      <c r="IYC216" s="5"/>
      <c r="IYD216" s="5"/>
      <c r="IYE216" s="5"/>
      <c r="IYF216" s="5"/>
      <c r="IYG216" s="5"/>
      <c r="IYH216" s="5"/>
      <c r="IYI216" s="5"/>
      <c r="IYJ216" s="5"/>
      <c r="IYK216" s="5"/>
      <c r="IYL216" s="5"/>
      <c r="IYM216" s="5"/>
      <c r="IYN216" s="5"/>
      <c r="IYO216" s="5"/>
      <c r="IYP216" s="5"/>
      <c r="IYQ216" s="5"/>
      <c r="IYR216" s="5"/>
      <c r="IYS216" s="5"/>
      <c r="IYT216" s="5"/>
      <c r="IYU216" s="5"/>
      <c r="IYV216" s="5"/>
      <c r="IYW216" s="5"/>
      <c r="IYX216" s="5"/>
      <c r="IYY216" s="5"/>
      <c r="IYZ216" s="5"/>
      <c r="IZA216" s="5"/>
      <c r="IZB216" s="5"/>
      <c r="IZC216" s="5"/>
      <c r="IZD216" s="5"/>
      <c r="IZE216" s="5"/>
      <c r="IZF216" s="5"/>
      <c r="IZG216" s="5"/>
      <c r="IZH216" s="5"/>
      <c r="IZI216" s="5"/>
      <c r="IZJ216" s="5"/>
      <c r="IZK216" s="5"/>
      <c r="IZL216" s="5"/>
      <c r="IZM216" s="5"/>
      <c r="IZN216" s="5"/>
      <c r="IZO216" s="5"/>
      <c r="IZP216" s="5"/>
      <c r="IZQ216" s="5"/>
      <c r="IZR216" s="5"/>
      <c r="IZS216" s="5"/>
      <c r="IZT216" s="5"/>
      <c r="IZU216" s="5"/>
      <c r="IZV216" s="5"/>
      <c r="IZW216" s="5"/>
      <c r="IZX216" s="5"/>
      <c r="IZY216" s="5"/>
      <c r="IZZ216" s="5"/>
      <c r="JAA216" s="5"/>
      <c r="JAB216" s="5"/>
      <c r="JAC216" s="5"/>
      <c r="JAD216" s="5"/>
      <c r="JAE216" s="5"/>
      <c r="JAF216" s="5"/>
      <c r="JAG216" s="5"/>
      <c r="JAH216" s="5"/>
      <c r="JAI216" s="5"/>
      <c r="JAJ216" s="5"/>
      <c r="JAK216" s="5"/>
      <c r="JAL216" s="5"/>
      <c r="JAM216" s="5"/>
      <c r="JAN216" s="5"/>
      <c r="JAO216" s="5"/>
      <c r="JAP216" s="5"/>
      <c r="JAQ216" s="5"/>
      <c r="JAR216" s="5"/>
      <c r="JAS216" s="5"/>
      <c r="JAT216" s="5"/>
      <c r="JAU216" s="5"/>
      <c r="JAV216" s="5"/>
      <c r="JAW216" s="5"/>
      <c r="JAX216" s="5"/>
      <c r="JAY216" s="5"/>
      <c r="JAZ216" s="5"/>
      <c r="JBA216" s="5"/>
      <c r="JBB216" s="5"/>
      <c r="JBC216" s="5"/>
      <c r="JBD216" s="5"/>
      <c r="JBE216" s="5"/>
      <c r="JBF216" s="5"/>
      <c r="JBG216" s="5"/>
      <c r="JBH216" s="5"/>
      <c r="JBI216" s="5"/>
      <c r="JBJ216" s="5"/>
      <c r="JBK216" s="5"/>
      <c r="JBL216" s="5"/>
      <c r="JBM216" s="5"/>
      <c r="JBN216" s="5"/>
      <c r="JBO216" s="5"/>
      <c r="JBP216" s="5"/>
      <c r="JBQ216" s="5"/>
      <c r="JBR216" s="5"/>
      <c r="JBS216" s="5"/>
      <c r="JBT216" s="5"/>
      <c r="JBU216" s="5"/>
      <c r="JBV216" s="5"/>
      <c r="JBW216" s="5"/>
      <c r="JBX216" s="5"/>
      <c r="JBY216" s="5"/>
      <c r="JBZ216" s="5"/>
      <c r="JCA216" s="5"/>
      <c r="JCB216" s="5"/>
      <c r="JCC216" s="5"/>
      <c r="JCD216" s="5"/>
      <c r="JCE216" s="5"/>
      <c r="JCF216" s="5"/>
      <c r="JCG216" s="5"/>
      <c r="JCH216" s="5"/>
      <c r="JCI216" s="5"/>
      <c r="JCJ216" s="5"/>
      <c r="JCK216" s="5"/>
      <c r="JCL216" s="5"/>
      <c r="JCM216" s="5"/>
      <c r="JCN216" s="5"/>
      <c r="JCO216" s="5"/>
      <c r="JCP216" s="5"/>
      <c r="JCQ216" s="5"/>
      <c r="JCR216" s="5"/>
      <c r="JCS216" s="5"/>
      <c r="JCT216" s="5"/>
      <c r="JCU216" s="5"/>
      <c r="JCV216" s="5"/>
      <c r="JCW216" s="5"/>
      <c r="JCX216" s="5"/>
      <c r="JCY216" s="5"/>
      <c r="JCZ216" s="5"/>
      <c r="JDA216" s="5"/>
      <c r="JDB216" s="5"/>
      <c r="JDC216" s="5"/>
      <c r="JDD216" s="5"/>
      <c r="JDE216" s="5"/>
      <c r="JDF216" s="5"/>
      <c r="JDG216" s="5"/>
      <c r="JDH216" s="5"/>
      <c r="JDI216" s="5"/>
      <c r="JDJ216" s="5"/>
      <c r="JDK216" s="5"/>
      <c r="JDL216" s="5"/>
      <c r="JDM216" s="5"/>
      <c r="JDN216" s="5"/>
      <c r="JDO216" s="5"/>
      <c r="JDP216" s="5"/>
      <c r="JDQ216" s="5"/>
      <c r="JDR216" s="5"/>
      <c r="JDS216" s="5"/>
      <c r="JDT216" s="5"/>
      <c r="JDU216" s="5"/>
      <c r="JDV216" s="5"/>
      <c r="JDW216" s="5"/>
      <c r="JDX216" s="5"/>
      <c r="JDY216" s="5"/>
      <c r="JDZ216" s="5"/>
      <c r="JEA216" s="5"/>
      <c r="JEB216" s="5"/>
      <c r="JEC216" s="5"/>
      <c r="JED216" s="5"/>
      <c r="JEE216" s="5"/>
      <c r="JEF216" s="5"/>
      <c r="JEG216" s="5"/>
      <c r="JEH216" s="5"/>
      <c r="JEI216" s="5"/>
      <c r="JEJ216" s="5"/>
      <c r="JEK216" s="5"/>
      <c r="JEL216" s="5"/>
      <c r="JEM216" s="5"/>
      <c r="JEN216" s="5"/>
      <c r="JEO216" s="5"/>
      <c r="JEP216" s="5"/>
      <c r="JEQ216" s="5"/>
      <c r="JER216" s="5"/>
      <c r="JES216" s="5"/>
      <c r="JET216" s="5"/>
      <c r="JEU216" s="5"/>
      <c r="JEV216" s="5"/>
      <c r="JEW216" s="5"/>
      <c r="JEX216" s="5"/>
      <c r="JEY216" s="5"/>
      <c r="JEZ216" s="5"/>
      <c r="JFA216" s="5"/>
      <c r="JFB216" s="5"/>
      <c r="JFC216" s="5"/>
      <c r="JFD216" s="5"/>
      <c r="JFE216" s="5"/>
      <c r="JFF216" s="5"/>
      <c r="JFG216" s="5"/>
      <c r="JFH216" s="5"/>
      <c r="JFI216" s="5"/>
      <c r="JFJ216" s="5"/>
      <c r="JFK216" s="5"/>
      <c r="JFL216" s="5"/>
      <c r="JFM216" s="5"/>
      <c r="JFN216" s="5"/>
      <c r="JFO216" s="5"/>
      <c r="JFP216" s="5"/>
      <c r="JFQ216" s="5"/>
      <c r="JFR216" s="5"/>
      <c r="JFS216" s="5"/>
      <c r="JFT216" s="5"/>
      <c r="JFU216" s="5"/>
      <c r="JFV216" s="5"/>
      <c r="JFW216" s="5"/>
      <c r="JFX216" s="5"/>
      <c r="JFY216" s="5"/>
      <c r="JFZ216" s="5"/>
      <c r="JGA216" s="5"/>
      <c r="JGB216" s="5"/>
      <c r="JGC216" s="5"/>
      <c r="JGD216" s="5"/>
      <c r="JGE216" s="5"/>
      <c r="JGF216" s="5"/>
      <c r="JGG216" s="5"/>
      <c r="JGH216" s="5"/>
      <c r="JGI216" s="5"/>
      <c r="JGJ216" s="5"/>
      <c r="JGK216" s="5"/>
      <c r="JGL216" s="5"/>
      <c r="JGM216" s="5"/>
      <c r="JGN216" s="5"/>
      <c r="JGO216" s="5"/>
      <c r="JGP216" s="5"/>
      <c r="JGQ216" s="5"/>
      <c r="JGR216" s="5"/>
      <c r="JGS216" s="5"/>
      <c r="JGT216" s="5"/>
      <c r="JGU216" s="5"/>
      <c r="JGV216" s="5"/>
      <c r="JGW216" s="5"/>
      <c r="JGX216" s="5"/>
      <c r="JGY216" s="5"/>
      <c r="JGZ216" s="5"/>
      <c r="JHA216" s="5"/>
      <c r="JHB216" s="5"/>
      <c r="JHC216" s="5"/>
      <c r="JHD216" s="5"/>
      <c r="JHE216" s="5"/>
      <c r="JHF216" s="5"/>
      <c r="JHG216" s="5"/>
      <c r="JHH216" s="5"/>
      <c r="JHI216" s="5"/>
      <c r="JHJ216" s="5"/>
      <c r="JHK216" s="5"/>
      <c r="JHL216" s="5"/>
      <c r="JHM216" s="5"/>
      <c r="JHN216" s="5"/>
      <c r="JHO216" s="5"/>
      <c r="JHP216" s="5"/>
      <c r="JHQ216" s="5"/>
      <c r="JHR216" s="5"/>
      <c r="JHS216" s="5"/>
      <c r="JHT216" s="5"/>
      <c r="JHU216" s="5"/>
      <c r="JHV216" s="5"/>
      <c r="JHW216" s="5"/>
      <c r="JHX216" s="5"/>
      <c r="JHY216" s="5"/>
      <c r="JHZ216" s="5"/>
      <c r="JIA216" s="5"/>
      <c r="JIB216" s="5"/>
      <c r="JIC216" s="5"/>
      <c r="JID216" s="5"/>
      <c r="JIE216" s="5"/>
      <c r="JIF216" s="5"/>
      <c r="JIG216" s="5"/>
      <c r="JIH216" s="5"/>
      <c r="JII216" s="5"/>
      <c r="JIJ216" s="5"/>
      <c r="JIK216" s="5"/>
      <c r="JIL216" s="5"/>
      <c r="JIM216" s="5"/>
      <c r="JIN216" s="5"/>
      <c r="JIO216" s="5"/>
      <c r="JIP216" s="5"/>
      <c r="JIQ216" s="5"/>
      <c r="JIR216" s="5"/>
      <c r="JIS216" s="5"/>
      <c r="JIT216" s="5"/>
      <c r="JIU216" s="5"/>
      <c r="JIV216" s="5"/>
      <c r="JIW216" s="5"/>
      <c r="JIX216" s="5"/>
      <c r="JIY216" s="5"/>
      <c r="JIZ216" s="5"/>
      <c r="JJA216" s="5"/>
      <c r="JJB216" s="5"/>
      <c r="JJC216" s="5"/>
      <c r="JJD216" s="5"/>
      <c r="JJE216" s="5"/>
      <c r="JJF216" s="5"/>
      <c r="JJG216" s="5"/>
      <c r="JJH216" s="5"/>
      <c r="JJI216" s="5"/>
      <c r="JJJ216" s="5"/>
      <c r="JJK216" s="5"/>
      <c r="JJL216" s="5"/>
      <c r="JJM216" s="5"/>
      <c r="JJN216" s="5"/>
      <c r="JJO216" s="5"/>
      <c r="JJP216" s="5"/>
      <c r="JJQ216" s="5"/>
      <c r="JJR216" s="5"/>
      <c r="JJS216" s="5"/>
      <c r="JJT216" s="5"/>
      <c r="JJU216" s="5"/>
      <c r="JJV216" s="5"/>
      <c r="JJW216" s="5"/>
      <c r="JJX216" s="5"/>
      <c r="JJY216" s="5"/>
      <c r="JJZ216" s="5"/>
      <c r="JKA216" s="5"/>
      <c r="JKB216" s="5"/>
      <c r="JKC216" s="5"/>
      <c r="JKD216" s="5"/>
      <c r="JKE216" s="5"/>
      <c r="JKF216" s="5"/>
      <c r="JKG216" s="5"/>
      <c r="JKH216" s="5"/>
      <c r="JKI216" s="5"/>
      <c r="JKJ216" s="5"/>
      <c r="JKK216" s="5"/>
      <c r="JKL216" s="5"/>
      <c r="JKM216" s="5"/>
      <c r="JKN216" s="5"/>
      <c r="JKO216" s="5"/>
      <c r="JKP216" s="5"/>
      <c r="JKQ216" s="5"/>
      <c r="JKR216" s="5"/>
      <c r="JKS216" s="5"/>
      <c r="JKT216" s="5"/>
      <c r="JKU216" s="5"/>
      <c r="JKV216" s="5"/>
      <c r="JKW216" s="5"/>
      <c r="JKX216" s="5"/>
      <c r="JKY216" s="5"/>
      <c r="JKZ216" s="5"/>
      <c r="JLA216" s="5"/>
      <c r="JLB216" s="5"/>
      <c r="JLC216" s="5"/>
      <c r="JLD216" s="5"/>
      <c r="JLE216" s="5"/>
      <c r="JLF216" s="5"/>
      <c r="JLG216" s="5"/>
      <c r="JLH216" s="5"/>
      <c r="JLI216" s="5"/>
      <c r="JLJ216" s="5"/>
      <c r="JLK216" s="5"/>
      <c r="JLL216" s="5"/>
      <c r="JLM216" s="5"/>
      <c r="JLN216" s="5"/>
      <c r="JLO216" s="5"/>
      <c r="JLP216" s="5"/>
      <c r="JLQ216" s="5"/>
      <c r="JLR216" s="5"/>
      <c r="JLS216" s="5"/>
      <c r="JLT216" s="5"/>
      <c r="JLU216" s="5"/>
      <c r="JLV216" s="5"/>
      <c r="JLW216" s="5"/>
      <c r="JLX216" s="5"/>
      <c r="JLY216" s="5"/>
      <c r="JLZ216" s="5"/>
      <c r="JMA216" s="5"/>
      <c r="JMB216" s="5"/>
      <c r="JMC216" s="5"/>
      <c r="JMD216" s="5"/>
      <c r="JME216" s="5"/>
      <c r="JMF216" s="5"/>
      <c r="JMG216" s="5"/>
      <c r="JMH216" s="5"/>
      <c r="JMI216" s="5"/>
      <c r="JMJ216" s="5"/>
      <c r="JMK216" s="5"/>
      <c r="JML216" s="5"/>
      <c r="JMM216" s="5"/>
      <c r="JMN216" s="5"/>
      <c r="JMO216" s="5"/>
      <c r="JMP216" s="5"/>
      <c r="JMQ216" s="5"/>
      <c r="JMR216" s="5"/>
      <c r="JMS216" s="5"/>
      <c r="JMT216" s="5"/>
      <c r="JMU216" s="5"/>
      <c r="JMV216" s="5"/>
      <c r="JMW216" s="5"/>
      <c r="JMX216" s="5"/>
      <c r="JMY216" s="5"/>
      <c r="JMZ216" s="5"/>
      <c r="JNA216" s="5"/>
      <c r="JNB216" s="5"/>
      <c r="JNC216" s="5"/>
      <c r="JND216" s="5"/>
      <c r="JNE216" s="5"/>
      <c r="JNF216" s="5"/>
      <c r="JNG216" s="5"/>
      <c r="JNH216" s="5"/>
      <c r="JNI216" s="5"/>
      <c r="JNJ216" s="5"/>
      <c r="JNK216" s="5"/>
      <c r="JNL216" s="5"/>
      <c r="JNM216" s="5"/>
      <c r="JNN216" s="5"/>
      <c r="JNO216" s="5"/>
      <c r="JNP216" s="5"/>
      <c r="JNQ216" s="5"/>
      <c r="JNR216" s="5"/>
      <c r="JNS216" s="5"/>
      <c r="JNT216" s="5"/>
      <c r="JNU216" s="5"/>
      <c r="JNV216" s="5"/>
      <c r="JNW216" s="5"/>
      <c r="JNX216" s="5"/>
      <c r="JNY216" s="5"/>
      <c r="JNZ216" s="5"/>
      <c r="JOA216" s="5"/>
      <c r="JOB216" s="5"/>
      <c r="JOC216" s="5"/>
      <c r="JOD216" s="5"/>
      <c r="JOE216" s="5"/>
      <c r="JOF216" s="5"/>
      <c r="JOG216" s="5"/>
      <c r="JOH216" s="5"/>
      <c r="JOI216" s="5"/>
      <c r="JOJ216" s="5"/>
      <c r="JOK216" s="5"/>
      <c r="JOL216" s="5"/>
      <c r="JOM216" s="5"/>
      <c r="JON216" s="5"/>
      <c r="JOO216" s="5"/>
      <c r="JOP216" s="5"/>
      <c r="JOQ216" s="5"/>
      <c r="JOR216" s="5"/>
      <c r="JOS216" s="5"/>
      <c r="JOT216" s="5"/>
      <c r="JOU216" s="5"/>
      <c r="JOV216" s="5"/>
      <c r="JOW216" s="5"/>
      <c r="JOX216" s="5"/>
      <c r="JOY216" s="5"/>
      <c r="JOZ216" s="5"/>
      <c r="JPA216" s="5"/>
      <c r="JPB216" s="5"/>
      <c r="JPC216" s="5"/>
      <c r="JPD216" s="5"/>
      <c r="JPE216" s="5"/>
      <c r="JPF216" s="5"/>
      <c r="JPG216" s="5"/>
      <c r="JPH216" s="5"/>
      <c r="JPI216" s="5"/>
      <c r="JPJ216" s="5"/>
      <c r="JPK216" s="5"/>
      <c r="JPL216" s="5"/>
      <c r="JPM216" s="5"/>
      <c r="JPN216" s="5"/>
      <c r="JPO216" s="5"/>
      <c r="JPP216" s="5"/>
      <c r="JPQ216" s="5"/>
      <c r="JPR216" s="5"/>
      <c r="JPS216" s="5"/>
      <c r="JPT216" s="5"/>
      <c r="JPU216" s="5"/>
      <c r="JPV216" s="5"/>
      <c r="JPW216" s="5"/>
      <c r="JPX216" s="5"/>
      <c r="JPY216" s="5"/>
      <c r="JPZ216" s="5"/>
      <c r="JQA216" s="5"/>
      <c r="JQB216" s="5"/>
      <c r="JQC216" s="5"/>
      <c r="JQD216" s="5"/>
      <c r="JQE216" s="5"/>
      <c r="JQF216" s="5"/>
      <c r="JQG216" s="5"/>
      <c r="JQH216" s="5"/>
      <c r="JQI216" s="5"/>
      <c r="JQJ216" s="5"/>
      <c r="JQK216" s="5"/>
      <c r="JQL216" s="5"/>
      <c r="JQM216" s="5"/>
      <c r="JQN216" s="5"/>
      <c r="JQO216" s="5"/>
      <c r="JQP216" s="5"/>
      <c r="JQQ216" s="5"/>
      <c r="JQR216" s="5"/>
      <c r="JQS216" s="5"/>
      <c r="JQT216" s="5"/>
      <c r="JQU216" s="5"/>
      <c r="JQV216" s="5"/>
      <c r="JQW216" s="5"/>
      <c r="JQX216" s="5"/>
      <c r="JQY216" s="5"/>
      <c r="JQZ216" s="5"/>
      <c r="JRA216" s="5"/>
      <c r="JRB216" s="5"/>
      <c r="JRC216" s="5"/>
      <c r="JRD216" s="5"/>
      <c r="JRE216" s="5"/>
      <c r="JRF216" s="5"/>
      <c r="JRG216" s="5"/>
      <c r="JRH216" s="5"/>
      <c r="JRI216" s="5"/>
      <c r="JRJ216" s="5"/>
      <c r="JRK216" s="5"/>
      <c r="JRL216" s="5"/>
      <c r="JRM216" s="5"/>
      <c r="JRN216" s="5"/>
      <c r="JRO216" s="5"/>
      <c r="JRP216" s="5"/>
      <c r="JRQ216" s="5"/>
      <c r="JRR216" s="5"/>
      <c r="JRS216" s="5"/>
      <c r="JRT216" s="5"/>
      <c r="JRU216" s="5"/>
      <c r="JRV216" s="5"/>
      <c r="JRW216" s="5"/>
      <c r="JRX216" s="5"/>
      <c r="JRY216" s="5"/>
      <c r="JRZ216" s="5"/>
      <c r="JSA216" s="5"/>
      <c r="JSB216" s="5"/>
      <c r="JSC216" s="5"/>
      <c r="JSD216" s="5"/>
      <c r="JSE216" s="5"/>
      <c r="JSF216" s="5"/>
      <c r="JSG216" s="5"/>
      <c r="JSH216" s="5"/>
      <c r="JSI216" s="5"/>
      <c r="JSJ216" s="5"/>
      <c r="JSK216" s="5"/>
      <c r="JSL216" s="5"/>
      <c r="JSM216" s="5"/>
      <c r="JSN216" s="5"/>
      <c r="JSO216" s="5"/>
      <c r="JSP216" s="5"/>
      <c r="JSQ216" s="5"/>
      <c r="JSR216" s="5"/>
      <c r="JSS216" s="5"/>
      <c r="JST216" s="5"/>
      <c r="JSU216" s="5"/>
      <c r="JSV216" s="5"/>
      <c r="JSW216" s="5"/>
      <c r="JSX216" s="5"/>
      <c r="JSY216" s="5"/>
      <c r="JSZ216" s="5"/>
      <c r="JTA216" s="5"/>
      <c r="JTB216" s="5"/>
      <c r="JTC216" s="5"/>
      <c r="JTD216" s="5"/>
      <c r="JTE216" s="5"/>
      <c r="JTF216" s="5"/>
      <c r="JTG216" s="5"/>
      <c r="JTH216" s="5"/>
      <c r="JTI216" s="5"/>
      <c r="JTJ216" s="5"/>
      <c r="JTK216" s="5"/>
      <c r="JTL216" s="5"/>
      <c r="JTM216" s="5"/>
      <c r="JTN216" s="5"/>
      <c r="JTO216" s="5"/>
      <c r="JTP216" s="5"/>
      <c r="JTQ216" s="5"/>
      <c r="JTR216" s="5"/>
      <c r="JTS216" s="5"/>
      <c r="JTT216" s="5"/>
      <c r="JTU216" s="5"/>
      <c r="JTV216" s="5"/>
      <c r="JTW216" s="5"/>
      <c r="JTX216" s="5"/>
      <c r="JTY216" s="5"/>
      <c r="JTZ216" s="5"/>
      <c r="JUA216" s="5"/>
      <c r="JUB216" s="5"/>
      <c r="JUC216" s="5"/>
      <c r="JUD216" s="5"/>
      <c r="JUE216" s="5"/>
      <c r="JUF216" s="5"/>
      <c r="JUG216" s="5"/>
      <c r="JUH216" s="5"/>
      <c r="JUI216" s="5"/>
      <c r="JUJ216" s="5"/>
      <c r="JUK216" s="5"/>
      <c r="JUL216" s="5"/>
      <c r="JUM216" s="5"/>
      <c r="JUN216" s="5"/>
      <c r="JUO216" s="5"/>
      <c r="JUP216" s="5"/>
      <c r="JUQ216" s="5"/>
      <c r="JUR216" s="5"/>
      <c r="JUS216" s="5"/>
      <c r="JUT216" s="5"/>
      <c r="JUU216" s="5"/>
      <c r="JUV216" s="5"/>
      <c r="JUW216" s="5"/>
      <c r="JUX216" s="5"/>
      <c r="JUY216" s="5"/>
      <c r="JUZ216" s="5"/>
      <c r="JVA216" s="5"/>
      <c r="JVB216" s="5"/>
      <c r="JVC216" s="5"/>
      <c r="JVD216" s="5"/>
      <c r="JVE216" s="5"/>
      <c r="JVF216" s="5"/>
      <c r="JVG216" s="5"/>
      <c r="JVH216" s="5"/>
      <c r="JVI216" s="5"/>
      <c r="JVJ216" s="5"/>
      <c r="JVK216" s="5"/>
      <c r="JVL216" s="5"/>
      <c r="JVM216" s="5"/>
      <c r="JVN216" s="5"/>
      <c r="JVO216" s="5"/>
      <c r="JVP216" s="5"/>
      <c r="JVQ216" s="5"/>
      <c r="JVR216" s="5"/>
      <c r="JVS216" s="5"/>
      <c r="JVT216" s="5"/>
      <c r="JVU216" s="5"/>
      <c r="JVV216" s="5"/>
      <c r="JVW216" s="5"/>
      <c r="JVX216" s="5"/>
      <c r="JVY216" s="5"/>
      <c r="JVZ216" s="5"/>
      <c r="JWA216" s="5"/>
      <c r="JWB216" s="5"/>
      <c r="JWC216" s="5"/>
      <c r="JWD216" s="5"/>
      <c r="JWE216" s="5"/>
      <c r="JWF216" s="5"/>
      <c r="JWG216" s="5"/>
      <c r="JWH216" s="5"/>
      <c r="JWI216" s="5"/>
      <c r="JWJ216" s="5"/>
      <c r="JWK216" s="5"/>
      <c r="JWL216" s="5"/>
      <c r="JWM216" s="5"/>
      <c r="JWN216" s="5"/>
      <c r="JWO216" s="5"/>
      <c r="JWP216" s="5"/>
      <c r="JWQ216" s="5"/>
      <c r="JWR216" s="5"/>
      <c r="JWS216" s="5"/>
      <c r="JWT216" s="5"/>
      <c r="JWU216" s="5"/>
      <c r="JWV216" s="5"/>
      <c r="JWW216" s="5"/>
      <c r="JWX216" s="5"/>
      <c r="JWY216" s="5"/>
      <c r="JWZ216" s="5"/>
      <c r="JXA216" s="5"/>
      <c r="JXB216" s="5"/>
      <c r="JXC216" s="5"/>
      <c r="JXD216" s="5"/>
      <c r="JXE216" s="5"/>
      <c r="JXF216" s="5"/>
      <c r="JXG216" s="5"/>
      <c r="JXH216" s="5"/>
      <c r="JXI216" s="5"/>
      <c r="JXJ216" s="5"/>
      <c r="JXK216" s="5"/>
      <c r="JXL216" s="5"/>
      <c r="JXM216" s="5"/>
      <c r="JXN216" s="5"/>
      <c r="JXO216" s="5"/>
      <c r="JXP216" s="5"/>
      <c r="JXQ216" s="5"/>
      <c r="JXR216" s="5"/>
      <c r="JXS216" s="5"/>
      <c r="JXT216" s="5"/>
      <c r="JXU216" s="5"/>
      <c r="JXV216" s="5"/>
      <c r="JXW216" s="5"/>
      <c r="JXX216" s="5"/>
      <c r="JXY216" s="5"/>
      <c r="JXZ216" s="5"/>
      <c r="JYA216" s="5"/>
      <c r="JYB216" s="5"/>
      <c r="JYC216" s="5"/>
      <c r="JYD216" s="5"/>
      <c r="JYE216" s="5"/>
      <c r="JYF216" s="5"/>
      <c r="JYG216" s="5"/>
      <c r="JYH216" s="5"/>
      <c r="JYI216" s="5"/>
      <c r="JYJ216" s="5"/>
      <c r="JYK216" s="5"/>
      <c r="JYL216" s="5"/>
      <c r="JYM216" s="5"/>
      <c r="JYN216" s="5"/>
      <c r="JYO216" s="5"/>
      <c r="JYP216" s="5"/>
      <c r="JYQ216" s="5"/>
      <c r="JYR216" s="5"/>
      <c r="JYS216" s="5"/>
      <c r="JYT216" s="5"/>
      <c r="JYU216" s="5"/>
      <c r="JYV216" s="5"/>
      <c r="JYW216" s="5"/>
      <c r="JYX216" s="5"/>
      <c r="JYY216" s="5"/>
      <c r="JYZ216" s="5"/>
      <c r="JZA216" s="5"/>
      <c r="JZB216" s="5"/>
      <c r="JZC216" s="5"/>
      <c r="JZD216" s="5"/>
      <c r="JZE216" s="5"/>
      <c r="JZF216" s="5"/>
      <c r="JZG216" s="5"/>
      <c r="JZH216" s="5"/>
      <c r="JZI216" s="5"/>
      <c r="JZJ216" s="5"/>
      <c r="JZK216" s="5"/>
      <c r="JZL216" s="5"/>
      <c r="JZM216" s="5"/>
      <c r="JZN216" s="5"/>
      <c r="JZO216" s="5"/>
      <c r="JZP216" s="5"/>
      <c r="JZQ216" s="5"/>
      <c r="JZR216" s="5"/>
      <c r="JZS216" s="5"/>
      <c r="JZT216" s="5"/>
      <c r="JZU216" s="5"/>
      <c r="JZV216" s="5"/>
      <c r="JZW216" s="5"/>
      <c r="JZX216" s="5"/>
      <c r="JZY216" s="5"/>
      <c r="JZZ216" s="5"/>
      <c r="KAA216" s="5"/>
      <c r="KAB216" s="5"/>
      <c r="KAC216" s="5"/>
      <c r="KAD216" s="5"/>
      <c r="KAE216" s="5"/>
      <c r="KAF216" s="5"/>
      <c r="KAG216" s="5"/>
      <c r="KAH216" s="5"/>
      <c r="KAI216" s="5"/>
      <c r="KAJ216" s="5"/>
      <c r="KAK216" s="5"/>
      <c r="KAL216" s="5"/>
      <c r="KAM216" s="5"/>
      <c r="KAN216" s="5"/>
      <c r="KAO216" s="5"/>
      <c r="KAP216" s="5"/>
      <c r="KAQ216" s="5"/>
      <c r="KAR216" s="5"/>
      <c r="KAS216" s="5"/>
      <c r="KAT216" s="5"/>
      <c r="KAU216" s="5"/>
      <c r="KAV216" s="5"/>
      <c r="KAW216" s="5"/>
      <c r="KAX216" s="5"/>
      <c r="KAY216" s="5"/>
      <c r="KAZ216" s="5"/>
      <c r="KBA216" s="5"/>
      <c r="KBB216" s="5"/>
      <c r="KBC216" s="5"/>
      <c r="KBD216" s="5"/>
      <c r="KBE216" s="5"/>
      <c r="KBF216" s="5"/>
      <c r="KBG216" s="5"/>
      <c r="KBH216" s="5"/>
      <c r="KBI216" s="5"/>
      <c r="KBJ216" s="5"/>
      <c r="KBK216" s="5"/>
      <c r="KBL216" s="5"/>
      <c r="KBM216" s="5"/>
      <c r="KBN216" s="5"/>
      <c r="KBO216" s="5"/>
      <c r="KBP216" s="5"/>
      <c r="KBQ216" s="5"/>
      <c r="KBR216" s="5"/>
      <c r="KBS216" s="5"/>
      <c r="KBT216" s="5"/>
      <c r="KBU216" s="5"/>
      <c r="KBV216" s="5"/>
      <c r="KBW216" s="5"/>
      <c r="KBX216" s="5"/>
      <c r="KBY216" s="5"/>
      <c r="KBZ216" s="5"/>
      <c r="KCA216" s="5"/>
      <c r="KCB216" s="5"/>
      <c r="KCC216" s="5"/>
      <c r="KCD216" s="5"/>
      <c r="KCE216" s="5"/>
      <c r="KCF216" s="5"/>
      <c r="KCG216" s="5"/>
      <c r="KCH216" s="5"/>
      <c r="KCI216" s="5"/>
      <c r="KCJ216" s="5"/>
      <c r="KCK216" s="5"/>
      <c r="KCL216" s="5"/>
      <c r="KCM216" s="5"/>
      <c r="KCN216" s="5"/>
      <c r="KCO216" s="5"/>
      <c r="KCP216" s="5"/>
      <c r="KCQ216" s="5"/>
      <c r="KCR216" s="5"/>
      <c r="KCS216" s="5"/>
      <c r="KCT216" s="5"/>
      <c r="KCU216" s="5"/>
      <c r="KCV216" s="5"/>
      <c r="KCW216" s="5"/>
      <c r="KCX216" s="5"/>
      <c r="KCY216" s="5"/>
      <c r="KCZ216" s="5"/>
      <c r="KDA216" s="5"/>
      <c r="KDB216" s="5"/>
      <c r="KDC216" s="5"/>
      <c r="KDD216" s="5"/>
      <c r="KDE216" s="5"/>
      <c r="KDF216" s="5"/>
      <c r="KDG216" s="5"/>
      <c r="KDH216" s="5"/>
      <c r="KDI216" s="5"/>
      <c r="KDJ216" s="5"/>
      <c r="KDK216" s="5"/>
      <c r="KDL216" s="5"/>
      <c r="KDM216" s="5"/>
      <c r="KDN216" s="5"/>
      <c r="KDO216" s="5"/>
      <c r="KDP216" s="5"/>
      <c r="KDQ216" s="5"/>
      <c r="KDR216" s="5"/>
      <c r="KDS216" s="5"/>
      <c r="KDT216" s="5"/>
      <c r="KDU216" s="5"/>
      <c r="KDV216" s="5"/>
      <c r="KDW216" s="5"/>
      <c r="KDX216" s="5"/>
      <c r="KDY216" s="5"/>
      <c r="KDZ216" s="5"/>
      <c r="KEA216" s="5"/>
      <c r="KEB216" s="5"/>
      <c r="KEC216" s="5"/>
      <c r="KED216" s="5"/>
      <c r="KEE216" s="5"/>
      <c r="KEF216" s="5"/>
      <c r="KEG216" s="5"/>
      <c r="KEH216" s="5"/>
      <c r="KEI216" s="5"/>
      <c r="KEJ216" s="5"/>
      <c r="KEK216" s="5"/>
      <c r="KEL216" s="5"/>
      <c r="KEM216" s="5"/>
      <c r="KEN216" s="5"/>
      <c r="KEO216" s="5"/>
      <c r="KEP216" s="5"/>
      <c r="KEQ216" s="5"/>
      <c r="KER216" s="5"/>
      <c r="KES216" s="5"/>
      <c r="KET216" s="5"/>
      <c r="KEU216" s="5"/>
      <c r="KEV216" s="5"/>
      <c r="KEW216" s="5"/>
      <c r="KEX216" s="5"/>
      <c r="KEY216" s="5"/>
      <c r="KEZ216" s="5"/>
      <c r="KFA216" s="5"/>
      <c r="KFB216" s="5"/>
      <c r="KFC216" s="5"/>
      <c r="KFD216" s="5"/>
      <c r="KFE216" s="5"/>
      <c r="KFF216" s="5"/>
      <c r="KFG216" s="5"/>
      <c r="KFH216" s="5"/>
      <c r="KFI216" s="5"/>
      <c r="KFJ216" s="5"/>
      <c r="KFK216" s="5"/>
      <c r="KFL216" s="5"/>
      <c r="KFM216" s="5"/>
      <c r="KFN216" s="5"/>
      <c r="KFO216" s="5"/>
      <c r="KFP216" s="5"/>
      <c r="KFQ216" s="5"/>
      <c r="KFR216" s="5"/>
      <c r="KFS216" s="5"/>
      <c r="KFT216" s="5"/>
      <c r="KFU216" s="5"/>
      <c r="KFV216" s="5"/>
      <c r="KFW216" s="5"/>
      <c r="KFX216" s="5"/>
      <c r="KFY216" s="5"/>
      <c r="KFZ216" s="5"/>
      <c r="KGA216" s="5"/>
      <c r="KGB216" s="5"/>
      <c r="KGC216" s="5"/>
      <c r="KGD216" s="5"/>
      <c r="KGE216" s="5"/>
      <c r="KGF216" s="5"/>
      <c r="KGG216" s="5"/>
      <c r="KGH216" s="5"/>
      <c r="KGI216" s="5"/>
      <c r="KGJ216" s="5"/>
      <c r="KGK216" s="5"/>
      <c r="KGL216" s="5"/>
      <c r="KGM216" s="5"/>
      <c r="KGN216" s="5"/>
      <c r="KGO216" s="5"/>
      <c r="KGP216" s="5"/>
      <c r="KGQ216" s="5"/>
      <c r="KGR216" s="5"/>
      <c r="KGS216" s="5"/>
      <c r="KGT216" s="5"/>
      <c r="KGU216" s="5"/>
      <c r="KGV216" s="5"/>
      <c r="KGW216" s="5"/>
      <c r="KGX216" s="5"/>
      <c r="KGY216" s="5"/>
      <c r="KGZ216" s="5"/>
      <c r="KHA216" s="5"/>
      <c r="KHB216" s="5"/>
      <c r="KHC216" s="5"/>
      <c r="KHD216" s="5"/>
      <c r="KHE216" s="5"/>
      <c r="KHF216" s="5"/>
      <c r="KHG216" s="5"/>
      <c r="KHH216" s="5"/>
      <c r="KHI216" s="5"/>
      <c r="KHJ216" s="5"/>
      <c r="KHK216" s="5"/>
      <c r="KHL216" s="5"/>
      <c r="KHM216" s="5"/>
      <c r="KHN216" s="5"/>
      <c r="KHO216" s="5"/>
      <c r="KHP216" s="5"/>
      <c r="KHQ216" s="5"/>
      <c r="KHR216" s="5"/>
      <c r="KHS216" s="5"/>
      <c r="KHT216" s="5"/>
      <c r="KHU216" s="5"/>
      <c r="KHV216" s="5"/>
      <c r="KHW216" s="5"/>
      <c r="KHX216" s="5"/>
      <c r="KHY216" s="5"/>
      <c r="KHZ216" s="5"/>
      <c r="KIA216" s="5"/>
      <c r="KIB216" s="5"/>
      <c r="KIC216" s="5"/>
      <c r="KID216" s="5"/>
      <c r="KIE216" s="5"/>
      <c r="KIF216" s="5"/>
      <c r="KIG216" s="5"/>
      <c r="KIH216" s="5"/>
      <c r="KII216" s="5"/>
      <c r="KIJ216" s="5"/>
      <c r="KIK216" s="5"/>
      <c r="KIL216" s="5"/>
      <c r="KIM216" s="5"/>
      <c r="KIN216" s="5"/>
      <c r="KIO216" s="5"/>
      <c r="KIP216" s="5"/>
      <c r="KIQ216" s="5"/>
      <c r="KIR216" s="5"/>
      <c r="KIS216" s="5"/>
      <c r="KIT216" s="5"/>
      <c r="KIU216" s="5"/>
      <c r="KIV216" s="5"/>
      <c r="KIW216" s="5"/>
      <c r="KIX216" s="5"/>
      <c r="KIY216" s="5"/>
      <c r="KIZ216" s="5"/>
      <c r="KJA216" s="5"/>
      <c r="KJB216" s="5"/>
      <c r="KJC216" s="5"/>
      <c r="KJD216" s="5"/>
      <c r="KJE216" s="5"/>
      <c r="KJF216" s="5"/>
      <c r="KJG216" s="5"/>
      <c r="KJH216" s="5"/>
      <c r="KJI216" s="5"/>
      <c r="KJJ216" s="5"/>
      <c r="KJK216" s="5"/>
      <c r="KJL216" s="5"/>
      <c r="KJM216" s="5"/>
      <c r="KJN216" s="5"/>
      <c r="KJO216" s="5"/>
      <c r="KJP216" s="5"/>
      <c r="KJQ216" s="5"/>
      <c r="KJR216" s="5"/>
      <c r="KJS216" s="5"/>
      <c r="KJT216" s="5"/>
      <c r="KJU216" s="5"/>
      <c r="KJV216" s="5"/>
      <c r="KJW216" s="5"/>
      <c r="KJX216" s="5"/>
      <c r="KJY216" s="5"/>
      <c r="KJZ216" s="5"/>
      <c r="KKA216" s="5"/>
      <c r="KKB216" s="5"/>
      <c r="KKC216" s="5"/>
      <c r="KKD216" s="5"/>
      <c r="KKE216" s="5"/>
      <c r="KKF216" s="5"/>
      <c r="KKG216" s="5"/>
      <c r="KKH216" s="5"/>
      <c r="KKI216" s="5"/>
      <c r="KKJ216" s="5"/>
      <c r="KKK216" s="5"/>
      <c r="KKL216" s="5"/>
      <c r="KKM216" s="5"/>
      <c r="KKN216" s="5"/>
      <c r="KKO216" s="5"/>
      <c r="KKP216" s="5"/>
      <c r="KKQ216" s="5"/>
      <c r="KKR216" s="5"/>
      <c r="KKS216" s="5"/>
      <c r="KKT216" s="5"/>
      <c r="KKU216" s="5"/>
      <c r="KKV216" s="5"/>
      <c r="KKW216" s="5"/>
      <c r="KKX216" s="5"/>
      <c r="KKY216" s="5"/>
      <c r="KKZ216" s="5"/>
      <c r="KLA216" s="5"/>
      <c r="KLB216" s="5"/>
      <c r="KLC216" s="5"/>
      <c r="KLD216" s="5"/>
      <c r="KLE216" s="5"/>
      <c r="KLF216" s="5"/>
      <c r="KLG216" s="5"/>
      <c r="KLH216" s="5"/>
      <c r="KLI216" s="5"/>
      <c r="KLJ216" s="5"/>
      <c r="KLK216" s="5"/>
      <c r="KLL216" s="5"/>
      <c r="KLM216" s="5"/>
      <c r="KLN216" s="5"/>
      <c r="KLO216" s="5"/>
      <c r="KLP216" s="5"/>
      <c r="KLQ216" s="5"/>
      <c r="KLR216" s="5"/>
      <c r="KLS216" s="5"/>
      <c r="KLT216" s="5"/>
      <c r="KLU216" s="5"/>
      <c r="KLV216" s="5"/>
      <c r="KLW216" s="5"/>
      <c r="KLX216" s="5"/>
      <c r="KLY216" s="5"/>
      <c r="KLZ216" s="5"/>
      <c r="KMA216" s="5"/>
      <c r="KMB216" s="5"/>
      <c r="KMC216" s="5"/>
      <c r="KMD216" s="5"/>
      <c r="KME216" s="5"/>
      <c r="KMF216" s="5"/>
      <c r="KMG216" s="5"/>
      <c r="KMH216" s="5"/>
      <c r="KMI216" s="5"/>
      <c r="KMJ216" s="5"/>
      <c r="KMK216" s="5"/>
      <c r="KML216" s="5"/>
      <c r="KMM216" s="5"/>
      <c r="KMN216" s="5"/>
      <c r="KMO216" s="5"/>
      <c r="KMP216" s="5"/>
      <c r="KMQ216" s="5"/>
      <c r="KMR216" s="5"/>
      <c r="KMS216" s="5"/>
      <c r="KMT216" s="5"/>
      <c r="KMU216" s="5"/>
      <c r="KMV216" s="5"/>
      <c r="KMW216" s="5"/>
      <c r="KMX216" s="5"/>
      <c r="KMY216" s="5"/>
      <c r="KMZ216" s="5"/>
      <c r="KNA216" s="5"/>
      <c r="KNB216" s="5"/>
      <c r="KNC216" s="5"/>
      <c r="KND216" s="5"/>
      <c r="KNE216" s="5"/>
      <c r="KNF216" s="5"/>
      <c r="KNG216" s="5"/>
      <c r="KNH216" s="5"/>
      <c r="KNI216" s="5"/>
      <c r="KNJ216" s="5"/>
      <c r="KNK216" s="5"/>
      <c r="KNL216" s="5"/>
      <c r="KNM216" s="5"/>
      <c r="KNN216" s="5"/>
      <c r="KNO216" s="5"/>
      <c r="KNP216" s="5"/>
      <c r="KNQ216" s="5"/>
      <c r="KNR216" s="5"/>
      <c r="KNS216" s="5"/>
      <c r="KNT216" s="5"/>
      <c r="KNU216" s="5"/>
      <c r="KNV216" s="5"/>
      <c r="KNW216" s="5"/>
      <c r="KNX216" s="5"/>
      <c r="KNY216" s="5"/>
      <c r="KNZ216" s="5"/>
      <c r="KOA216" s="5"/>
      <c r="KOB216" s="5"/>
      <c r="KOC216" s="5"/>
      <c r="KOD216" s="5"/>
      <c r="KOE216" s="5"/>
      <c r="KOF216" s="5"/>
      <c r="KOG216" s="5"/>
      <c r="KOH216" s="5"/>
      <c r="KOI216" s="5"/>
      <c r="KOJ216" s="5"/>
      <c r="KOK216" s="5"/>
      <c r="KOL216" s="5"/>
      <c r="KOM216" s="5"/>
      <c r="KON216" s="5"/>
      <c r="KOO216" s="5"/>
      <c r="KOP216" s="5"/>
      <c r="KOQ216" s="5"/>
      <c r="KOR216" s="5"/>
      <c r="KOS216" s="5"/>
      <c r="KOT216" s="5"/>
      <c r="KOU216" s="5"/>
      <c r="KOV216" s="5"/>
      <c r="KOW216" s="5"/>
      <c r="KOX216" s="5"/>
      <c r="KOY216" s="5"/>
      <c r="KOZ216" s="5"/>
      <c r="KPA216" s="5"/>
      <c r="KPB216" s="5"/>
      <c r="KPC216" s="5"/>
      <c r="KPD216" s="5"/>
      <c r="KPE216" s="5"/>
      <c r="KPF216" s="5"/>
      <c r="KPG216" s="5"/>
      <c r="KPH216" s="5"/>
      <c r="KPI216" s="5"/>
      <c r="KPJ216" s="5"/>
      <c r="KPK216" s="5"/>
      <c r="KPL216" s="5"/>
      <c r="KPM216" s="5"/>
      <c r="KPN216" s="5"/>
      <c r="KPO216" s="5"/>
      <c r="KPP216" s="5"/>
      <c r="KPQ216" s="5"/>
      <c r="KPR216" s="5"/>
      <c r="KPS216" s="5"/>
      <c r="KPT216" s="5"/>
      <c r="KPU216" s="5"/>
      <c r="KPV216" s="5"/>
      <c r="KPW216" s="5"/>
      <c r="KPX216" s="5"/>
      <c r="KPY216" s="5"/>
      <c r="KPZ216" s="5"/>
      <c r="KQA216" s="5"/>
      <c r="KQB216" s="5"/>
      <c r="KQC216" s="5"/>
      <c r="KQD216" s="5"/>
      <c r="KQE216" s="5"/>
      <c r="KQF216" s="5"/>
      <c r="KQG216" s="5"/>
      <c r="KQH216" s="5"/>
      <c r="KQI216" s="5"/>
      <c r="KQJ216" s="5"/>
      <c r="KQK216" s="5"/>
      <c r="KQL216" s="5"/>
      <c r="KQM216" s="5"/>
      <c r="KQN216" s="5"/>
      <c r="KQO216" s="5"/>
      <c r="KQP216" s="5"/>
      <c r="KQQ216" s="5"/>
      <c r="KQR216" s="5"/>
      <c r="KQS216" s="5"/>
      <c r="KQT216" s="5"/>
      <c r="KQU216" s="5"/>
      <c r="KQV216" s="5"/>
      <c r="KQW216" s="5"/>
      <c r="KQX216" s="5"/>
      <c r="KQY216" s="5"/>
      <c r="KQZ216" s="5"/>
      <c r="KRA216" s="5"/>
      <c r="KRB216" s="5"/>
      <c r="KRC216" s="5"/>
      <c r="KRD216" s="5"/>
      <c r="KRE216" s="5"/>
      <c r="KRF216" s="5"/>
      <c r="KRG216" s="5"/>
      <c r="KRH216" s="5"/>
      <c r="KRI216" s="5"/>
      <c r="KRJ216" s="5"/>
      <c r="KRK216" s="5"/>
      <c r="KRL216" s="5"/>
      <c r="KRM216" s="5"/>
      <c r="KRN216" s="5"/>
      <c r="KRO216" s="5"/>
      <c r="KRP216" s="5"/>
      <c r="KRQ216" s="5"/>
      <c r="KRR216" s="5"/>
      <c r="KRS216" s="5"/>
      <c r="KRT216" s="5"/>
      <c r="KRU216" s="5"/>
      <c r="KRV216" s="5"/>
      <c r="KRW216" s="5"/>
      <c r="KRX216" s="5"/>
      <c r="KRY216" s="5"/>
      <c r="KRZ216" s="5"/>
      <c r="KSA216" s="5"/>
      <c r="KSB216" s="5"/>
      <c r="KSC216" s="5"/>
      <c r="KSD216" s="5"/>
      <c r="KSE216" s="5"/>
      <c r="KSF216" s="5"/>
      <c r="KSG216" s="5"/>
      <c r="KSH216" s="5"/>
      <c r="KSI216" s="5"/>
      <c r="KSJ216" s="5"/>
      <c r="KSK216" s="5"/>
      <c r="KSL216" s="5"/>
      <c r="KSM216" s="5"/>
      <c r="KSN216" s="5"/>
      <c r="KSO216" s="5"/>
      <c r="KSP216" s="5"/>
      <c r="KSQ216" s="5"/>
      <c r="KSR216" s="5"/>
      <c r="KSS216" s="5"/>
      <c r="KST216" s="5"/>
      <c r="KSU216" s="5"/>
      <c r="KSV216" s="5"/>
      <c r="KSW216" s="5"/>
      <c r="KSX216" s="5"/>
      <c r="KSY216" s="5"/>
      <c r="KSZ216" s="5"/>
      <c r="KTA216" s="5"/>
      <c r="KTB216" s="5"/>
      <c r="KTC216" s="5"/>
      <c r="KTD216" s="5"/>
      <c r="KTE216" s="5"/>
      <c r="KTF216" s="5"/>
      <c r="KTG216" s="5"/>
      <c r="KTH216" s="5"/>
      <c r="KTI216" s="5"/>
      <c r="KTJ216" s="5"/>
      <c r="KTK216" s="5"/>
      <c r="KTL216" s="5"/>
      <c r="KTM216" s="5"/>
      <c r="KTN216" s="5"/>
      <c r="KTO216" s="5"/>
      <c r="KTP216" s="5"/>
      <c r="KTQ216" s="5"/>
      <c r="KTR216" s="5"/>
      <c r="KTS216" s="5"/>
      <c r="KTT216" s="5"/>
      <c r="KTU216" s="5"/>
      <c r="KTV216" s="5"/>
      <c r="KTW216" s="5"/>
      <c r="KTX216" s="5"/>
      <c r="KTY216" s="5"/>
      <c r="KTZ216" s="5"/>
      <c r="KUA216" s="5"/>
      <c r="KUB216" s="5"/>
      <c r="KUC216" s="5"/>
      <c r="KUD216" s="5"/>
      <c r="KUE216" s="5"/>
      <c r="KUF216" s="5"/>
      <c r="KUG216" s="5"/>
      <c r="KUH216" s="5"/>
      <c r="KUI216" s="5"/>
      <c r="KUJ216" s="5"/>
      <c r="KUK216" s="5"/>
      <c r="KUL216" s="5"/>
      <c r="KUM216" s="5"/>
      <c r="KUN216" s="5"/>
      <c r="KUO216" s="5"/>
      <c r="KUP216" s="5"/>
      <c r="KUQ216" s="5"/>
      <c r="KUR216" s="5"/>
      <c r="KUS216" s="5"/>
      <c r="KUT216" s="5"/>
      <c r="KUU216" s="5"/>
      <c r="KUV216" s="5"/>
      <c r="KUW216" s="5"/>
      <c r="KUX216" s="5"/>
      <c r="KUY216" s="5"/>
      <c r="KUZ216" s="5"/>
      <c r="KVA216" s="5"/>
      <c r="KVB216" s="5"/>
      <c r="KVC216" s="5"/>
      <c r="KVD216" s="5"/>
      <c r="KVE216" s="5"/>
      <c r="KVF216" s="5"/>
      <c r="KVG216" s="5"/>
      <c r="KVH216" s="5"/>
      <c r="KVI216" s="5"/>
      <c r="KVJ216" s="5"/>
      <c r="KVK216" s="5"/>
      <c r="KVL216" s="5"/>
      <c r="KVM216" s="5"/>
      <c r="KVN216" s="5"/>
      <c r="KVO216" s="5"/>
      <c r="KVP216" s="5"/>
      <c r="KVQ216" s="5"/>
      <c r="KVR216" s="5"/>
      <c r="KVS216" s="5"/>
      <c r="KVT216" s="5"/>
      <c r="KVU216" s="5"/>
      <c r="KVV216" s="5"/>
      <c r="KVW216" s="5"/>
      <c r="KVX216" s="5"/>
      <c r="KVY216" s="5"/>
      <c r="KVZ216" s="5"/>
      <c r="KWA216" s="5"/>
      <c r="KWB216" s="5"/>
      <c r="KWC216" s="5"/>
      <c r="KWD216" s="5"/>
      <c r="KWE216" s="5"/>
      <c r="KWF216" s="5"/>
      <c r="KWG216" s="5"/>
      <c r="KWH216" s="5"/>
      <c r="KWI216" s="5"/>
      <c r="KWJ216" s="5"/>
      <c r="KWK216" s="5"/>
      <c r="KWL216" s="5"/>
      <c r="KWM216" s="5"/>
      <c r="KWN216" s="5"/>
      <c r="KWO216" s="5"/>
      <c r="KWP216" s="5"/>
      <c r="KWQ216" s="5"/>
      <c r="KWR216" s="5"/>
      <c r="KWS216" s="5"/>
      <c r="KWT216" s="5"/>
      <c r="KWU216" s="5"/>
      <c r="KWV216" s="5"/>
      <c r="KWW216" s="5"/>
      <c r="KWX216" s="5"/>
      <c r="KWY216" s="5"/>
      <c r="KWZ216" s="5"/>
      <c r="KXA216" s="5"/>
      <c r="KXB216" s="5"/>
      <c r="KXC216" s="5"/>
      <c r="KXD216" s="5"/>
      <c r="KXE216" s="5"/>
      <c r="KXF216" s="5"/>
      <c r="KXG216" s="5"/>
      <c r="KXH216" s="5"/>
      <c r="KXI216" s="5"/>
      <c r="KXJ216" s="5"/>
      <c r="KXK216" s="5"/>
      <c r="KXL216" s="5"/>
      <c r="KXM216" s="5"/>
      <c r="KXN216" s="5"/>
      <c r="KXO216" s="5"/>
      <c r="KXP216" s="5"/>
      <c r="KXQ216" s="5"/>
      <c r="KXR216" s="5"/>
      <c r="KXS216" s="5"/>
      <c r="KXT216" s="5"/>
      <c r="KXU216" s="5"/>
      <c r="KXV216" s="5"/>
      <c r="KXW216" s="5"/>
      <c r="KXX216" s="5"/>
      <c r="KXY216" s="5"/>
      <c r="KXZ216" s="5"/>
      <c r="KYA216" s="5"/>
      <c r="KYB216" s="5"/>
      <c r="KYC216" s="5"/>
      <c r="KYD216" s="5"/>
      <c r="KYE216" s="5"/>
      <c r="KYF216" s="5"/>
      <c r="KYG216" s="5"/>
      <c r="KYH216" s="5"/>
      <c r="KYI216" s="5"/>
      <c r="KYJ216" s="5"/>
      <c r="KYK216" s="5"/>
      <c r="KYL216" s="5"/>
      <c r="KYM216" s="5"/>
      <c r="KYN216" s="5"/>
      <c r="KYO216" s="5"/>
      <c r="KYP216" s="5"/>
      <c r="KYQ216" s="5"/>
      <c r="KYR216" s="5"/>
      <c r="KYS216" s="5"/>
      <c r="KYT216" s="5"/>
      <c r="KYU216" s="5"/>
      <c r="KYV216" s="5"/>
      <c r="KYW216" s="5"/>
      <c r="KYX216" s="5"/>
      <c r="KYY216" s="5"/>
      <c r="KYZ216" s="5"/>
      <c r="KZA216" s="5"/>
      <c r="KZB216" s="5"/>
      <c r="KZC216" s="5"/>
      <c r="KZD216" s="5"/>
      <c r="KZE216" s="5"/>
      <c r="KZF216" s="5"/>
      <c r="KZG216" s="5"/>
      <c r="KZH216" s="5"/>
      <c r="KZI216" s="5"/>
      <c r="KZJ216" s="5"/>
      <c r="KZK216" s="5"/>
      <c r="KZL216" s="5"/>
      <c r="KZM216" s="5"/>
      <c r="KZN216" s="5"/>
      <c r="KZO216" s="5"/>
      <c r="KZP216" s="5"/>
      <c r="KZQ216" s="5"/>
      <c r="KZR216" s="5"/>
      <c r="KZS216" s="5"/>
      <c r="KZT216" s="5"/>
      <c r="KZU216" s="5"/>
      <c r="KZV216" s="5"/>
      <c r="KZW216" s="5"/>
      <c r="KZX216" s="5"/>
      <c r="KZY216" s="5"/>
      <c r="KZZ216" s="5"/>
      <c r="LAA216" s="5"/>
      <c r="LAB216" s="5"/>
      <c r="LAC216" s="5"/>
      <c r="LAD216" s="5"/>
      <c r="LAE216" s="5"/>
      <c r="LAF216" s="5"/>
      <c r="LAG216" s="5"/>
      <c r="LAH216" s="5"/>
      <c r="LAI216" s="5"/>
      <c r="LAJ216" s="5"/>
      <c r="LAK216" s="5"/>
      <c r="LAL216" s="5"/>
      <c r="LAM216" s="5"/>
      <c r="LAN216" s="5"/>
      <c r="LAO216" s="5"/>
      <c r="LAP216" s="5"/>
      <c r="LAQ216" s="5"/>
      <c r="LAR216" s="5"/>
      <c r="LAS216" s="5"/>
      <c r="LAT216" s="5"/>
      <c r="LAU216" s="5"/>
      <c r="LAV216" s="5"/>
      <c r="LAW216" s="5"/>
      <c r="LAX216" s="5"/>
      <c r="LAY216" s="5"/>
      <c r="LAZ216" s="5"/>
      <c r="LBA216" s="5"/>
      <c r="LBB216" s="5"/>
      <c r="LBC216" s="5"/>
      <c r="LBD216" s="5"/>
      <c r="LBE216" s="5"/>
      <c r="LBF216" s="5"/>
      <c r="LBG216" s="5"/>
      <c r="LBH216" s="5"/>
      <c r="LBI216" s="5"/>
      <c r="LBJ216" s="5"/>
      <c r="LBK216" s="5"/>
      <c r="LBL216" s="5"/>
      <c r="LBM216" s="5"/>
      <c r="LBN216" s="5"/>
      <c r="LBO216" s="5"/>
      <c r="LBP216" s="5"/>
      <c r="LBQ216" s="5"/>
      <c r="LBR216" s="5"/>
      <c r="LBS216" s="5"/>
      <c r="LBT216" s="5"/>
      <c r="LBU216" s="5"/>
      <c r="LBV216" s="5"/>
      <c r="LBW216" s="5"/>
      <c r="LBX216" s="5"/>
      <c r="LBY216" s="5"/>
      <c r="LBZ216" s="5"/>
      <c r="LCA216" s="5"/>
      <c r="LCB216" s="5"/>
      <c r="LCC216" s="5"/>
      <c r="LCD216" s="5"/>
      <c r="LCE216" s="5"/>
      <c r="LCF216" s="5"/>
      <c r="LCG216" s="5"/>
      <c r="LCH216" s="5"/>
      <c r="LCI216" s="5"/>
      <c r="LCJ216" s="5"/>
      <c r="LCK216" s="5"/>
      <c r="LCL216" s="5"/>
      <c r="LCM216" s="5"/>
      <c r="LCN216" s="5"/>
      <c r="LCO216" s="5"/>
      <c r="LCP216" s="5"/>
      <c r="LCQ216" s="5"/>
      <c r="LCR216" s="5"/>
      <c r="LCS216" s="5"/>
      <c r="LCT216" s="5"/>
      <c r="LCU216" s="5"/>
      <c r="LCV216" s="5"/>
      <c r="LCW216" s="5"/>
      <c r="LCX216" s="5"/>
      <c r="LCY216" s="5"/>
      <c r="LCZ216" s="5"/>
      <c r="LDA216" s="5"/>
      <c r="LDB216" s="5"/>
      <c r="LDC216" s="5"/>
      <c r="LDD216" s="5"/>
      <c r="LDE216" s="5"/>
      <c r="LDF216" s="5"/>
      <c r="LDG216" s="5"/>
      <c r="LDH216" s="5"/>
      <c r="LDI216" s="5"/>
      <c r="LDJ216" s="5"/>
      <c r="LDK216" s="5"/>
      <c r="LDL216" s="5"/>
      <c r="LDM216" s="5"/>
      <c r="LDN216" s="5"/>
      <c r="LDO216" s="5"/>
      <c r="LDP216" s="5"/>
      <c r="LDQ216" s="5"/>
      <c r="LDR216" s="5"/>
      <c r="LDS216" s="5"/>
      <c r="LDT216" s="5"/>
      <c r="LDU216" s="5"/>
      <c r="LDV216" s="5"/>
      <c r="LDW216" s="5"/>
      <c r="LDX216" s="5"/>
      <c r="LDY216" s="5"/>
      <c r="LDZ216" s="5"/>
      <c r="LEA216" s="5"/>
      <c r="LEB216" s="5"/>
      <c r="LEC216" s="5"/>
      <c r="LED216" s="5"/>
      <c r="LEE216" s="5"/>
      <c r="LEF216" s="5"/>
      <c r="LEG216" s="5"/>
      <c r="LEH216" s="5"/>
      <c r="LEI216" s="5"/>
      <c r="LEJ216" s="5"/>
      <c r="LEK216" s="5"/>
      <c r="LEL216" s="5"/>
      <c r="LEM216" s="5"/>
      <c r="LEN216" s="5"/>
      <c r="LEO216" s="5"/>
      <c r="LEP216" s="5"/>
      <c r="LEQ216" s="5"/>
      <c r="LER216" s="5"/>
      <c r="LES216" s="5"/>
      <c r="LET216" s="5"/>
      <c r="LEU216" s="5"/>
      <c r="LEV216" s="5"/>
      <c r="LEW216" s="5"/>
      <c r="LEX216" s="5"/>
      <c r="LEY216" s="5"/>
      <c r="LEZ216" s="5"/>
      <c r="LFA216" s="5"/>
      <c r="LFB216" s="5"/>
      <c r="LFC216" s="5"/>
      <c r="LFD216" s="5"/>
      <c r="LFE216" s="5"/>
      <c r="LFF216" s="5"/>
      <c r="LFG216" s="5"/>
      <c r="LFH216" s="5"/>
      <c r="LFI216" s="5"/>
      <c r="LFJ216" s="5"/>
      <c r="LFK216" s="5"/>
      <c r="LFL216" s="5"/>
      <c r="LFM216" s="5"/>
      <c r="LFN216" s="5"/>
      <c r="LFO216" s="5"/>
      <c r="LFP216" s="5"/>
      <c r="LFQ216" s="5"/>
      <c r="LFR216" s="5"/>
      <c r="LFS216" s="5"/>
      <c r="LFT216" s="5"/>
      <c r="LFU216" s="5"/>
      <c r="LFV216" s="5"/>
      <c r="LFW216" s="5"/>
      <c r="LFX216" s="5"/>
      <c r="LFY216" s="5"/>
      <c r="LFZ216" s="5"/>
      <c r="LGA216" s="5"/>
      <c r="LGB216" s="5"/>
      <c r="LGC216" s="5"/>
      <c r="LGD216" s="5"/>
      <c r="LGE216" s="5"/>
      <c r="LGF216" s="5"/>
      <c r="LGG216" s="5"/>
      <c r="LGH216" s="5"/>
      <c r="LGI216" s="5"/>
      <c r="LGJ216" s="5"/>
      <c r="LGK216" s="5"/>
      <c r="LGL216" s="5"/>
      <c r="LGM216" s="5"/>
      <c r="LGN216" s="5"/>
      <c r="LGO216" s="5"/>
      <c r="LGP216" s="5"/>
      <c r="LGQ216" s="5"/>
      <c r="LGR216" s="5"/>
      <c r="LGS216" s="5"/>
      <c r="LGT216" s="5"/>
      <c r="LGU216" s="5"/>
      <c r="LGV216" s="5"/>
      <c r="LGW216" s="5"/>
      <c r="LGX216" s="5"/>
      <c r="LGY216" s="5"/>
      <c r="LGZ216" s="5"/>
      <c r="LHA216" s="5"/>
      <c r="LHB216" s="5"/>
      <c r="LHC216" s="5"/>
      <c r="LHD216" s="5"/>
      <c r="LHE216" s="5"/>
      <c r="LHF216" s="5"/>
      <c r="LHG216" s="5"/>
      <c r="LHH216" s="5"/>
      <c r="LHI216" s="5"/>
      <c r="LHJ216" s="5"/>
      <c r="LHK216" s="5"/>
      <c r="LHL216" s="5"/>
      <c r="LHM216" s="5"/>
      <c r="LHN216" s="5"/>
      <c r="LHO216" s="5"/>
      <c r="LHP216" s="5"/>
      <c r="LHQ216" s="5"/>
      <c r="LHR216" s="5"/>
      <c r="LHS216" s="5"/>
      <c r="LHT216" s="5"/>
      <c r="LHU216" s="5"/>
      <c r="LHV216" s="5"/>
      <c r="LHW216" s="5"/>
      <c r="LHX216" s="5"/>
      <c r="LHY216" s="5"/>
      <c r="LHZ216" s="5"/>
      <c r="LIA216" s="5"/>
      <c r="LIB216" s="5"/>
      <c r="LIC216" s="5"/>
      <c r="LID216" s="5"/>
      <c r="LIE216" s="5"/>
      <c r="LIF216" s="5"/>
      <c r="LIG216" s="5"/>
      <c r="LIH216" s="5"/>
      <c r="LII216" s="5"/>
      <c r="LIJ216" s="5"/>
      <c r="LIK216" s="5"/>
      <c r="LIL216" s="5"/>
      <c r="LIM216" s="5"/>
      <c r="LIN216" s="5"/>
      <c r="LIO216" s="5"/>
      <c r="LIP216" s="5"/>
      <c r="LIQ216" s="5"/>
      <c r="LIR216" s="5"/>
      <c r="LIS216" s="5"/>
      <c r="LIT216" s="5"/>
      <c r="LIU216" s="5"/>
      <c r="LIV216" s="5"/>
      <c r="LIW216" s="5"/>
      <c r="LIX216" s="5"/>
      <c r="LIY216" s="5"/>
      <c r="LIZ216" s="5"/>
      <c r="LJA216" s="5"/>
      <c r="LJB216" s="5"/>
      <c r="LJC216" s="5"/>
      <c r="LJD216" s="5"/>
      <c r="LJE216" s="5"/>
      <c r="LJF216" s="5"/>
      <c r="LJG216" s="5"/>
      <c r="LJH216" s="5"/>
      <c r="LJI216" s="5"/>
      <c r="LJJ216" s="5"/>
      <c r="LJK216" s="5"/>
      <c r="LJL216" s="5"/>
      <c r="LJM216" s="5"/>
      <c r="LJN216" s="5"/>
      <c r="LJO216" s="5"/>
      <c r="LJP216" s="5"/>
      <c r="LJQ216" s="5"/>
      <c r="LJR216" s="5"/>
      <c r="LJS216" s="5"/>
      <c r="LJT216" s="5"/>
      <c r="LJU216" s="5"/>
      <c r="LJV216" s="5"/>
      <c r="LJW216" s="5"/>
      <c r="LJX216" s="5"/>
      <c r="LJY216" s="5"/>
      <c r="LJZ216" s="5"/>
      <c r="LKA216" s="5"/>
      <c r="LKB216" s="5"/>
      <c r="LKC216" s="5"/>
      <c r="LKD216" s="5"/>
      <c r="LKE216" s="5"/>
      <c r="LKF216" s="5"/>
      <c r="LKG216" s="5"/>
      <c r="LKH216" s="5"/>
      <c r="LKI216" s="5"/>
      <c r="LKJ216" s="5"/>
      <c r="LKK216" s="5"/>
      <c r="LKL216" s="5"/>
      <c r="LKM216" s="5"/>
      <c r="LKN216" s="5"/>
      <c r="LKO216" s="5"/>
      <c r="LKP216" s="5"/>
      <c r="LKQ216" s="5"/>
      <c r="LKR216" s="5"/>
      <c r="LKS216" s="5"/>
      <c r="LKT216" s="5"/>
      <c r="LKU216" s="5"/>
      <c r="LKV216" s="5"/>
      <c r="LKW216" s="5"/>
      <c r="LKX216" s="5"/>
      <c r="LKY216" s="5"/>
      <c r="LKZ216" s="5"/>
      <c r="LLA216" s="5"/>
      <c r="LLB216" s="5"/>
      <c r="LLC216" s="5"/>
      <c r="LLD216" s="5"/>
      <c r="LLE216" s="5"/>
      <c r="LLF216" s="5"/>
      <c r="LLG216" s="5"/>
      <c r="LLH216" s="5"/>
      <c r="LLI216" s="5"/>
      <c r="LLJ216" s="5"/>
      <c r="LLK216" s="5"/>
      <c r="LLL216" s="5"/>
      <c r="LLM216" s="5"/>
      <c r="LLN216" s="5"/>
      <c r="LLO216" s="5"/>
      <c r="LLP216" s="5"/>
      <c r="LLQ216" s="5"/>
      <c r="LLR216" s="5"/>
      <c r="LLS216" s="5"/>
      <c r="LLT216" s="5"/>
      <c r="LLU216" s="5"/>
      <c r="LLV216" s="5"/>
      <c r="LLW216" s="5"/>
      <c r="LLX216" s="5"/>
      <c r="LLY216" s="5"/>
      <c r="LLZ216" s="5"/>
      <c r="LMA216" s="5"/>
      <c r="LMB216" s="5"/>
      <c r="LMC216" s="5"/>
      <c r="LMD216" s="5"/>
      <c r="LME216" s="5"/>
      <c r="LMF216" s="5"/>
      <c r="LMG216" s="5"/>
      <c r="LMH216" s="5"/>
      <c r="LMI216" s="5"/>
      <c r="LMJ216" s="5"/>
      <c r="LMK216" s="5"/>
      <c r="LML216" s="5"/>
      <c r="LMM216" s="5"/>
      <c r="LMN216" s="5"/>
      <c r="LMO216" s="5"/>
      <c r="LMP216" s="5"/>
      <c r="LMQ216" s="5"/>
      <c r="LMR216" s="5"/>
      <c r="LMS216" s="5"/>
      <c r="LMT216" s="5"/>
      <c r="LMU216" s="5"/>
      <c r="LMV216" s="5"/>
      <c r="LMW216" s="5"/>
      <c r="LMX216" s="5"/>
      <c r="LMY216" s="5"/>
      <c r="LMZ216" s="5"/>
      <c r="LNA216" s="5"/>
      <c r="LNB216" s="5"/>
      <c r="LNC216" s="5"/>
      <c r="LND216" s="5"/>
      <c r="LNE216" s="5"/>
      <c r="LNF216" s="5"/>
      <c r="LNG216" s="5"/>
      <c r="LNH216" s="5"/>
      <c r="LNI216" s="5"/>
      <c r="LNJ216" s="5"/>
      <c r="LNK216" s="5"/>
      <c r="LNL216" s="5"/>
      <c r="LNM216" s="5"/>
      <c r="LNN216" s="5"/>
      <c r="LNO216" s="5"/>
      <c r="LNP216" s="5"/>
      <c r="LNQ216" s="5"/>
      <c r="LNR216" s="5"/>
      <c r="LNS216" s="5"/>
      <c r="LNT216" s="5"/>
      <c r="LNU216" s="5"/>
      <c r="LNV216" s="5"/>
      <c r="LNW216" s="5"/>
      <c r="LNX216" s="5"/>
      <c r="LNY216" s="5"/>
      <c r="LNZ216" s="5"/>
      <c r="LOA216" s="5"/>
      <c r="LOB216" s="5"/>
      <c r="LOC216" s="5"/>
      <c r="LOD216" s="5"/>
      <c r="LOE216" s="5"/>
      <c r="LOF216" s="5"/>
      <c r="LOG216" s="5"/>
      <c r="LOH216" s="5"/>
      <c r="LOI216" s="5"/>
      <c r="LOJ216" s="5"/>
      <c r="LOK216" s="5"/>
      <c r="LOL216" s="5"/>
      <c r="LOM216" s="5"/>
      <c r="LON216" s="5"/>
      <c r="LOO216" s="5"/>
      <c r="LOP216" s="5"/>
      <c r="LOQ216" s="5"/>
      <c r="LOR216" s="5"/>
      <c r="LOS216" s="5"/>
      <c r="LOT216" s="5"/>
      <c r="LOU216" s="5"/>
      <c r="LOV216" s="5"/>
      <c r="LOW216" s="5"/>
      <c r="LOX216" s="5"/>
      <c r="LOY216" s="5"/>
      <c r="LOZ216" s="5"/>
      <c r="LPA216" s="5"/>
      <c r="LPB216" s="5"/>
      <c r="LPC216" s="5"/>
      <c r="LPD216" s="5"/>
      <c r="LPE216" s="5"/>
      <c r="LPF216" s="5"/>
      <c r="LPG216" s="5"/>
      <c r="LPH216" s="5"/>
      <c r="LPI216" s="5"/>
      <c r="LPJ216" s="5"/>
      <c r="LPK216" s="5"/>
      <c r="LPL216" s="5"/>
      <c r="LPM216" s="5"/>
      <c r="LPN216" s="5"/>
      <c r="LPO216" s="5"/>
      <c r="LPP216" s="5"/>
      <c r="LPQ216" s="5"/>
      <c r="LPR216" s="5"/>
      <c r="LPS216" s="5"/>
      <c r="LPT216" s="5"/>
      <c r="LPU216" s="5"/>
      <c r="LPV216" s="5"/>
      <c r="LPW216" s="5"/>
      <c r="LPX216" s="5"/>
      <c r="LPY216" s="5"/>
      <c r="LPZ216" s="5"/>
      <c r="LQA216" s="5"/>
      <c r="LQB216" s="5"/>
      <c r="LQC216" s="5"/>
      <c r="LQD216" s="5"/>
      <c r="LQE216" s="5"/>
      <c r="LQF216" s="5"/>
      <c r="LQG216" s="5"/>
      <c r="LQH216" s="5"/>
      <c r="LQI216" s="5"/>
      <c r="LQJ216" s="5"/>
      <c r="LQK216" s="5"/>
      <c r="LQL216" s="5"/>
      <c r="LQM216" s="5"/>
      <c r="LQN216" s="5"/>
      <c r="LQO216" s="5"/>
      <c r="LQP216" s="5"/>
      <c r="LQQ216" s="5"/>
      <c r="LQR216" s="5"/>
      <c r="LQS216" s="5"/>
      <c r="LQT216" s="5"/>
      <c r="LQU216" s="5"/>
      <c r="LQV216" s="5"/>
      <c r="LQW216" s="5"/>
      <c r="LQX216" s="5"/>
      <c r="LQY216" s="5"/>
      <c r="LQZ216" s="5"/>
      <c r="LRA216" s="5"/>
      <c r="LRB216" s="5"/>
      <c r="LRC216" s="5"/>
      <c r="LRD216" s="5"/>
      <c r="LRE216" s="5"/>
      <c r="LRF216" s="5"/>
      <c r="LRG216" s="5"/>
      <c r="LRH216" s="5"/>
      <c r="LRI216" s="5"/>
      <c r="LRJ216" s="5"/>
      <c r="LRK216" s="5"/>
      <c r="LRL216" s="5"/>
      <c r="LRM216" s="5"/>
      <c r="LRN216" s="5"/>
      <c r="LRO216" s="5"/>
      <c r="LRP216" s="5"/>
      <c r="LRQ216" s="5"/>
      <c r="LRR216" s="5"/>
      <c r="LRS216" s="5"/>
      <c r="LRT216" s="5"/>
      <c r="LRU216" s="5"/>
      <c r="LRV216" s="5"/>
      <c r="LRW216" s="5"/>
      <c r="LRX216" s="5"/>
      <c r="LRY216" s="5"/>
      <c r="LRZ216" s="5"/>
      <c r="LSA216" s="5"/>
      <c r="LSB216" s="5"/>
      <c r="LSC216" s="5"/>
      <c r="LSD216" s="5"/>
      <c r="LSE216" s="5"/>
      <c r="LSF216" s="5"/>
      <c r="LSG216" s="5"/>
      <c r="LSH216" s="5"/>
      <c r="LSI216" s="5"/>
      <c r="LSJ216" s="5"/>
      <c r="LSK216" s="5"/>
      <c r="LSL216" s="5"/>
      <c r="LSM216" s="5"/>
      <c r="LSN216" s="5"/>
      <c r="LSO216" s="5"/>
      <c r="LSP216" s="5"/>
      <c r="LSQ216" s="5"/>
      <c r="LSR216" s="5"/>
      <c r="LSS216" s="5"/>
      <c r="LST216" s="5"/>
      <c r="LSU216" s="5"/>
      <c r="LSV216" s="5"/>
      <c r="LSW216" s="5"/>
      <c r="LSX216" s="5"/>
      <c r="LSY216" s="5"/>
      <c r="LSZ216" s="5"/>
      <c r="LTA216" s="5"/>
      <c r="LTB216" s="5"/>
      <c r="LTC216" s="5"/>
      <c r="LTD216" s="5"/>
      <c r="LTE216" s="5"/>
      <c r="LTF216" s="5"/>
      <c r="LTG216" s="5"/>
      <c r="LTH216" s="5"/>
      <c r="LTI216" s="5"/>
      <c r="LTJ216" s="5"/>
      <c r="LTK216" s="5"/>
      <c r="LTL216" s="5"/>
      <c r="LTM216" s="5"/>
      <c r="LTN216" s="5"/>
      <c r="LTO216" s="5"/>
      <c r="LTP216" s="5"/>
      <c r="LTQ216" s="5"/>
      <c r="LTR216" s="5"/>
      <c r="LTS216" s="5"/>
      <c r="LTT216" s="5"/>
      <c r="LTU216" s="5"/>
      <c r="LTV216" s="5"/>
      <c r="LTW216" s="5"/>
      <c r="LTX216" s="5"/>
      <c r="LTY216" s="5"/>
      <c r="LTZ216" s="5"/>
      <c r="LUA216" s="5"/>
      <c r="LUB216" s="5"/>
      <c r="LUC216" s="5"/>
      <c r="LUD216" s="5"/>
      <c r="LUE216" s="5"/>
      <c r="LUF216" s="5"/>
      <c r="LUG216" s="5"/>
      <c r="LUH216" s="5"/>
      <c r="LUI216" s="5"/>
      <c r="LUJ216" s="5"/>
      <c r="LUK216" s="5"/>
      <c r="LUL216" s="5"/>
      <c r="LUM216" s="5"/>
      <c r="LUN216" s="5"/>
      <c r="LUO216" s="5"/>
      <c r="LUP216" s="5"/>
      <c r="LUQ216" s="5"/>
      <c r="LUR216" s="5"/>
      <c r="LUS216" s="5"/>
      <c r="LUT216" s="5"/>
      <c r="LUU216" s="5"/>
      <c r="LUV216" s="5"/>
      <c r="LUW216" s="5"/>
      <c r="LUX216" s="5"/>
      <c r="LUY216" s="5"/>
      <c r="LUZ216" s="5"/>
      <c r="LVA216" s="5"/>
      <c r="LVB216" s="5"/>
      <c r="LVC216" s="5"/>
      <c r="LVD216" s="5"/>
      <c r="LVE216" s="5"/>
      <c r="LVF216" s="5"/>
      <c r="LVG216" s="5"/>
      <c r="LVH216" s="5"/>
      <c r="LVI216" s="5"/>
      <c r="LVJ216" s="5"/>
      <c r="LVK216" s="5"/>
      <c r="LVL216" s="5"/>
      <c r="LVM216" s="5"/>
      <c r="LVN216" s="5"/>
      <c r="LVO216" s="5"/>
      <c r="LVP216" s="5"/>
      <c r="LVQ216" s="5"/>
      <c r="LVR216" s="5"/>
      <c r="LVS216" s="5"/>
      <c r="LVT216" s="5"/>
      <c r="LVU216" s="5"/>
      <c r="LVV216" s="5"/>
      <c r="LVW216" s="5"/>
      <c r="LVX216" s="5"/>
      <c r="LVY216" s="5"/>
      <c r="LVZ216" s="5"/>
      <c r="LWA216" s="5"/>
      <c r="LWB216" s="5"/>
      <c r="LWC216" s="5"/>
      <c r="LWD216" s="5"/>
      <c r="LWE216" s="5"/>
      <c r="LWF216" s="5"/>
      <c r="LWG216" s="5"/>
      <c r="LWH216" s="5"/>
      <c r="LWI216" s="5"/>
      <c r="LWJ216" s="5"/>
      <c r="LWK216" s="5"/>
      <c r="LWL216" s="5"/>
      <c r="LWM216" s="5"/>
      <c r="LWN216" s="5"/>
      <c r="LWO216" s="5"/>
      <c r="LWP216" s="5"/>
      <c r="LWQ216" s="5"/>
      <c r="LWR216" s="5"/>
      <c r="LWS216" s="5"/>
      <c r="LWT216" s="5"/>
      <c r="LWU216" s="5"/>
      <c r="LWV216" s="5"/>
      <c r="LWW216" s="5"/>
      <c r="LWX216" s="5"/>
      <c r="LWY216" s="5"/>
      <c r="LWZ216" s="5"/>
      <c r="LXA216" s="5"/>
      <c r="LXB216" s="5"/>
      <c r="LXC216" s="5"/>
      <c r="LXD216" s="5"/>
      <c r="LXE216" s="5"/>
      <c r="LXF216" s="5"/>
      <c r="LXG216" s="5"/>
      <c r="LXH216" s="5"/>
      <c r="LXI216" s="5"/>
      <c r="LXJ216" s="5"/>
      <c r="LXK216" s="5"/>
      <c r="LXL216" s="5"/>
      <c r="LXM216" s="5"/>
      <c r="LXN216" s="5"/>
      <c r="LXO216" s="5"/>
      <c r="LXP216" s="5"/>
      <c r="LXQ216" s="5"/>
      <c r="LXR216" s="5"/>
      <c r="LXS216" s="5"/>
      <c r="LXT216" s="5"/>
      <c r="LXU216" s="5"/>
      <c r="LXV216" s="5"/>
      <c r="LXW216" s="5"/>
      <c r="LXX216" s="5"/>
      <c r="LXY216" s="5"/>
      <c r="LXZ216" s="5"/>
      <c r="LYA216" s="5"/>
      <c r="LYB216" s="5"/>
      <c r="LYC216" s="5"/>
      <c r="LYD216" s="5"/>
      <c r="LYE216" s="5"/>
      <c r="LYF216" s="5"/>
      <c r="LYG216" s="5"/>
      <c r="LYH216" s="5"/>
      <c r="LYI216" s="5"/>
      <c r="LYJ216" s="5"/>
      <c r="LYK216" s="5"/>
      <c r="LYL216" s="5"/>
      <c r="LYM216" s="5"/>
      <c r="LYN216" s="5"/>
      <c r="LYO216" s="5"/>
      <c r="LYP216" s="5"/>
      <c r="LYQ216" s="5"/>
      <c r="LYR216" s="5"/>
      <c r="LYS216" s="5"/>
      <c r="LYT216" s="5"/>
      <c r="LYU216" s="5"/>
      <c r="LYV216" s="5"/>
      <c r="LYW216" s="5"/>
      <c r="LYX216" s="5"/>
      <c r="LYY216" s="5"/>
      <c r="LYZ216" s="5"/>
      <c r="LZA216" s="5"/>
      <c r="LZB216" s="5"/>
      <c r="LZC216" s="5"/>
      <c r="LZD216" s="5"/>
      <c r="LZE216" s="5"/>
      <c r="LZF216" s="5"/>
      <c r="LZG216" s="5"/>
      <c r="LZH216" s="5"/>
      <c r="LZI216" s="5"/>
      <c r="LZJ216" s="5"/>
      <c r="LZK216" s="5"/>
      <c r="LZL216" s="5"/>
      <c r="LZM216" s="5"/>
      <c r="LZN216" s="5"/>
      <c r="LZO216" s="5"/>
      <c r="LZP216" s="5"/>
      <c r="LZQ216" s="5"/>
      <c r="LZR216" s="5"/>
      <c r="LZS216" s="5"/>
      <c r="LZT216" s="5"/>
      <c r="LZU216" s="5"/>
      <c r="LZV216" s="5"/>
      <c r="LZW216" s="5"/>
      <c r="LZX216" s="5"/>
      <c r="LZY216" s="5"/>
      <c r="LZZ216" s="5"/>
      <c r="MAA216" s="5"/>
      <c r="MAB216" s="5"/>
      <c r="MAC216" s="5"/>
      <c r="MAD216" s="5"/>
      <c r="MAE216" s="5"/>
      <c r="MAF216" s="5"/>
      <c r="MAG216" s="5"/>
      <c r="MAH216" s="5"/>
      <c r="MAI216" s="5"/>
      <c r="MAJ216" s="5"/>
      <c r="MAK216" s="5"/>
      <c r="MAL216" s="5"/>
      <c r="MAM216" s="5"/>
      <c r="MAN216" s="5"/>
      <c r="MAO216" s="5"/>
      <c r="MAP216" s="5"/>
      <c r="MAQ216" s="5"/>
      <c r="MAR216" s="5"/>
      <c r="MAS216" s="5"/>
      <c r="MAT216" s="5"/>
      <c r="MAU216" s="5"/>
      <c r="MAV216" s="5"/>
      <c r="MAW216" s="5"/>
      <c r="MAX216" s="5"/>
      <c r="MAY216" s="5"/>
      <c r="MAZ216" s="5"/>
      <c r="MBA216" s="5"/>
      <c r="MBB216" s="5"/>
      <c r="MBC216" s="5"/>
      <c r="MBD216" s="5"/>
      <c r="MBE216" s="5"/>
      <c r="MBF216" s="5"/>
      <c r="MBG216" s="5"/>
      <c r="MBH216" s="5"/>
      <c r="MBI216" s="5"/>
      <c r="MBJ216" s="5"/>
      <c r="MBK216" s="5"/>
      <c r="MBL216" s="5"/>
      <c r="MBM216" s="5"/>
      <c r="MBN216" s="5"/>
      <c r="MBO216" s="5"/>
      <c r="MBP216" s="5"/>
      <c r="MBQ216" s="5"/>
      <c r="MBR216" s="5"/>
      <c r="MBS216" s="5"/>
      <c r="MBT216" s="5"/>
      <c r="MBU216" s="5"/>
      <c r="MBV216" s="5"/>
      <c r="MBW216" s="5"/>
      <c r="MBX216" s="5"/>
      <c r="MBY216" s="5"/>
      <c r="MBZ216" s="5"/>
      <c r="MCA216" s="5"/>
      <c r="MCB216" s="5"/>
      <c r="MCC216" s="5"/>
      <c r="MCD216" s="5"/>
      <c r="MCE216" s="5"/>
      <c r="MCF216" s="5"/>
      <c r="MCG216" s="5"/>
      <c r="MCH216" s="5"/>
      <c r="MCI216" s="5"/>
      <c r="MCJ216" s="5"/>
      <c r="MCK216" s="5"/>
      <c r="MCL216" s="5"/>
      <c r="MCM216" s="5"/>
      <c r="MCN216" s="5"/>
      <c r="MCO216" s="5"/>
      <c r="MCP216" s="5"/>
      <c r="MCQ216" s="5"/>
      <c r="MCR216" s="5"/>
      <c r="MCS216" s="5"/>
      <c r="MCT216" s="5"/>
      <c r="MCU216" s="5"/>
      <c r="MCV216" s="5"/>
      <c r="MCW216" s="5"/>
      <c r="MCX216" s="5"/>
      <c r="MCY216" s="5"/>
      <c r="MCZ216" s="5"/>
      <c r="MDA216" s="5"/>
      <c r="MDB216" s="5"/>
      <c r="MDC216" s="5"/>
      <c r="MDD216" s="5"/>
      <c r="MDE216" s="5"/>
      <c r="MDF216" s="5"/>
      <c r="MDG216" s="5"/>
      <c r="MDH216" s="5"/>
      <c r="MDI216" s="5"/>
      <c r="MDJ216" s="5"/>
      <c r="MDK216" s="5"/>
      <c r="MDL216" s="5"/>
      <c r="MDM216" s="5"/>
      <c r="MDN216" s="5"/>
      <c r="MDO216" s="5"/>
      <c r="MDP216" s="5"/>
      <c r="MDQ216" s="5"/>
      <c r="MDR216" s="5"/>
      <c r="MDS216" s="5"/>
      <c r="MDT216" s="5"/>
      <c r="MDU216" s="5"/>
      <c r="MDV216" s="5"/>
      <c r="MDW216" s="5"/>
      <c r="MDX216" s="5"/>
      <c r="MDY216" s="5"/>
      <c r="MDZ216" s="5"/>
      <c r="MEA216" s="5"/>
      <c r="MEB216" s="5"/>
      <c r="MEC216" s="5"/>
      <c r="MED216" s="5"/>
      <c r="MEE216" s="5"/>
      <c r="MEF216" s="5"/>
      <c r="MEG216" s="5"/>
      <c r="MEH216" s="5"/>
      <c r="MEI216" s="5"/>
      <c r="MEJ216" s="5"/>
      <c r="MEK216" s="5"/>
      <c r="MEL216" s="5"/>
      <c r="MEM216" s="5"/>
      <c r="MEN216" s="5"/>
      <c r="MEO216" s="5"/>
      <c r="MEP216" s="5"/>
      <c r="MEQ216" s="5"/>
      <c r="MER216" s="5"/>
      <c r="MES216" s="5"/>
      <c r="MET216" s="5"/>
      <c r="MEU216" s="5"/>
      <c r="MEV216" s="5"/>
      <c r="MEW216" s="5"/>
      <c r="MEX216" s="5"/>
      <c r="MEY216" s="5"/>
      <c r="MEZ216" s="5"/>
      <c r="MFA216" s="5"/>
      <c r="MFB216" s="5"/>
      <c r="MFC216" s="5"/>
      <c r="MFD216" s="5"/>
      <c r="MFE216" s="5"/>
      <c r="MFF216" s="5"/>
      <c r="MFG216" s="5"/>
      <c r="MFH216" s="5"/>
      <c r="MFI216" s="5"/>
      <c r="MFJ216" s="5"/>
      <c r="MFK216" s="5"/>
      <c r="MFL216" s="5"/>
      <c r="MFM216" s="5"/>
      <c r="MFN216" s="5"/>
      <c r="MFO216" s="5"/>
      <c r="MFP216" s="5"/>
      <c r="MFQ216" s="5"/>
      <c r="MFR216" s="5"/>
      <c r="MFS216" s="5"/>
      <c r="MFT216" s="5"/>
      <c r="MFU216" s="5"/>
      <c r="MFV216" s="5"/>
      <c r="MFW216" s="5"/>
      <c r="MFX216" s="5"/>
      <c r="MFY216" s="5"/>
      <c r="MFZ216" s="5"/>
      <c r="MGA216" s="5"/>
      <c r="MGB216" s="5"/>
      <c r="MGC216" s="5"/>
      <c r="MGD216" s="5"/>
      <c r="MGE216" s="5"/>
      <c r="MGF216" s="5"/>
      <c r="MGG216" s="5"/>
      <c r="MGH216" s="5"/>
      <c r="MGI216" s="5"/>
      <c r="MGJ216" s="5"/>
      <c r="MGK216" s="5"/>
      <c r="MGL216" s="5"/>
      <c r="MGM216" s="5"/>
      <c r="MGN216" s="5"/>
      <c r="MGO216" s="5"/>
      <c r="MGP216" s="5"/>
      <c r="MGQ216" s="5"/>
      <c r="MGR216" s="5"/>
      <c r="MGS216" s="5"/>
      <c r="MGT216" s="5"/>
      <c r="MGU216" s="5"/>
      <c r="MGV216" s="5"/>
      <c r="MGW216" s="5"/>
      <c r="MGX216" s="5"/>
      <c r="MGY216" s="5"/>
      <c r="MGZ216" s="5"/>
      <c r="MHA216" s="5"/>
      <c r="MHB216" s="5"/>
      <c r="MHC216" s="5"/>
      <c r="MHD216" s="5"/>
      <c r="MHE216" s="5"/>
      <c r="MHF216" s="5"/>
      <c r="MHG216" s="5"/>
      <c r="MHH216" s="5"/>
      <c r="MHI216" s="5"/>
      <c r="MHJ216" s="5"/>
      <c r="MHK216" s="5"/>
      <c r="MHL216" s="5"/>
      <c r="MHM216" s="5"/>
      <c r="MHN216" s="5"/>
      <c r="MHO216" s="5"/>
      <c r="MHP216" s="5"/>
      <c r="MHQ216" s="5"/>
      <c r="MHR216" s="5"/>
      <c r="MHS216" s="5"/>
      <c r="MHT216" s="5"/>
      <c r="MHU216" s="5"/>
      <c r="MHV216" s="5"/>
      <c r="MHW216" s="5"/>
      <c r="MHX216" s="5"/>
      <c r="MHY216" s="5"/>
      <c r="MHZ216" s="5"/>
      <c r="MIA216" s="5"/>
      <c r="MIB216" s="5"/>
      <c r="MIC216" s="5"/>
      <c r="MID216" s="5"/>
      <c r="MIE216" s="5"/>
      <c r="MIF216" s="5"/>
      <c r="MIG216" s="5"/>
      <c r="MIH216" s="5"/>
      <c r="MII216" s="5"/>
      <c r="MIJ216" s="5"/>
      <c r="MIK216" s="5"/>
      <c r="MIL216" s="5"/>
      <c r="MIM216" s="5"/>
      <c r="MIN216" s="5"/>
      <c r="MIO216" s="5"/>
      <c r="MIP216" s="5"/>
      <c r="MIQ216" s="5"/>
      <c r="MIR216" s="5"/>
      <c r="MIS216" s="5"/>
      <c r="MIT216" s="5"/>
      <c r="MIU216" s="5"/>
      <c r="MIV216" s="5"/>
      <c r="MIW216" s="5"/>
      <c r="MIX216" s="5"/>
      <c r="MIY216" s="5"/>
      <c r="MIZ216" s="5"/>
      <c r="MJA216" s="5"/>
      <c r="MJB216" s="5"/>
      <c r="MJC216" s="5"/>
      <c r="MJD216" s="5"/>
      <c r="MJE216" s="5"/>
      <c r="MJF216" s="5"/>
      <c r="MJG216" s="5"/>
      <c r="MJH216" s="5"/>
      <c r="MJI216" s="5"/>
      <c r="MJJ216" s="5"/>
      <c r="MJK216" s="5"/>
      <c r="MJL216" s="5"/>
      <c r="MJM216" s="5"/>
      <c r="MJN216" s="5"/>
      <c r="MJO216" s="5"/>
      <c r="MJP216" s="5"/>
      <c r="MJQ216" s="5"/>
      <c r="MJR216" s="5"/>
      <c r="MJS216" s="5"/>
      <c r="MJT216" s="5"/>
      <c r="MJU216" s="5"/>
      <c r="MJV216" s="5"/>
      <c r="MJW216" s="5"/>
      <c r="MJX216" s="5"/>
      <c r="MJY216" s="5"/>
      <c r="MJZ216" s="5"/>
      <c r="MKA216" s="5"/>
      <c r="MKB216" s="5"/>
      <c r="MKC216" s="5"/>
      <c r="MKD216" s="5"/>
      <c r="MKE216" s="5"/>
      <c r="MKF216" s="5"/>
      <c r="MKG216" s="5"/>
      <c r="MKH216" s="5"/>
      <c r="MKI216" s="5"/>
      <c r="MKJ216" s="5"/>
      <c r="MKK216" s="5"/>
      <c r="MKL216" s="5"/>
      <c r="MKM216" s="5"/>
      <c r="MKN216" s="5"/>
      <c r="MKO216" s="5"/>
      <c r="MKP216" s="5"/>
      <c r="MKQ216" s="5"/>
      <c r="MKR216" s="5"/>
      <c r="MKS216" s="5"/>
      <c r="MKT216" s="5"/>
      <c r="MKU216" s="5"/>
      <c r="MKV216" s="5"/>
      <c r="MKW216" s="5"/>
      <c r="MKX216" s="5"/>
      <c r="MKY216" s="5"/>
      <c r="MKZ216" s="5"/>
      <c r="MLA216" s="5"/>
      <c r="MLB216" s="5"/>
      <c r="MLC216" s="5"/>
      <c r="MLD216" s="5"/>
      <c r="MLE216" s="5"/>
      <c r="MLF216" s="5"/>
      <c r="MLG216" s="5"/>
      <c r="MLH216" s="5"/>
      <c r="MLI216" s="5"/>
      <c r="MLJ216" s="5"/>
      <c r="MLK216" s="5"/>
      <c r="MLL216" s="5"/>
      <c r="MLM216" s="5"/>
      <c r="MLN216" s="5"/>
      <c r="MLO216" s="5"/>
      <c r="MLP216" s="5"/>
      <c r="MLQ216" s="5"/>
      <c r="MLR216" s="5"/>
      <c r="MLS216" s="5"/>
      <c r="MLT216" s="5"/>
      <c r="MLU216" s="5"/>
      <c r="MLV216" s="5"/>
      <c r="MLW216" s="5"/>
      <c r="MLX216" s="5"/>
      <c r="MLY216" s="5"/>
      <c r="MLZ216" s="5"/>
      <c r="MMA216" s="5"/>
      <c r="MMB216" s="5"/>
      <c r="MMC216" s="5"/>
      <c r="MMD216" s="5"/>
      <c r="MME216" s="5"/>
      <c r="MMF216" s="5"/>
      <c r="MMG216" s="5"/>
      <c r="MMH216" s="5"/>
      <c r="MMI216" s="5"/>
      <c r="MMJ216" s="5"/>
      <c r="MMK216" s="5"/>
      <c r="MML216" s="5"/>
      <c r="MMM216" s="5"/>
      <c r="MMN216" s="5"/>
      <c r="MMO216" s="5"/>
      <c r="MMP216" s="5"/>
      <c r="MMQ216" s="5"/>
      <c r="MMR216" s="5"/>
      <c r="MMS216" s="5"/>
      <c r="MMT216" s="5"/>
      <c r="MMU216" s="5"/>
      <c r="MMV216" s="5"/>
      <c r="MMW216" s="5"/>
      <c r="MMX216" s="5"/>
      <c r="MMY216" s="5"/>
      <c r="MMZ216" s="5"/>
      <c r="MNA216" s="5"/>
      <c r="MNB216" s="5"/>
      <c r="MNC216" s="5"/>
      <c r="MND216" s="5"/>
      <c r="MNE216" s="5"/>
      <c r="MNF216" s="5"/>
      <c r="MNG216" s="5"/>
      <c r="MNH216" s="5"/>
      <c r="MNI216" s="5"/>
      <c r="MNJ216" s="5"/>
      <c r="MNK216" s="5"/>
      <c r="MNL216" s="5"/>
      <c r="MNM216" s="5"/>
      <c r="MNN216" s="5"/>
      <c r="MNO216" s="5"/>
      <c r="MNP216" s="5"/>
      <c r="MNQ216" s="5"/>
      <c r="MNR216" s="5"/>
      <c r="MNS216" s="5"/>
      <c r="MNT216" s="5"/>
      <c r="MNU216" s="5"/>
      <c r="MNV216" s="5"/>
      <c r="MNW216" s="5"/>
      <c r="MNX216" s="5"/>
      <c r="MNY216" s="5"/>
      <c r="MNZ216" s="5"/>
      <c r="MOA216" s="5"/>
      <c r="MOB216" s="5"/>
      <c r="MOC216" s="5"/>
      <c r="MOD216" s="5"/>
      <c r="MOE216" s="5"/>
      <c r="MOF216" s="5"/>
      <c r="MOG216" s="5"/>
      <c r="MOH216" s="5"/>
      <c r="MOI216" s="5"/>
      <c r="MOJ216" s="5"/>
      <c r="MOK216" s="5"/>
      <c r="MOL216" s="5"/>
      <c r="MOM216" s="5"/>
      <c r="MON216" s="5"/>
      <c r="MOO216" s="5"/>
      <c r="MOP216" s="5"/>
      <c r="MOQ216" s="5"/>
      <c r="MOR216" s="5"/>
      <c r="MOS216" s="5"/>
      <c r="MOT216" s="5"/>
      <c r="MOU216" s="5"/>
      <c r="MOV216" s="5"/>
      <c r="MOW216" s="5"/>
      <c r="MOX216" s="5"/>
      <c r="MOY216" s="5"/>
      <c r="MOZ216" s="5"/>
      <c r="MPA216" s="5"/>
      <c r="MPB216" s="5"/>
      <c r="MPC216" s="5"/>
      <c r="MPD216" s="5"/>
      <c r="MPE216" s="5"/>
      <c r="MPF216" s="5"/>
      <c r="MPG216" s="5"/>
      <c r="MPH216" s="5"/>
      <c r="MPI216" s="5"/>
      <c r="MPJ216" s="5"/>
      <c r="MPK216" s="5"/>
      <c r="MPL216" s="5"/>
      <c r="MPM216" s="5"/>
      <c r="MPN216" s="5"/>
      <c r="MPO216" s="5"/>
      <c r="MPP216" s="5"/>
      <c r="MPQ216" s="5"/>
      <c r="MPR216" s="5"/>
      <c r="MPS216" s="5"/>
      <c r="MPT216" s="5"/>
      <c r="MPU216" s="5"/>
      <c r="MPV216" s="5"/>
      <c r="MPW216" s="5"/>
      <c r="MPX216" s="5"/>
      <c r="MPY216" s="5"/>
      <c r="MPZ216" s="5"/>
      <c r="MQA216" s="5"/>
      <c r="MQB216" s="5"/>
      <c r="MQC216" s="5"/>
      <c r="MQD216" s="5"/>
      <c r="MQE216" s="5"/>
      <c r="MQF216" s="5"/>
      <c r="MQG216" s="5"/>
      <c r="MQH216" s="5"/>
      <c r="MQI216" s="5"/>
      <c r="MQJ216" s="5"/>
      <c r="MQK216" s="5"/>
      <c r="MQL216" s="5"/>
      <c r="MQM216" s="5"/>
      <c r="MQN216" s="5"/>
      <c r="MQO216" s="5"/>
      <c r="MQP216" s="5"/>
      <c r="MQQ216" s="5"/>
      <c r="MQR216" s="5"/>
      <c r="MQS216" s="5"/>
      <c r="MQT216" s="5"/>
      <c r="MQU216" s="5"/>
      <c r="MQV216" s="5"/>
      <c r="MQW216" s="5"/>
      <c r="MQX216" s="5"/>
      <c r="MQY216" s="5"/>
      <c r="MQZ216" s="5"/>
      <c r="MRA216" s="5"/>
      <c r="MRB216" s="5"/>
      <c r="MRC216" s="5"/>
      <c r="MRD216" s="5"/>
      <c r="MRE216" s="5"/>
      <c r="MRF216" s="5"/>
      <c r="MRG216" s="5"/>
      <c r="MRH216" s="5"/>
      <c r="MRI216" s="5"/>
      <c r="MRJ216" s="5"/>
      <c r="MRK216" s="5"/>
      <c r="MRL216" s="5"/>
      <c r="MRM216" s="5"/>
      <c r="MRN216" s="5"/>
      <c r="MRO216" s="5"/>
      <c r="MRP216" s="5"/>
      <c r="MRQ216" s="5"/>
      <c r="MRR216" s="5"/>
      <c r="MRS216" s="5"/>
      <c r="MRT216" s="5"/>
      <c r="MRU216" s="5"/>
      <c r="MRV216" s="5"/>
      <c r="MRW216" s="5"/>
      <c r="MRX216" s="5"/>
      <c r="MRY216" s="5"/>
      <c r="MRZ216" s="5"/>
      <c r="MSA216" s="5"/>
      <c r="MSB216" s="5"/>
      <c r="MSC216" s="5"/>
      <c r="MSD216" s="5"/>
      <c r="MSE216" s="5"/>
      <c r="MSF216" s="5"/>
      <c r="MSG216" s="5"/>
      <c r="MSH216" s="5"/>
      <c r="MSI216" s="5"/>
      <c r="MSJ216" s="5"/>
      <c r="MSK216" s="5"/>
      <c r="MSL216" s="5"/>
      <c r="MSM216" s="5"/>
      <c r="MSN216" s="5"/>
      <c r="MSO216" s="5"/>
      <c r="MSP216" s="5"/>
      <c r="MSQ216" s="5"/>
      <c r="MSR216" s="5"/>
      <c r="MSS216" s="5"/>
      <c r="MST216" s="5"/>
      <c r="MSU216" s="5"/>
      <c r="MSV216" s="5"/>
      <c r="MSW216" s="5"/>
      <c r="MSX216" s="5"/>
      <c r="MSY216" s="5"/>
      <c r="MSZ216" s="5"/>
      <c r="MTA216" s="5"/>
      <c r="MTB216" s="5"/>
      <c r="MTC216" s="5"/>
      <c r="MTD216" s="5"/>
      <c r="MTE216" s="5"/>
      <c r="MTF216" s="5"/>
      <c r="MTG216" s="5"/>
      <c r="MTH216" s="5"/>
      <c r="MTI216" s="5"/>
      <c r="MTJ216" s="5"/>
      <c r="MTK216" s="5"/>
      <c r="MTL216" s="5"/>
      <c r="MTM216" s="5"/>
      <c r="MTN216" s="5"/>
      <c r="MTO216" s="5"/>
      <c r="MTP216" s="5"/>
      <c r="MTQ216" s="5"/>
      <c r="MTR216" s="5"/>
      <c r="MTS216" s="5"/>
      <c r="MTT216" s="5"/>
      <c r="MTU216" s="5"/>
      <c r="MTV216" s="5"/>
      <c r="MTW216" s="5"/>
      <c r="MTX216" s="5"/>
      <c r="MTY216" s="5"/>
      <c r="MTZ216" s="5"/>
      <c r="MUA216" s="5"/>
      <c r="MUB216" s="5"/>
      <c r="MUC216" s="5"/>
      <c r="MUD216" s="5"/>
      <c r="MUE216" s="5"/>
      <c r="MUF216" s="5"/>
      <c r="MUG216" s="5"/>
      <c r="MUH216" s="5"/>
      <c r="MUI216" s="5"/>
      <c r="MUJ216" s="5"/>
      <c r="MUK216" s="5"/>
      <c r="MUL216" s="5"/>
      <c r="MUM216" s="5"/>
      <c r="MUN216" s="5"/>
      <c r="MUO216" s="5"/>
      <c r="MUP216" s="5"/>
      <c r="MUQ216" s="5"/>
      <c r="MUR216" s="5"/>
      <c r="MUS216" s="5"/>
      <c r="MUT216" s="5"/>
      <c r="MUU216" s="5"/>
      <c r="MUV216" s="5"/>
      <c r="MUW216" s="5"/>
      <c r="MUX216" s="5"/>
      <c r="MUY216" s="5"/>
      <c r="MUZ216" s="5"/>
      <c r="MVA216" s="5"/>
      <c r="MVB216" s="5"/>
      <c r="MVC216" s="5"/>
      <c r="MVD216" s="5"/>
      <c r="MVE216" s="5"/>
      <c r="MVF216" s="5"/>
      <c r="MVG216" s="5"/>
      <c r="MVH216" s="5"/>
      <c r="MVI216" s="5"/>
      <c r="MVJ216" s="5"/>
      <c r="MVK216" s="5"/>
      <c r="MVL216" s="5"/>
      <c r="MVM216" s="5"/>
      <c r="MVN216" s="5"/>
      <c r="MVO216" s="5"/>
      <c r="MVP216" s="5"/>
      <c r="MVQ216" s="5"/>
      <c r="MVR216" s="5"/>
      <c r="MVS216" s="5"/>
      <c r="MVT216" s="5"/>
      <c r="MVU216" s="5"/>
      <c r="MVV216" s="5"/>
      <c r="MVW216" s="5"/>
      <c r="MVX216" s="5"/>
      <c r="MVY216" s="5"/>
      <c r="MVZ216" s="5"/>
      <c r="MWA216" s="5"/>
      <c r="MWB216" s="5"/>
      <c r="MWC216" s="5"/>
      <c r="MWD216" s="5"/>
      <c r="MWE216" s="5"/>
      <c r="MWF216" s="5"/>
      <c r="MWG216" s="5"/>
      <c r="MWH216" s="5"/>
      <c r="MWI216" s="5"/>
      <c r="MWJ216" s="5"/>
      <c r="MWK216" s="5"/>
      <c r="MWL216" s="5"/>
      <c r="MWM216" s="5"/>
      <c r="MWN216" s="5"/>
      <c r="MWO216" s="5"/>
      <c r="MWP216" s="5"/>
      <c r="MWQ216" s="5"/>
      <c r="MWR216" s="5"/>
      <c r="MWS216" s="5"/>
      <c r="MWT216" s="5"/>
      <c r="MWU216" s="5"/>
      <c r="MWV216" s="5"/>
      <c r="MWW216" s="5"/>
      <c r="MWX216" s="5"/>
      <c r="MWY216" s="5"/>
      <c r="MWZ216" s="5"/>
      <c r="MXA216" s="5"/>
      <c r="MXB216" s="5"/>
      <c r="MXC216" s="5"/>
      <c r="MXD216" s="5"/>
      <c r="MXE216" s="5"/>
      <c r="MXF216" s="5"/>
      <c r="MXG216" s="5"/>
      <c r="MXH216" s="5"/>
      <c r="MXI216" s="5"/>
      <c r="MXJ216" s="5"/>
      <c r="MXK216" s="5"/>
      <c r="MXL216" s="5"/>
      <c r="MXM216" s="5"/>
      <c r="MXN216" s="5"/>
      <c r="MXO216" s="5"/>
      <c r="MXP216" s="5"/>
      <c r="MXQ216" s="5"/>
      <c r="MXR216" s="5"/>
      <c r="MXS216" s="5"/>
      <c r="MXT216" s="5"/>
      <c r="MXU216" s="5"/>
      <c r="MXV216" s="5"/>
      <c r="MXW216" s="5"/>
      <c r="MXX216" s="5"/>
      <c r="MXY216" s="5"/>
      <c r="MXZ216" s="5"/>
      <c r="MYA216" s="5"/>
      <c r="MYB216" s="5"/>
      <c r="MYC216" s="5"/>
      <c r="MYD216" s="5"/>
      <c r="MYE216" s="5"/>
      <c r="MYF216" s="5"/>
      <c r="MYG216" s="5"/>
      <c r="MYH216" s="5"/>
      <c r="MYI216" s="5"/>
      <c r="MYJ216" s="5"/>
      <c r="MYK216" s="5"/>
      <c r="MYL216" s="5"/>
      <c r="MYM216" s="5"/>
      <c r="MYN216" s="5"/>
      <c r="MYO216" s="5"/>
      <c r="MYP216" s="5"/>
      <c r="MYQ216" s="5"/>
      <c r="MYR216" s="5"/>
      <c r="MYS216" s="5"/>
      <c r="MYT216" s="5"/>
      <c r="MYU216" s="5"/>
      <c r="MYV216" s="5"/>
      <c r="MYW216" s="5"/>
      <c r="MYX216" s="5"/>
      <c r="MYY216" s="5"/>
      <c r="MYZ216" s="5"/>
      <c r="MZA216" s="5"/>
      <c r="MZB216" s="5"/>
      <c r="MZC216" s="5"/>
      <c r="MZD216" s="5"/>
      <c r="MZE216" s="5"/>
      <c r="MZF216" s="5"/>
      <c r="MZG216" s="5"/>
      <c r="MZH216" s="5"/>
      <c r="MZI216" s="5"/>
      <c r="MZJ216" s="5"/>
      <c r="MZK216" s="5"/>
      <c r="MZL216" s="5"/>
      <c r="MZM216" s="5"/>
      <c r="MZN216" s="5"/>
      <c r="MZO216" s="5"/>
      <c r="MZP216" s="5"/>
      <c r="MZQ216" s="5"/>
      <c r="MZR216" s="5"/>
      <c r="MZS216" s="5"/>
      <c r="MZT216" s="5"/>
      <c r="MZU216" s="5"/>
      <c r="MZV216" s="5"/>
      <c r="MZW216" s="5"/>
      <c r="MZX216" s="5"/>
      <c r="MZY216" s="5"/>
      <c r="MZZ216" s="5"/>
      <c r="NAA216" s="5"/>
      <c r="NAB216" s="5"/>
      <c r="NAC216" s="5"/>
      <c r="NAD216" s="5"/>
      <c r="NAE216" s="5"/>
      <c r="NAF216" s="5"/>
      <c r="NAG216" s="5"/>
      <c r="NAH216" s="5"/>
      <c r="NAI216" s="5"/>
      <c r="NAJ216" s="5"/>
      <c r="NAK216" s="5"/>
      <c r="NAL216" s="5"/>
      <c r="NAM216" s="5"/>
      <c r="NAN216" s="5"/>
      <c r="NAO216" s="5"/>
      <c r="NAP216" s="5"/>
      <c r="NAQ216" s="5"/>
      <c r="NAR216" s="5"/>
      <c r="NAS216" s="5"/>
      <c r="NAT216" s="5"/>
      <c r="NAU216" s="5"/>
      <c r="NAV216" s="5"/>
      <c r="NAW216" s="5"/>
      <c r="NAX216" s="5"/>
      <c r="NAY216" s="5"/>
      <c r="NAZ216" s="5"/>
      <c r="NBA216" s="5"/>
      <c r="NBB216" s="5"/>
      <c r="NBC216" s="5"/>
      <c r="NBD216" s="5"/>
      <c r="NBE216" s="5"/>
      <c r="NBF216" s="5"/>
      <c r="NBG216" s="5"/>
      <c r="NBH216" s="5"/>
      <c r="NBI216" s="5"/>
      <c r="NBJ216" s="5"/>
      <c r="NBK216" s="5"/>
      <c r="NBL216" s="5"/>
      <c r="NBM216" s="5"/>
      <c r="NBN216" s="5"/>
      <c r="NBO216" s="5"/>
      <c r="NBP216" s="5"/>
      <c r="NBQ216" s="5"/>
      <c r="NBR216" s="5"/>
      <c r="NBS216" s="5"/>
      <c r="NBT216" s="5"/>
      <c r="NBU216" s="5"/>
      <c r="NBV216" s="5"/>
      <c r="NBW216" s="5"/>
      <c r="NBX216" s="5"/>
      <c r="NBY216" s="5"/>
      <c r="NBZ216" s="5"/>
      <c r="NCA216" s="5"/>
      <c r="NCB216" s="5"/>
      <c r="NCC216" s="5"/>
      <c r="NCD216" s="5"/>
      <c r="NCE216" s="5"/>
      <c r="NCF216" s="5"/>
      <c r="NCG216" s="5"/>
      <c r="NCH216" s="5"/>
      <c r="NCI216" s="5"/>
      <c r="NCJ216" s="5"/>
      <c r="NCK216" s="5"/>
      <c r="NCL216" s="5"/>
      <c r="NCM216" s="5"/>
      <c r="NCN216" s="5"/>
      <c r="NCO216" s="5"/>
      <c r="NCP216" s="5"/>
      <c r="NCQ216" s="5"/>
      <c r="NCR216" s="5"/>
      <c r="NCS216" s="5"/>
      <c r="NCT216" s="5"/>
      <c r="NCU216" s="5"/>
      <c r="NCV216" s="5"/>
      <c r="NCW216" s="5"/>
      <c r="NCX216" s="5"/>
      <c r="NCY216" s="5"/>
      <c r="NCZ216" s="5"/>
      <c r="NDA216" s="5"/>
      <c r="NDB216" s="5"/>
      <c r="NDC216" s="5"/>
      <c r="NDD216" s="5"/>
      <c r="NDE216" s="5"/>
      <c r="NDF216" s="5"/>
      <c r="NDG216" s="5"/>
      <c r="NDH216" s="5"/>
      <c r="NDI216" s="5"/>
      <c r="NDJ216" s="5"/>
      <c r="NDK216" s="5"/>
      <c r="NDL216" s="5"/>
      <c r="NDM216" s="5"/>
      <c r="NDN216" s="5"/>
      <c r="NDO216" s="5"/>
      <c r="NDP216" s="5"/>
      <c r="NDQ216" s="5"/>
      <c r="NDR216" s="5"/>
      <c r="NDS216" s="5"/>
      <c r="NDT216" s="5"/>
      <c r="NDU216" s="5"/>
      <c r="NDV216" s="5"/>
      <c r="NDW216" s="5"/>
      <c r="NDX216" s="5"/>
      <c r="NDY216" s="5"/>
      <c r="NDZ216" s="5"/>
      <c r="NEA216" s="5"/>
      <c r="NEB216" s="5"/>
      <c r="NEC216" s="5"/>
      <c r="NED216" s="5"/>
      <c r="NEE216" s="5"/>
      <c r="NEF216" s="5"/>
      <c r="NEG216" s="5"/>
      <c r="NEH216" s="5"/>
      <c r="NEI216" s="5"/>
      <c r="NEJ216" s="5"/>
      <c r="NEK216" s="5"/>
      <c r="NEL216" s="5"/>
      <c r="NEM216" s="5"/>
      <c r="NEN216" s="5"/>
      <c r="NEO216" s="5"/>
      <c r="NEP216" s="5"/>
      <c r="NEQ216" s="5"/>
      <c r="NER216" s="5"/>
      <c r="NES216" s="5"/>
      <c r="NET216" s="5"/>
      <c r="NEU216" s="5"/>
      <c r="NEV216" s="5"/>
      <c r="NEW216" s="5"/>
      <c r="NEX216" s="5"/>
      <c r="NEY216" s="5"/>
      <c r="NEZ216" s="5"/>
      <c r="NFA216" s="5"/>
      <c r="NFB216" s="5"/>
      <c r="NFC216" s="5"/>
      <c r="NFD216" s="5"/>
      <c r="NFE216" s="5"/>
      <c r="NFF216" s="5"/>
      <c r="NFG216" s="5"/>
      <c r="NFH216" s="5"/>
      <c r="NFI216" s="5"/>
      <c r="NFJ216" s="5"/>
      <c r="NFK216" s="5"/>
      <c r="NFL216" s="5"/>
      <c r="NFM216" s="5"/>
      <c r="NFN216" s="5"/>
      <c r="NFO216" s="5"/>
      <c r="NFP216" s="5"/>
      <c r="NFQ216" s="5"/>
      <c r="NFR216" s="5"/>
      <c r="NFS216" s="5"/>
      <c r="NFT216" s="5"/>
      <c r="NFU216" s="5"/>
      <c r="NFV216" s="5"/>
      <c r="NFW216" s="5"/>
      <c r="NFX216" s="5"/>
      <c r="NFY216" s="5"/>
      <c r="NFZ216" s="5"/>
      <c r="NGA216" s="5"/>
      <c r="NGB216" s="5"/>
      <c r="NGC216" s="5"/>
      <c r="NGD216" s="5"/>
      <c r="NGE216" s="5"/>
      <c r="NGF216" s="5"/>
      <c r="NGG216" s="5"/>
      <c r="NGH216" s="5"/>
      <c r="NGI216" s="5"/>
      <c r="NGJ216" s="5"/>
      <c r="NGK216" s="5"/>
      <c r="NGL216" s="5"/>
      <c r="NGM216" s="5"/>
      <c r="NGN216" s="5"/>
      <c r="NGO216" s="5"/>
      <c r="NGP216" s="5"/>
      <c r="NGQ216" s="5"/>
      <c r="NGR216" s="5"/>
      <c r="NGS216" s="5"/>
      <c r="NGT216" s="5"/>
      <c r="NGU216" s="5"/>
      <c r="NGV216" s="5"/>
      <c r="NGW216" s="5"/>
      <c r="NGX216" s="5"/>
      <c r="NGY216" s="5"/>
      <c r="NGZ216" s="5"/>
      <c r="NHA216" s="5"/>
      <c r="NHB216" s="5"/>
      <c r="NHC216" s="5"/>
      <c r="NHD216" s="5"/>
      <c r="NHE216" s="5"/>
      <c r="NHF216" s="5"/>
      <c r="NHG216" s="5"/>
      <c r="NHH216" s="5"/>
      <c r="NHI216" s="5"/>
      <c r="NHJ216" s="5"/>
      <c r="NHK216" s="5"/>
      <c r="NHL216" s="5"/>
      <c r="NHM216" s="5"/>
      <c r="NHN216" s="5"/>
      <c r="NHO216" s="5"/>
      <c r="NHP216" s="5"/>
      <c r="NHQ216" s="5"/>
      <c r="NHR216" s="5"/>
      <c r="NHS216" s="5"/>
      <c r="NHT216" s="5"/>
      <c r="NHU216" s="5"/>
      <c r="NHV216" s="5"/>
      <c r="NHW216" s="5"/>
      <c r="NHX216" s="5"/>
      <c r="NHY216" s="5"/>
      <c r="NHZ216" s="5"/>
      <c r="NIA216" s="5"/>
      <c r="NIB216" s="5"/>
      <c r="NIC216" s="5"/>
      <c r="NID216" s="5"/>
      <c r="NIE216" s="5"/>
      <c r="NIF216" s="5"/>
      <c r="NIG216" s="5"/>
      <c r="NIH216" s="5"/>
      <c r="NII216" s="5"/>
      <c r="NIJ216" s="5"/>
      <c r="NIK216" s="5"/>
      <c r="NIL216" s="5"/>
      <c r="NIM216" s="5"/>
      <c r="NIN216" s="5"/>
      <c r="NIO216" s="5"/>
      <c r="NIP216" s="5"/>
      <c r="NIQ216" s="5"/>
      <c r="NIR216" s="5"/>
      <c r="NIS216" s="5"/>
      <c r="NIT216" s="5"/>
      <c r="NIU216" s="5"/>
      <c r="NIV216" s="5"/>
      <c r="NIW216" s="5"/>
      <c r="NIX216" s="5"/>
      <c r="NIY216" s="5"/>
      <c r="NIZ216" s="5"/>
      <c r="NJA216" s="5"/>
      <c r="NJB216" s="5"/>
      <c r="NJC216" s="5"/>
      <c r="NJD216" s="5"/>
      <c r="NJE216" s="5"/>
      <c r="NJF216" s="5"/>
      <c r="NJG216" s="5"/>
      <c r="NJH216" s="5"/>
      <c r="NJI216" s="5"/>
      <c r="NJJ216" s="5"/>
      <c r="NJK216" s="5"/>
      <c r="NJL216" s="5"/>
      <c r="NJM216" s="5"/>
      <c r="NJN216" s="5"/>
      <c r="NJO216" s="5"/>
      <c r="NJP216" s="5"/>
      <c r="NJQ216" s="5"/>
      <c r="NJR216" s="5"/>
      <c r="NJS216" s="5"/>
      <c r="NJT216" s="5"/>
      <c r="NJU216" s="5"/>
      <c r="NJV216" s="5"/>
      <c r="NJW216" s="5"/>
      <c r="NJX216" s="5"/>
      <c r="NJY216" s="5"/>
      <c r="NJZ216" s="5"/>
      <c r="NKA216" s="5"/>
      <c r="NKB216" s="5"/>
      <c r="NKC216" s="5"/>
      <c r="NKD216" s="5"/>
      <c r="NKE216" s="5"/>
      <c r="NKF216" s="5"/>
      <c r="NKG216" s="5"/>
      <c r="NKH216" s="5"/>
      <c r="NKI216" s="5"/>
      <c r="NKJ216" s="5"/>
      <c r="NKK216" s="5"/>
      <c r="NKL216" s="5"/>
      <c r="NKM216" s="5"/>
      <c r="NKN216" s="5"/>
      <c r="NKO216" s="5"/>
      <c r="NKP216" s="5"/>
      <c r="NKQ216" s="5"/>
      <c r="NKR216" s="5"/>
      <c r="NKS216" s="5"/>
      <c r="NKT216" s="5"/>
      <c r="NKU216" s="5"/>
      <c r="NKV216" s="5"/>
      <c r="NKW216" s="5"/>
      <c r="NKX216" s="5"/>
      <c r="NKY216" s="5"/>
      <c r="NKZ216" s="5"/>
      <c r="NLA216" s="5"/>
      <c r="NLB216" s="5"/>
      <c r="NLC216" s="5"/>
      <c r="NLD216" s="5"/>
      <c r="NLE216" s="5"/>
      <c r="NLF216" s="5"/>
      <c r="NLG216" s="5"/>
      <c r="NLH216" s="5"/>
      <c r="NLI216" s="5"/>
      <c r="NLJ216" s="5"/>
      <c r="NLK216" s="5"/>
      <c r="NLL216" s="5"/>
      <c r="NLM216" s="5"/>
      <c r="NLN216" s="5"/>
      <c r="NLO216" s="5"/>
      <c r="NLP216" s="5"/>
      <c r="NLQ216" s="5"/>
      <c r="NLR216" s="5"/>
      <c r="NLS216" s="5"/>
      <c r="NLT216" s="5"/>
      <c r="NLU216" s="5"/>
      <c r="NLV216" s="5"/>
      <c r="NLW216" s="5"/>
      <c r="NLX216" s="5"/>
      <c r="NLY216" s="5"/>
      <c r="NLZ216" s="5"/>
      <c r="NMA216" s="5"/>
      <c r="NMB216" s="5"/>
      <c r="NMC216" s="5"/>
      <c r="NMD216" s="5"/>
      <c r="NME216" s="5"/>
      <c r="NMF216" s="5"/>
      <c r="NMG216" s="5"/>
      <c r="NMH216" s="5"/>
      <c r="NMI216" s="5"/>
      <c r="NMJ216" s="5"/>
      <c r="NMK216" s="5"/>
      <c r="NML216" s="5"/>
      <c r="NMM216" s="5"/>
      <c r="NMN216" s="5"/>
      <c r="NMO216" s="5"/>
      <c r="NMP216" s="5"/>
      <c r="NMQ216" s="5"/>
      <c r="NMR216" s="5"/>
      <c r="NMS216" s="5"/>
      <c r="NMT216" s="5"/>
      <c r="NMU216" s="5"/>
      <c r="NMV216" s="5"/>
      <c r="NMW216" s="5"/>
      <c r="NMX216" s="5"/>
      <c r="NMY216" s="5"/>
      <c r="NMZ216" s="5"/>
      <c r="NNA216" s="5"/>
      <c r="NNB216" s="5"/>
      <c r="NNC216" s="5"/>
      <c r="NND216" s="5"/>
      <c r="NNE216" s="5"/>
      <c r="NNF216" s="5"/>
      <c r="NNG216" s="5"/>
      <c r="NNH216" s="5"/>
      <c r="NNI216" s="5"/>
      <c r="NNJ216" s="5"/>
      <c r="NNK216" s="5"/>
      <c r="NNL216" s="5"/>
      <c r="NNM216" s="5"/>
      <c r="NNN216" s="5"/>
      <c r="NNO216" s="5"/>
      <c r="NNP216" s="5"/>
      <c r="NNQ216" s="5"/>
      <c r="NNR216" s="5"/>
      <c r="NNS216" s="5"/>
      <c r="NNT216" s="5"/>
      <c r="NNU216" s="5"/>
      <c r="NNV216" s="5"/>
      <c r="NNW216" s="5"/>
      <c r="NNX216" s="5"/>
      <c r="NNY216" s="5"/>
      <c r="NNZ216" s="5"/>
      <c r="NOA216" s="5"/>
      <c r="NOB216" s="5"/>
      <c r="NOC216" s="5"/>
      <c r="NOD216" s="5"/>
      <c r="NOE216" s="5"/>
      <c r="NOF216" s="5"/>
      <c r="NOG216" s="5"/>
      <c r="NOH216" s="5"/>
      <c r="NOI216" s="5"/>
      <c r="NOJ216" s="5"/>
      <c r="NOK216" s="5"/>
      <c r="NOL216" s="5"/>
      <c r="NOM216" s="5"/>
      <c r="NON216" s="5"/>
      <c r="NOO216" s="5"/>
      <c r="NOP216" s="5"/>
      <c r="NOQ216" s="5"/>
      <c r="NOR216" s="5"/>
      <c r="NOS216" s="5"/>
      <c r="NOT216" s="5"/>
      <c r="NOU216" s="5"/>
      <c r="NOV216" s="5"/>
      <c r="NOW216" s="5"/>
      <c r="NOX216" s="5"/>
      <c r="NOY216" s="5"/>
      <c r="NOZ216" s="5"/>
      <c r="NPA216" s="5"/>
      <c r="NPB216" s="5"/>
      <c r="NPC216" s="5"/>
      <c r="NPD216" s="5"/>
      <c r="NPE216" s="5"/>
      <c r="NPF216" s="5"/>
      <c r="NPG216" s="5"/>
      <c r="NPH216" s="5"/>
      <c r="NPI216" s="5"/>
      <c r="NPJ216" s="5"/>
      <c r="NPK216" s="5"/>
      <c r="NPL216" s="5"/>
      <c r="NPM216" s="5"/>
      <c r="NPN216" s="5"/>
      <c r="NPO216" s="5"/>
      <c r="NPP216" s="5"/>
      <c r="NPQ216" s="5"/>
      <c r="NPR216" s="5"/>
      <c r="NPS216" s="5"/>
      <c r="NPT216" s="5"/>
      <c r="NPU216" s="5"/>
      <c r="NPV216" s="5"/>
      <c r="NPW216" s="5"/>
      <c r="NPX216" s="5"/>
      <c r="NPY216" s="5"/>
      <c r="NPZ216" s="5"/>
      <c r="NQA216" s="5"/>
      <c r="NQB216" s="5"/>
      <c r="NQC216" s="5"/>
      <c r="NQD216" s="5"/>
      <c r="NQE216" s="5"/>
      <c r="NQF216" s="5"/>
      <c r="NQG216" s="5"/>
      <c r="NQH216" s="5"/>
      <c r="NQI216" s="5"/>
      <c r="NQJ216" s="5"/>
      <c r="NQK216" s="5"/>
      <c r="NQL216" s="5"/>
      <c r="NQM216" s="5"/>
      <c r="NQN216" s="5"/>
      <c r="NQO216" s="5"/>
      <c r="NQP216" s="5"/>
      <c r="NQQ216" s="5"/>
      <c r="NQR216" s="5"/>
      <c r="NQS216" s="5"/>
      <c r="NQT216" s="5"/>
      <c r="NQU216" s="5"/>
      <c r="NQV216" s="5"/>
      <c r="NQW216" s="5"/>
      <c r="NQX216" s="5"/>
      <c r="NQY216" s="5"/>
      <c r="NQZ216" s="5"/>
      <c r="NRA216" s="5"/>
      <c r="NRB216" s="5"/>
      <c r="NRC216" s="5"/>
      <c r="NRD216" s="5"/>
      <c r="NRE216" s="5"/>
      <c r="NRF216" s="5"/>
      <c r="NRG216" s="5"/>
      <c r="NRH216" s="5"/>
      <c r="NRI216" s="5"/>
      <c r="NRJ216" s="5"/>
      <c r="NRK216" s="5"/>
      <c r="NRL216" s="5"/>
      <c r="NRM216" s="5"/>
      <c r="NRN216" s="5"/>
      <c r="NRO216" s="5"/>
      <c r="NRP216" s="5"/>
      <c r="NRQ216" s="5"/>
      <c r="NRR216" s="5"/>
      <c r="NRS216" s="5"/>
      <c r="NRT216" s="5"/>
      <c r="NRU216" s="5"/>
      <c r="NRV216" s="5"/>
      <c r="NRW216" s="5"/>
      <c r="NRX216" s="5"/>
      <c r="NRY216" s="5"/>
      <c r="NRZ216" s="5"/>
      <c r="NSA216" s="5"/>
      <c r="NSB216" s="5"/>
      <c r="NSC216" s="5"/>
      <c r="NSD216" s="5"/>
      <c r="NSE216" s="5"/>
      <c r="NSF216" s="5"/>
      <c r="NSG216" s="5"/>
      <c r="NSH216" s="5"/>
      <c r="NSI216" s="5"/>
      <c r="NSJ216" s="5"/>
      <c r="NSK216" s="5"/>
      <c r="NSL216" s="5"/>
      <c r="NSM216" s="5"/>
      <c r="NSN216" s="5"/>
      <c r="NSO216" s="5"/>
      <c r="NSP216" s="5"/>
      <c r="NSQ216" s="5"/>
      <c r="NSR216" s="5"/>
      <c r="NSS216" s="5"/>
      <c r="NST216" s="5"/>
      <c r="NSU216" s="5"/>
      <c r="NSV216" s="5"/>
      <c r="NSW216" s="5"/>
      <c r="NSX216" s="5"/>
      <c r="NSY216" s="5"/>
      <c r="NSZ216" s="5"/>
      <c r="NTA216" s="5"/>
      <c r="NTB216" s="5"/>
      <c r="NTC216" s="5"/>
      <c r="NTD216" s="5"/>
      <c r="NTE216" s="5"/>
      <c r="NTF216" s="5"/>
      <c r="NTG216" s="5"/>
      <c r="NTH216" s="5"/>
      <c r="NTI216" s="5"/>
      <c r="NTJ216" s="5"/>
      <c r="NTK216" s="5"/>
      <c r="NTL216" s="5"/>
      <c r="NTM216" s="5"/>
      <c r="NTN216" s="5"/>
      <c r="NTO216" s="5"/>
      <c r="NTP216" s="5"/>
      <c r="NTQ216" s="5"/>
      <c r="NTR216" s="5"/>
      <c r="NTS216" s="5"/>
      <c r="NTT216" s="5"/>
      <c r="NTU216" s="5"/>
      <c r="NTV216" s="5"/>
      <c r="NTW216" s="5"/>
      <c r="NTX216" s="5"/>
      <c r="NTY216" s="5"/>
      <c r="NTZ216" s="5"/>
      <c r="NUA216" s="5"/>
      <c r="NUB216" s="5"/>
      <c r="NUC216" s="5"/>
      <c r="NUD216" s="5"/>
      <c r="NUE216" s="5"/>
      <c r="NUF216" s="5"/>
      <c r="NUG216" s="5"/>
      <c r="NUH216" s="5"/>
      <c r="NUI216" s="5"/>
      <c r="NUJ216" s="5"/>
      <c r="NUK216" s="5"/>
      <c r="NUL216" s="5"/>
      <c r="NUM216" s="5"/>
      <c r="NUN216" s="5"/>
      <c r="NUO216" s="5"/>
      <c r="NUP216" s="5"/>
      <c r="NUQ216" s="5"/>
      <c r="NUR216" s="5"/>
      <c r="NUS216" s="5"/>
      <c r="NUT216" s="5"/>
      <c r="NUU216" s="5"/>
      <c r="NUV216" s="5"/>
      <c r="NUW216" s="5"/>
      <c r="NUX216" s="5"/>
      <c r="NUY216" s="5"/>
      <c r="NUZ216" s="5"/>
      <c r="NVA216" s="5"/>
      <c r="NVB216" s="5"/>
      <c r="NVC216" s="5"/>
      <c r="NVD216" s="5"/>
      <c r="NVE216" s="5"/>
      <c r="NVF216" s="5"/>
      <c r="NVG216" s="5"/>
      <c r="NVH216" s="5"/>
      <c r="NVI216" s="5"/>
      <c r="NVJ216" s="5"/>
      <c r="NVK216" s="5"/>
      <c r="NVL216" s="5"/>
      <c r="NVM216" s="5"/>
      <c r="NVN216" s="5"/>
      <c r="NVO216" s="5"/>
      <c r="NVP216" s="5"/>
      <c r="NVQ216" s="5"/>
      <c r="NVR216" s="5"/>
      <c r="NVS216" s="5"/>
      <c r="NVT216" s="5"/>
      <c r="NVU216" s="5"/>
      <c r="NVV216" s="5"/>
      <c r="NVW216" s="5"/>
      <c r="NVX216" s="5"/>
      <c r="NVY216" s="5"/>
      <c r="NVZ216" s="5"/>
      <c r="NWA216" s="5"/>
      <c r="NWB216" s="5"/>
      <c r="NWC216" s="5"/>
      <c r="NWD216" s="5"/>
      <c r="NWE216" s="5"/>
      <c r="NWF216" s="5"/>
      <c r="NWG216" s="5"/>
      <c r="NWH216" s="5"/>
      <c r="NWI216" s="5"/>
      <c r="NWJ216" s="5"/>
      <c r="NWK216" s="5"/>
      <c r="NWL216" s="5"/>
      <c r="NWM216" s="5"/>
      <c r="NWN216" s="5"/>
      <c r="NWO216" s="5"/>
      <c r="NWP216" s="5"/>
      <c r="NWQ216" s="5"/>
      <c r="NWR216" s="5"/>
      <c r="NWS216" s="5"/>
      <c r="NWT216" s="5"/>
      <c r="NWU216" s="5"/>
      <c r="NWV216" s="5"/>
      <c r="NWW216" s="5"/>
      <c r="NWX216" s="5"/>
      <c r="NWY216" s="5"/>
      <c r="NWZ216" s="5"/>
      <c r="NXA216" s="5"/>
      <c r="NXB216" s="5"/>
      <c r="NXC216" s="5"/>
      <c r="NXD216" s="5"/>
      <c r="NXE216" s="5"/>
      <c r="NXF216" s="5"/>
      <c r="NXG216" s="5"/>
      <c r="NXH216" s="5"/>
      <c r="NXI216" s="5"/>
      <c r="NXJ216" s="5"/>
      <c r="NXK216" s="5"/>
      <c r="NXL216" s="5"/>
      <c r="NXM216" s="5"/>
      <c r="NXN216" s="5"/>
      <c r="NXO216" s="5"/>
      <c r="NXP216" s="5"/>
      <c r="NXQ216" s="5"/>
      <c r="NXR216" s="5"/>
      <c r="NXS216" s="5"/>
      <c r="NXT216" s="5"/>
      <c r="NXU216" s="5"/>
      <c r="NXV216" s="5"/>
      <c r="NXW216" s="5"/>
      <c r="NXX216" s="5"/>
      <c r="NXY216" s="5"/>
      <c r="NXZ216" s="5"/>
      <c r="NYA216" s="5"/>
      <c r="NYB216" s="5"/>
      <c r="NYC216" s="5"/>
      <c r="NYD216" s="5"/>
      <c r="NYE216" s="5"/>
      <c r="NYF216" s="5"/>
      <c r="NYG216" s="5"/>
      <c r="NYH216" s="5"/>
      <c r="NYI216" s="5"/>
      <c r="NYJ216" s="5"/>
      <c r="NYK216" s="5"/>
      <c r="NYL216" s="5"/>
      <c r="NYM216" s="5"/>
      <c r="NYN216" s="5"/>
      <c r="NYO216" s="5"/>
      <c r="NYP216" s="5"/>
      <c r="NYQ216" s="5"/>
      <c r="NYR216" s="5"/>
      <c r="NYS216" s="5"/>
      <c r="NYT216" s="5"/>
      <c r="NYU216" s="5"/>
      <c r="NYV216" s="5"/>
      <c r="NYW216" s="5"/>
      <c r="NYX216" s="5"/>
      <c r="NYY216" s="5"/>
      <c r="NYZ216" s="5"/>
      <c r="NZA216" s="5"/>
      <c r="NZB216" s="5"/>
      <c r="NZC216" s="5"/>
      <c r="NZD216" s="5"/>
      <c r="NZE216" s="5"/>
      <c r="NZF216" s="5"/>
      <c r="NZG216" s="5"/>
      <c r="NZH216" s="5"/>
      <c r="NZI216" s="5"/>
      <c r="NZJ216" s="5"/>
      <c r="NZK216" s="5"/>
      <c r="NZL216" s="5"/>
      <c r="NZM216" s="5"/>
      <c r="NZN216" s="5"/>
      <c r="NZO216" s="5"/>
      <c r="NZP216" s="5"/>
      <c r="NZQ216" s="5"/>
      <c r="NZR216" s="5"/>
      <c r="NZS216" s="5"/>
      <c r="NZT216" s="5"/>
      <c r="NZU216" s="5"/>
      <c r="NZV216" s="5"/>
      <c r="NZW216" s="5"/>
      <c r="NZX216" s="5"/>
      <c r="NZY216" s="5"/>
      <c r="NZZ216" s="5"/>
      <c r="OAA216" s="5"/>
      <c r="OAB216" s="5"/>
      <c r="OAC216" s="5"/>
      <c r="OAD216" s="5"/>
      <c r="OAE216" s="5"/>
      <c r="OAF216" s="5"/>
      <c r="OAG216" s="5"/>
      <c r="OAH216" s="5"/>
      <c r="OAI216" s="5"/>
      <c r="OAJ216" s="5"/>
      <c r="OAK216" s="5"/>
      <c r="OAL216" s="5"/>
      <c r="OAM216" s="5"/>
      <c r="OAN216" s="5"/>
      <c r="OAO216" s="5"/>
      <c r="OAP216" s="5"/>
      <c r="OAQ216" s="5"/>
      <c r="OAR216" s="5"/>
      <c r="OAS216" s="5"/>
      <c r="OAT216" s="5"/>
      <c r="OAU216" s="5"/>
      <c r="OAV216" s="5"/>
      <c r="OAW216" s="5"/>
      <c r="OAX216" s="5"/>
      <c r="OAY216" s="5"/>
      <c r="OAZ216" s="5"/>
      <c r="OBA216" s="5"/>
      <c r="OBB216" s="5"/>
      <c r="OBC216" s="5"/>
      <c r="OBD216" s="5"/>
      <c r="OBE216" s="5"/>
      <c r="OBF216" s="5"/>
      <c r="OBG216" s="5"/>
      <c r="OBH216" s="5"/>
      <c r="OBI216" s="5"/>
      <c r="OBJ216" s="5"/>
      <c r="OBK216" s="5"/>
      <c r="OBL216" s="5"/>
      <c r="OBM216" s="5"/>
      <c r="OBN216" s="5"/>
      <c r="OBO216" s="5"/>
      <c r="OBP216" s="5"/>
      <c r="OBQ216" s="5"/>
      <c r="OBR216" s="5"/>
      <c r="OBS216" s="5"/>
      <c r="OBT216" s="5"/>
      <c r="OBU216" s="5"/>
      <c r="OBV216" s="5"/>
      <c r="OBW216" s="5"/>
      <c r="OBX216" s="5"/>
      <c r="OBY216" s="5"/>
      <c r="OBZ216" s="5"/>
      <c r="OCA216" s="5"/>
      <c r="OCB216" s="5"/>
      <c r="OCC216" s="5"/>
      <c r="OCD216" s="5"/>
      <c r="OCE216" s="5"/>
      <c r="OCF216" s="5"/>
      <c r="OCG216" s="5"/>
      <c r="OCH216" s="5"/>
      <c r="OCI216" s="5"/>
      <c r="OCJ216" s="5"/>
      <c r="OCK216" s="5"/>
      <c r="OCL216" s="5"/>
      <c r="OCM216" s="5"/>
      <c r="OCN216" s="5"/>
      <c r="OCO216" s="5"/>
      <c r="OCP216" s="5"/>
      <c r="OCQ216" s="5"/>
      <c r="OCR216" s="5"/>
      <c r="OCS216" s="5"/>
      <c r="OCT216" s="5"/>
      <c r="OCU216" s="5"/>
      <c r="OCV216" s="5"/>
      <c r="OCW216" s="5"/>
      <c r="OCX216" s="5"/>
      <c r="OCY216" s="5"/>
      <c r="OCZ216" s="5"/>
      <c r="ODA216" s="5"/>
      <c r="ODB216" s="5"/>
      <c r="ODC216" s="5"/>
      <c r="ODD216" s="5"/>
      <c r="ODE216" s="5"/>
      <c r="ODF216" s="5"/>
      <c r="ODG216" s="5"/>
      <c r="ODH216" s="5"/>
      <c r="ODI216" s="5"/>
      <c r="ODJ216" s="5"/>
      <c r="ODK216" s="5"/>
      <c r="ODL216" s="5"/>
      <c r="ODM216" s="5"/>
      <c r="ODN216" s="5"/>
      <c r="ODO216" s="5"/>
      <c r="ODP216" s="5"/>
      <c r="ODQ216" s="5"/>
      <c r="ODR216" s="5"/>
      <c r="ODS216" s="5"/>
      <c r="ODT216" s="5"/>
      <c r="ODU216" s="5"/>
      <c r="ODV216" s="5"/>
      <c r="ODW216" s="5"/>
      <c r="ODX216" s="5"/>
      <c r="ODY216" s="5"/>
      <c r="ODZ216" s="5"/>
      <c r="OEA216" s="5"/>
      <c r="OEB216" s="5"/>
      <c r="OEC216" s="5"/>
      <c r="OED216" s="5"/>
      <c r="OEE216" s="5"/>
      <c r="OEF216" s="5"/>
      <c r="OEG216" s="5"/>
      <c r="OEH216" s="5"/>
      <c r="OEI216" s="5"/>
      <c r="OEJ216" s="5"/>
      <c r="OEK216" s="5"/>
      <c r="OEL216" s="5"/>
      <c r="OEM216" s="5"/>
      <c r="OEN216" s="5"/>
      <c r="OEO216" s="5"/>
      <c r="OEP216" s="5"/>
      <c r="OEQ216" s="5"/>
      <c r="OER216" s="5"/>
      <c r="OES216" s="5"/>
      <c r="OET216" s="5"/>
      <c r="OEU216" s="5"/>
      <c r="OEV216" s="5"/>
      <c r="OEW216" s="5"/>
      <c r="OEX216" s="5"/>
      <c r="OEY216" s="5"/>
      <c r="OEZ216" s="5"/>
      <c r="OFA216" s="5"/>
      <c r="OFB216" s="5"/>
      <c r="OFC216" s="5"/>
      <c r="OFD216" s="5"/>
      <c r="OFE216" s="5"/>
      <c r="OFF216" s="5"/>
      <c r="OFG216" s="5"/>
      <c r="OFH216" s="5"/>
      <c r="OFI216" s="5"/>
      <c r="OFJ216" s="5"/>
      <c r="OFK216" s="5"/>
      <c r="OFL216" s="5"/>
      <c r="OFM216" s="5"/>
      <c r="OFN216" s="5"/>
      <c r="OFO216" s="5"/>
      <c r="OFP216" s="5"/>
      <c r="OFQ216" s="5"/>
      <c r="OFR216" s="5"/>
      <c r="OFS216" s="5"/>
      <c r="OFT216" s="5"/>
      <c r="OFU216" s="5"/>
      <c r="OFV216" s="5"/>
      <c r="OFW216" s="5"/>
      <c r="OFX216" s="5"/>
      <c r="OFY216" s="5"/>
      <c r="OFZ216" s="5"/>
      <c r="OGA216" s="5"/>
      <c r="OGB216" s="5"/>
      <c r="OGC216" s="5"/>
      <c r="OGD216" s="5"/>
      <c r="OGE216" s="5"/>
      <c r="OGF216" s="5"/>
      <c r="OGG216" s="5"/>
      <c r="OGH216" s="5"/>
      <c r="OGI216" s="5"/>
      <c r="OGJ216" s="5"/>
      <c r="OGK216" s="5"/>
      <c r="OGL216" s="5"/>
      <c r="OGM216" s="5"/>
      <c r="OGN216" s="5"/>
      <c r="OGO216" s="5"/>
      <c r="OGP216" s="5"/>
      <c r="OGQ216" s="5"/>
      <c r="OGR216" s="5"/>
      <c r="OGS216" s="5"/>
      <c r="OGT216" s="5"/>
      <c r="OGU216" s="5"/>
      <c r="OGV216" s="5"/>
      <c r="OGW216" s="5"/>
      <c r="OGX216" s="5"/>
      <c r="OGY216" s="5"/>
      <c r="OGZ216" s="5"/>
      <c r="OHA216" s="5"/>
      <c r="OHB216" s="5"/>
      <c r="OHC216" s="5"/>
      <c r="OHD216" s="5"/>
      <c r="OHE216" s="5"/>
      <c r="OHF216" s="5"/>
      <c r="OHG216" s="5"/>
      <c r="OHH216" s="5"/>
      <c r="OHI216" s="5"/>
      <c r="OHJ216" s="5"/>
      <c r="OHK216" s="5"/>
      <c r="OHL216" s="5"/>
      <c r="OHM216" s="5"/>
      <c r="OHN216" s="5"/>
      <c r="OHO216" s="5"/>
      <c r="OHP216" s="5"/>
      <c r="OHQ216" s="5"/>
      <c r="OHR216" s="5"/>
      <c r="OHS216" s="5"/>
      <c r="OHT216" s="5"/>
      <c r="OHU216" s="5"/>
      <c r="OHV216" s="5"/>
      <c r="OHW216" s="5"/>
      <c r="OHX216" s="5"/>
      <c r="OHY216" s="5"/>
      <c r="OHZ216" s="5"/>
      <c r="OIA216" s="5"/>
      <c r="OIB216" s="5"/>
      <c r="OIC216" s="5"/>
      <c r="OID216" s="5"/>
      <c r="OIE216" s="5"/>
      <c r="OIF216" s="5"/>
      <c r="OIG216" s="5"/>
      <c r="OIH216" s="5"/>
      <c r="OII216" s="5"/>
      <c r="OIJ216" s="5"/>
      <c r="OIK216" s="5"/>
      <c r="OIL216" s="5"/>
      <c r="OIM216" s="5"/>
      <c r="OIN216" s="5"/>
      <c r="OIO216" s="5"/>
      <c r="OIP216" s="5"/>
      <c r="OIQ216" s="5"/>
      <c r="OIR216" s="5"/>
      <c r="OIS216" s="5"/>
      <c r="OIT216" s="5"/>
      <c r="OIU216" s="5"/>
      <c r="OIV216" s="5"/>
      <c r="OIW216" s="5"/>
      <c r="OIX216" s="5"/>
      <c r="OIY216" s="5"/>
      <c r="OIZ216" s="5"/>
      <c r="OJA216" s="5"/>
      <c r="OJB216" s="5"/>
      <c r="OJC216" s="5"/>
      <c r="OJD216" s="5"/>
      <c r="OJE216" s="5"/>
      <c r="OJF216" s="5"/>
      <c r="OJG216" s="5"/>
      <c r="OJH216" s="5"/>
      <c r="OJI216" s="5"/>
      <c r="OJJ216" s="5"/>
      <c r="OJK216" s="5"/>
      <c r="OJL216" s="5"/>
      <c r="OJM216" s="5"/>
      <c r="OJN216" s="5"/>
      <c r="OJO216" s="5"/>
      <c r="OJP216" s="5"/>
      <c r="OJQ216" s="5"/>
      <c r="OJR216" s="5"/>
      <c r="OJS216" s="5"/>
      <c r="OJT216" s="5"/>
      <c r="OJU216" s="5"/>
      <c r="OJV216" s="5"/>
      <c r="OJW216" s="5"/>
      <c r="OJX216" s="5"/>
      <c r="OJY216" s="5"/>
      <c r="OJZ216" s="5"/>
      <c r="OKA216" s="5"/>
      <c r="OKB216" s="5"/>
      <c r="OKC216" s="5"/>
      <c r="OKD216" s="5"/>
      <c r="OKE216" s="5"/>
      <c r="OKF216" s="5"/>
      <c r="OKG216" s="5"/>
      <c r="OKH216" s="5"/>
      <c r="OKI216" s="5"/>
      <c r="OKJ216" s="5"/>
      <c r="OKK216" s="5"/>
      <c r="OKL216" s="5"/>
      <c r="OKM216" s="5"/>
      <c r="OKN216" s="5"/>
      <c r="OKO216" s="5"/>
      <c r="OKP216" s="5"/>
      <c r="OKQ216" s="5"/>
      <c r="OKR216" s="5"/>
      <c r="OKS216" s="5"/>
      <c r="OKT216" s="5"/>
      <c r="OKU216" s="5"/>
      <c r="OKV216" s="5"/>
      <c r="OKW216" s="5"/>
      <c r="OKX216" s="5"/>
      <c r="OKY216" s="5"/>
      <c r="OKZ216" s="5"/>
      <c r="OLA216" s="5"/>
      <c r="OLB216" s="5"/>
      <c r="OLC216" s="5"/>
      <c r="OLD216" s="5"/>
      <c r="OLE216" s="5"/>
      <c r="OLF216" s="5"/>
      <c r="OLG216" s="5"/>
      <c r="OLH216" s="5"/>
      <c r="OLI216" s="5"/>
      <c r="OLJ216" s="5"/>
      <c r="OLK216" s="5"/>
      <c r="OLL216" s="5"/>
      <c r="OLM216" s="5"/>
      <c r="OLN216" s="5"/>
      <c r="OLO216" s="5"/>
      <c r="OLP216" s="5"/>
      <c r="OLQ216" s="5"/>
      <c r="OLR216" s="5"/>
      <c r="OLS216" s="5"/>
      <c r="OLT216" s="5"/>
      <c r="OLU216" s="5"/>
      <c r="OLV216" s="5"/>
      <c r="OLW216" s="5"/>
      <c r="OLX216" s="5"/>
      <c r="OLY216" s="5"/>
      <c r="OLZ216" s="5"/>
      <c r="OMA216" s="5"/>
      <c r="OMB216" s="5"/>
      <c r="OMC216" s="5"/>
      <c r="OMD216" s="5"/>
      <c r="OME216" s="5"/>
      <c r="OMF216" s="5"/>
      <c r="OMG216" s="5"/>
      <c r="OMH216" s="5"/>
      <c r="OMI216" s="5"/>
      <c r="OMJ216" s="5"/>
      <c r="OMK216" s="5"/>
      <c r="OML216" s="5"/>
      <c r="OMM216" s="5"/>
      <c r="OMN216" s="5"/>
      <c r="OMO216" s="5"/>
      <c r="OMP216" s="5"/>
      <c r="OMQ216" s="5"/>
      <c r="OMR216" s="5"/>
      <c r="OMS216" s="5"/>
      <c r="OMT216" s="5"/>
      <c r="OMU216" s="5"/>
      <c r="OMV216" s="5"/>
      <c r="OMW216" s="5"/>
      <c r="OMX216" s="5"/>
      <c r="OMY216" s="5"/>
      <c r="OMZ216" s="5"/>
      <c r="ONA216" s="5"/>
      <c r="ONB216" s="5"/>
      <c r="ONC216" s="5"/>
      <c r="OND216" s="5"/>
      <c r="ONE216" s="5"/>
      <c r="ONF216" s="5"/>
      <c r="ONG216" s="5"/>
      <c r="ONH216" s="5"/>
      <c r="ONI216" s="5"/>
      <c r="ONJ216" s="5"/>
      <c r="ONK216" s="5"/>
      <c r="ONL216" s="5"/>
      <c r="ONM216" s="5"/>
      <c r="ONN216" s="5"/>
      <c r="ONO216" s="5"/>
      <c r="ONP216" s="5"/>
      <c r="ONQ216" s="5"/>
      <c r="ONR216" s="5"/>
      <c r="ONS216" s="5"/>
      <c r="ONT216" s="5"/>
      <c r="ONU216" s="5"/>
      <c r="ONV216" s="5"/>
      <c r="ONW216" s="5"/>
      <c r="ONX216" s="5"/>
      <c r="ONY216" s="5"/>
      <c r="ONZ216" s="5"/>
      <c r="OOA216" s="5"/>
      <c r="OOB216" s="5"/>
      <c r="OOC216" s="5"/>
      <c r="OOD216" s="5"/>
      <c r="OOE216" s="5"/>
      <c r="OOF216" s="5"/>
      <c r="OOG216" s="5"/>
      <c r="OOH216" s="5"/>
      <c r="OOI216" s="5"/>
      <c r="OOJ216" s="5"/>
      <c r="OOK216" s="5"/>
      <c r="OOL216" s="5"/>
      <c r="OOM216" s="5"/>
      <c r="OON216" s="5"/>
      <c r="OOO216" s="5"/>
      <c r="OOP216" s="5"/>
      <c r="OOQ216" s="5"/>
      <c r="OOR216" s="5"/>
      <c r="OOS216" s="5"/>
      <c r="OOT216" s="5"/>
      <c r="OOU216" s="5"/>
      <c r="OOV216" s="5"/>
      <c r="OOW216" s="5"/>
      <c r="OOX216" s="5"/>
      <c r="OOY216" s="5"/>
      <c r="OOZ216" s="5"/>
      <c r="OPA216" s="5"/>
      <c r="OPB216" s="5"/>
      <c r="OPC216" s="5"/>
      <c r="OPD216" s="5"/>
      <c r="OPE216" s="5"/>
      <c r="OPF216" s="5"/>
      <c r="OPG216" s="5"/>
      <c r="OPH216" s="5"/>
      <c r="OPI216" s="5"/>
      <c r="OPJ216" s="5"/>
      <c r="OPK216" s="5"/>
      <c r="OPL216" s="5"/>
      <c r="OPM216" s="5"/>
      <c r="OPN216" s="5"/>
      <c r="OPO216" s="5"/>
      <c r="OPP216" s="5"/>
      <c r="OPQ216" s="5"/>
      <c r="OPR216" s="5"/>
      <c r="OPS216" s="5"/>
      <c r="OPT216" s="5"/>
      <c r="OPU216" s="5"/>
      <c r="OPV216" s="5"/>
      <c r="OPW216" s="5"/>
      <c r="OPX216" s="5"/>
      <c r="OPY216" s="5"/>
      <c r="OPZ216" s="5"/>
      <c r="OQA216" s="5"/>
      <c r="OQB216" s="5"/>
      <c r="OQC216" s="5"/>
      <c r="OQD216" s="5"/>
      <c r="OQE216" s="5"/>
      <c r="OQF216" s="5"/>
      <c r="OQG216" s="5"/>
      <c r="OQH216" s="5"/>
      <c r="OQI216" s="5"/>
      <c r="OQJ216" s="5"/>
      <c r="OQK216" s="5"/>
      <c r="OQL216" s="5"/>
      <c r="OQM216" s="5"/>
      <c r="OQN216" s="5"/>
      <c r="OQO216" s="5"/>
      <c r="OQP216" s="5"/>
      <c r="OQQ216" s="5"/>
      <c r="OQR216" s="5"/>
      <c r="OQS216" s="5"/>
      <c r="OQT216" s="5"/>
      <c r="OQU216" s="5"/>
      <c r="OQV216" s="5"/>
      <c r="OQW216" s="5"/>
      <c r="OQX216" s="5"/>
      <c r="OQY216" s="5"/>
      <c r="OQZ216" s="5"/>
      <c r="ORA216" s="5"/>
      <c r="ORB216" s="5"/>
      <c r="ORC216" s="5"/>
      <c r="ORD216" s="5"/>
      <c r="ORE216" s="5"/>
      <c r="ORF216" s="5"/>
      <c r="ORG216" s="5"/>
      <c r="ORH216" s="5"/>
      <c r="ORI216" s="5"/>
      <c r="ORJ216" s="5"/>
      <c r="ORK216" s="5"/>
      <c r="ORL216" s="5"/>
      <c r="ORM216" s="5"/>
      <c r="ORN216" s="5"/>
      <c r="ORO216" s="5"/>
      <c r="ORP216" s="5"/>
      <c r="ORQ216" s="5"/>
      <c r="ORR216" s="5"/>
      <c r="ORS216" s="5"/>
      <c r="ORT216" s="5"/>
      <c r="ORU216" s="5"/>
      <c r="ORV216" s="5"/>
      <c r="ORW216" s="5"/>
      <c r="ORX216" s="5"/>
      <c r="ORY216" s="5"/>
      <c r="ORZ216" s="5"/>
      <c r="OSA216" s="5"/>
      <c r="OSB216" s="5"/>
      <c r="OSC216" s="5"/>
      <c r="OSD216" s="5"/>
      <c r="OSE216" s="5"/>
      <c r="OSF216" s="5"/>
      <c r="OSG216" s="5"/>
      <c r="OSH216" s="5"/>
      <c r="OSI216" s="5"/>
      <c r="OSJ216" s="5"/>
      <c r="OSK216" s="5"/>
      <c r="OSL216" s="5"/>
      <c r="OSM216" s="5"/>
      <c r="OSN216" s="5"/>
      <c r="OSO216" s="5"/>
      <c r="OSP216" s="5"/>
      <c r="OSQ216" s="5"/>
      <c r="OSR216" s="5"/>
      <c r="OSS216" s="5"/>
      <c r="OST216" s="5"/>
      <c r="OSU216" s="5"/>
      <c r="OSV216" s="5"/>
      <c r="OSW216" s="5"/>
      <c r="OSX216" s="5"/>
      <c r="OSY216" s="5"/>
      <c r="OSZ216" s="5"/>
      <c r="OTA216" s="5"/>
      <c r="OTB216" s="5"/>
      <c r="OTC216" s="5"/>
      <c r="OTD216" s="5"/>
      <c r="OTE216" s="5"/>
      <c r="OTF216" s="5"/>
      <c r="OTG216" s="5"/>
      <c r="OTH216" s="5"/>
      <c r="OTI216" s="5"/>
      <c r="OTJ216" s="5"/>
      <c r="OTK216" s="5"/>
      <c r="OTL216" s="5"/>
      <c r="OTM216" s="5"/>
      <c r="OTN216" s="5"/>
      <c r="OTO216" s="5"/>
      <c r="OTP216" s="5"/>
      <c r="OTQ216" s="5"/>
      <c r="OTR216" s="5"/>
      <c r="OTS216" s="5"/>
      <c r="OTT216" s="5"/>
      <c r="OTU216" s="5"/>
      <c r="OTV216" s="5"/>
      <c r="OTW216" s="5"/>
      <c r="OTX216" s="5"/>
      <c r="OTY216" s="5"/>
      <c r="OTZ216" s="5"/>
      <c r="OUA216" s="5"/>
      <c r="OUB216" s="5"/>
      <c r="OUC216" s="5"/>
      <c r="OUD216" s="5"/>
      <c r="OUE216" s="5"/>
      <c r="OUF216" s="5"/>
      <c r="OUG216" s="5"/>
      <c r="OUH216" s="5"/>
      <c r="OUI216" s="5"/>
      <c r="OUJ216" s="5"/>
      <c r="OUK216" s="5"/>
      <c r="OUL216" s="5"/>
      <c r="OUM216" s="5"/>
      <c r="OUN216" s="5"/>
      <c r="OUO216" s="5"/>
      <c r="OUP216" s="5"/>
      <c r="OUQ216" s="5"/>
      <c r="OUR216" s="5"/>
      <c r="OUS216" s="5"/>
      <c r="OUT216" s="5"/>
      <c r="OUU216" s="5"/>
      <c r="OUV216" s="5"/>
      <c r="OUW216" s="5"/>
      <c r="OUX216" s="5"/>
      <c r="OUY216" s="5"/>
      <c r="OUZ216" s="5"/>
      <c r="OVA216" s="5"/>
      <c r="OVB216" s="5"/>
      <c r="OVC216" s="5"/>
      <c r="OVD216" s="5"/>
      <c r="OVE216" s="5"/>
      <c r="OVF216" s="5"/>
      <c r="OVG216" s="5"/>
      <c r="OVH216" s="5"/>
      <c r="OVI216" s="5"/>
      <c r="OVJ216" s="5"/>
      <c r="OVK216" s="5"/>
      <c r="OVL216" s="5"/>
      <c r="OVM216" s="5"/>
      <c r="OVN216" s="5"/>
      <c r="OVO216" s="5"/>
      <c r="OVP216" s="5"/>
      <c r="OVQ216" s="5"/>
      <c r="OVR216" s="5"/>
      <c r="OVS216" s="5"/>
      <c r="OVT216" s="5"/>
      <c r="OVU216" s="5"/>
      <c r="OVV216" s="5"/>
      <c r="OVW216" s="5"/>
      <c r="OVX216" s="5"/>
      <c r="OVY216" s="5"/>
      <c r="OVZ216" s="5"/>
      <c r="OWA216" s="5"/>
      <c r="OWB216" s="5"/>
      <c r="OWC216" s="5"/>
      <c r="OWD216" s="5"/>
      <c r="OWE216" s="5"/>
      <c r="OWF216" s="5"/>
      <c r="OWG216" s="5"/>
      <c r="OWH216" s="5"/>
      <c r="OWI216" s="5"/>
      <c r="OWJ216" s="5"/>
      <c r="OWK216" s="5"/>
      <c r="OWL216" s="5"/>
      <c r="OWM216" s="5"/>
      <c r="OWN216" s="5"/>
      <c r="OWO216" s="5"/>
      <c r="OWP216" s="5"/>
      <c r="OWQ216" s="5"/>
      <c r="OWR216" s="5"/>
      <c r="OWS216" s="5"/>
      <c r="OWT216" s="5"/>
      <c r="OWU216" s="5"/>
      <c r="OWV216" s="5"/>
      <c r="OWW216" s="5"/>
      <c r="OWX216" s="5"/>
      <c r="OWY216" s="5"/>
      <c r="OWZ216" s="5"/>
      <c r="OXA216" s="5"/>
      <c r="OXB216" s="5"/>
      <c r="OXC216" s="5"/>
      <c r="OXD216" s="5"/>
      <c r="OXE216" s="5"/>
      <c r="OXF216" s="5"/>
      <c r="OXG216" s="5"/>
      <c r="OXH216" s="5"/>
      <c r="OXI216" s="5"/>
      <c r="OXJ216" s="5"/>
      <c r="OXK216" s="5"/>
      <c r="OXL216" s="5"/>
      <c r="OXM216" s="5"/>
      <c r="OXN216" s="5"/>
      <c r="OXO216" s="5"/>
      <c r="OXP216" s="5"/>
      <c r="OXQ216" s="5"/>
      <c r="OXR216" s="5"/>
      <c r="OXS216" s="5"/>
      <c r="OXT216" s="5"/>
      <c r="OXU216" s="5"/>
      <c r="OXV216" s="5"/>
      <c r="OXW216" s="5"/>
      <c r="OXX216" s="5"/>
      <c r="OXY216" s="5"/>
      <c r="OXZ216" s="5"/>
      <c r="OYA216" s="5"/>
      <c r="OYB216" s="5"/>
      <c r="OYC216" s="5"/>
      <c r="OYD216" s="5"/>
      <c r="OYE216" s="5"/>
      <c r="OYF216" s="5"/>
      <c r="OYG216" s="5"/>
      <c r="OYH216" s="5"/>
      <c r="OYI216" s="5"/>
      <c r="OYJ216" s="5"/>
      <c r="OYK216" s="5"/>
      <c r="OYL216" s="5"/>
      <c r="OYM216" s="5"/>
      <c r="OYN216" s="5"/>
      <c r="OYO216" s="5"/>
      <c r="OYP216" s="5"/>
      <c r="OYQ216" s="5"/>
      <c r="OYR216" s="5"/>
      <c r="OYS216" s="5"/>
      <c r="OYT216" s="5"/>
      <c r="OYU216" s="5"/>
      <c r="OYV216" s="5"/>
      <c r="OYW216" s="5"/>
      <c r="OYX216" s="5"/>
      <c r="OYY216" s="5"/>
      <c r="OYZ216" s="5"/>
      <c r="OZA216" s="5"/>
      <c r="OZB216" s="5"/>
      <c r="OZC216" s="5"/>
      <c r="OZD216" s="5"/>
      <c r="OZE216" s="5"/>
      <c r="OZF216" s="5"/>
      <c r="OZG216" s="5"/>
      <c r="OZH216" s="5"/>
      <c r="OZI216" s="5"/>
      <c r="OZJ216" s="5"/>
      <c r="OZK216" s="5"/>
      <c r="OZL216" s="5"/>
      <c r="OZM216" s="5"/>
      <c r="OZN216" s="5"/>
      <c r="OZO216" s="5"/>
      <c r="OZP216" s="5"/>
      <c r="OZQ216" s="5"/>
      <c r="OZR216" s="5"/>
      <c r="OZS216" s="5"/>
      <c r="OZT216" s="5"/>
      <c r="OZU216" s="5"/>
      <c r="OZV216" s="5"/>
      <c r="OZW216" s="5"/>
      <c r="OZX216" s="5"/>
      <c r="OZY216" s="5"/>
      <c r="OZZ216" s="5"/>
      <c r="PAA216" s="5"/>
      <c r="PAB216" s="5"/>
      <c r="PAC216" s="5"/>
      <c r="PAD216" s="5"/>
      <c r="PAE216" s="5"/>
      <c r="PAF216" s="5"/>
      <c r="PAG216" s="5"/>
      <c r="PAH216" s="5"/>
      <c r="PAI216" s="5"/>
      <c r="PAJ216" s="5"/>
      <c r="PAK216" s="5"/>
      <c r="PAL216" s="5"/>
      <c r="PAM216" s="5"/>
      <c r="PAN216" s="5"/>
      <c r="PAO216" s="5"/>
      <c r="PAP216" s="5"/>
      <c r="PAQ216" s="5"/>
      <c r="PAR216" s="5"/>
      <c r="PAS216" s="5"/>
      <c r="PAT216" s="5"/>
      <c r="PAU216" s="5"/>
      <c r="PAV216" s="5"/>
      <c r="PAW216" s="5"/>
      <c r="PAX216" s="5"/>
      <c r="PAY216" s="5"/>
      <c r="PAZ216" s="5"/>
      <c r="PBA216" s="5"/>
      <c r="PBB216" s="5"/>
      <c r="PBC216" s="5"/>
      <c r="PBD216" s="5"/>
      <c r="PBE216" s="5"/>
      <c r="PBF216" s="5"/>
      <c r="PBG216" s="5"/>
      <c r="PBH216" s="5"/>
      <c r="PBI216" s="5"/>
      <c r="PBJ216" s="5"/>
      <c r="PBK216" s="5"/>
      <c r="PBL216" s="5"/>
      <c r="PBM216" s="5"/>
      <c r="PBN216" s="5"/>
      <c r="PBO216" s="5"/>
      <c r="PBP216" s="5"/>
      <c r="PBQ216" s="5"/>
      <c r="PBR216" s="5"/>
      <c r="PBS216" s="5"/>
      <c r="PBT216" s="5"/>
      <c r="PBU216" s="5"/>
      <c r="PBV216" s="5"/>
      <c r="PBW216" s="5"/>
      <c r="PBX216" s="5"/>
      <c r="PBY216" s="5"/>
      <c r="PBZ216" s="5"/>
      <c r="PCA216" s="5"/>
      <c r="PCB216" s="5"/>
      <c r="PCC216" s="5"/>
      <c r="PCD216" s="5"/>
      <c r="PCE216" s="5"/>
      <c r="PCF216" s="5"/>
      <c r="PCG216" s="5"/>
      <c r="PCH216" s="5"/>
      <c r="PCI216" s="5"/>
      <c r="PCJ216" s="5"/>
      <c r="PCK216" s="5"/>
      <c r="PCL216" s="5"/>
      <c r="PCM216" s="5"/>
      <c r="PCN216" s="5"/>
      <c r="PCO216" s="5"/>
      <c r="PCP216" s="5"/>
      <c r="PCQ216" s="5"/>
      <c r="PCR216" s="5"/>
      <c r="PCS216" s="5"/>
      <c r="PCT216" s="5"/>
      <c r="PCU216" s="5"/>
      <c r="PCV216" s="5"/>
      <c r="PCW216" s="5"/>
      <c r="PCX216" s="5"/>
      <c r="PCY216" s="5"/>
      <c r="PCZ216" s="5"/>
      <c r="PDA216" s="5"/>
      <c r="PDB216" s="5"/>
      <c r="PDC216" s="5"/>
      <c r="PDD216" s="5"/>
      <c r="PDE216" s="5"/>
      <c r="PDF216" s="5"/>
      <c r="PDG216" s="5"/>
      <c r="PDH216" s="5"/>
      <c r="PDI216" s="5"/>
      <c r="PDJ216" s="5"/>
      <c r="PDK216" s="5"/>
      <c r="PDL216" s="5"/>
      <c r="PDM216" s="5"/>
      <c r="PDN216" s="5"/>
      <c r="PDO216" s="5"/>
      <c r="PDP216" s="5"/>
      <c r="PDQ216" s="5"/>
      <c r="PDR216" s="5"/>
      <c r="PDS216" s="5"/>
      <c r="PDT216" s="5"/>
      <c r="PDU216" s="5"/>
      <c r="PDV216" s="5"/>
      <c r="PDW216" s="5"/>
      <c r="PDX216" s="5"/>
      <c r="PDY216" s="5"/>
      <c r="PDZ216" s="5"/>
      <c r="PEA216" s="5"/>
      <c r="PEB216" s="5"/>
      <c r="PEC216" s="5"/>
      <c r="PED216" s="5"/>
      <c r="PEE216" s="5"/>
      <c r="PEF216" s="5"/>
      <c r="PEG216" s="5"/>
      <c r="PEH216" s="5"/>
      <c r="PEI216" s="5"/>
      <c r="PEJ216" s="5"/>
      <c r="PEK216" s="5"/>
      <c r="PEL216" s="5"/>
      <c r="PEM216" s="5"/>
      <c r="PEN216" s="5"/>
      <c r="PEO216" s="5"/>
      <c r="PEP216" s="5"/>
      <c r="PEQ216" s="5"/>
      <c r="PER216" s="5"/>
      <c r="PES216" s="5"/>
      <c r="PET216" s="5"/>
      <c r="PEU216" s="5"/>
      <c r="PEV216" s="5"/>
      <c r="PEW216" s="5"/>
      <c r="PEX216" s="5"/>
      <c r="PEY216" s="5"/>
      <c r="PEZ216" s="5"/>
      <c r="PFA216" s="5"/>
      <c r="PFB216" s="5"/>
      <c r="PFC216" s="5"/>
      <c r="PFD216" s="5"/>
      <c r="PFE216" s="5"/>
      <c r="PFF216" s="5"/>
      <c r="PFG216" s="5"/>
      <c r="PFH216" s="5"/>
      <c r="PFI216" s="5"/>
      <c r="PFJ216" s="5"/>
      <c r="PFK216" s="5"/>
      <c r="PFL216" s="5"/>
      <c r="PFM216" s="5"/>
      <c r="PFN216" s="5"/>
      <c r="PFO216" s="5"/>
      <c r="PFP216" s="5"/>
      <c r="PFQ216" s="5"/>
      <c r="PFR216" s="5"/>
      <c r="PFS216" s="5"/>
      <c r="PFT216" s="5"/>
      <c r="PFU216" s="5"/>
      <c r="PFV216" s="5"/>
      <c r="PFW216" s="5"/>
      <c r="PFX216" s="5"/>
      <c r="PFY216" s="5"/>
      <c r="PFZ216" s="5"/>
      <c r="PGA216" s="5"/>
      <c r="PGB216" s="5"/>
      <c r="PGC216" s="5"/>
      <c r="PGD216" s="5"/>
      <c r="PGE216" s="5"/>
      <c r="PGF216" s="5"/>
      <c r="PGG216" s="5"/>
      <c r="PGH216" s="5"/>
      <c r="PGI216" s="5"/>
      <c r="PGJ216" s="5"/>
      <c r="PGK216" s="5"/>
      <c r="PGL216" s="5"/>
      <c r="PGM216" s="5"/>
      <c r="PGN216" s="5"/>
      <c r="PGO216" s="5"/>
      <c r="PGP216" s="5"/>
      <c r="PGQ216" s="5"/>
      <c r="PGR216" s="5"/>
      <c r="PGS216" s="5"/>
      <c r="PGT216" s="5"/>
      <c r="PGU216" s="5"/>
      <c r="PGV216" s="5"/>
      <c r="PGW216" s="5"/>
      <c r="PGX216" s="5"/>
      <c r="PGY216" s="5"/>
      <c r="PGZ216" s="5"/>
      <c r="PHA216" s="5"/>
      <c r="PHB216" s="5"/>
      <c r="PHC216" s="5"/>
      <c r="PHD216" s="5"/>
      <c r="PHE216" s="5"/>
      <c r="PHF216" s="5"/>
      <c r="PHG216" s="5"/>
      <c r="PHH216" s="5"/>
      <c r="PHI216" s="5"/>
      <c r="PHJ216" s="5"/>
      <c r="PHK216" s="5"/>
      <c r="PHL216" s="5"/>
      <c r="PHM216" s="5"/>
      <c r="PHN216" s="5"/>
      <c r="PHO216" s="5"/>
      <c r="PHP216" s="5"/>
      <c r="PHQ216" s="5"/>
      <c r="PHR216" s="5"/>
      <c r="PHS216" s="5"/>
      <c r="PHT216" s="5"/>
      <c r="PHU216" s="5"/>
      <c r="PHV216" s="5"/>
      <c r="PHW216" s="5"/>
      <c r="PHX216" s="5"/>
      <c r="PHY216" s="5"/>
      <c r="PHZ216" s="5"/>
      <c r="PIA216" s="5"/>
      <c r="PIB216" s="5"/>
      <c r="PIC216" s="5"/>
      <c r="PID216" s="5"/>
      <c r="PIE216" s="5"/>
      <c r="PIF216" s="5"/>
      <c r="PIG216" s="5"/>
      <c r="PIH216" s="5"/>
      <c r="PII216" s="5"/>
      <c r="PIJ216" s="5"/>
      <c r="PIK216" s="5"/>
      <c r="PIL216" s="5"/>
      <c r="PIM216" s="5"/>
      <c r="PIN216" s="5"/>
      <c r="PIO216" s="5"/>
      <c r="PIP216" s="5"/>
      <c r="PIQ216" s="5"/>
      <c r="PIR216" s="5"/>
      <c r="PIS216" s="5"/>
      <c r="PIT216" s="5"/>
      <c r="PIU216" s="5"/>
      <c r="PIV216" s="5"/>
      <c r="PIW216" s="5"/>
      <c r="PIX216" s="5"/>
      <c r="PIY216" s="5"/>
      <c r="PIZ216" s="5"/>
      <c r="PJA216" s="5"/>
      <c r="PJB216" s="5"/>
      <c r="PJC216" s="5"/>
      <c r="PJD216" s="5"/>
      <c r="PJE216" s="5"/>
      <c r="PJF216" s="5"/>
      <c r="PJG216" s="5"/>
      <c r="PJH216" s="5"/>
      <c r="PJI216" s="5"/>
      <c r="PJJ216" s="5"/>
      <c r="PJK216" s="5"/>
      <c r="PJL216" s="5"/>
      <c r="PJM216" s="5"/>
      <c r="PJN216" s="5"/>
      <c r="PJO216" s="5"/>
      <c r="PJP216" s="5"/>
      <c r="PJQ216" s="5"/>
      <c r="PJR216" s="5"/>
      <c r="PJS216" s="5"/>
      <c r="PJT216" s="5"/>
      <c r="PJU216" s="5"/>
      <c r="PJV216" s="5"/>
      <c r="PJW216" s="5"/>
      <c r="PJX216" s="5"/>
      <c r="PJY216" s="5"/>
      <c r="PJZ216" s="5"/>
      <c r="PKA216" s="5"/>
      <c r="PKB216" s="5"/>
      <c r="PKC216" s="5"/>
      <c r="PKD216" s="5"/>
      <c r="PKE216" s="5"/>
      <c r="PKF216" s="5"/>
      <c r="PKG216" s="5"/>
      <c r="PKH216" s="5"/>
      <c r="PKI216" s="5"/>
      <c r="PKJ216" s="5"/>
      <c r="PKK216" s="5"/>
      <c r="PKL216" s="5"/>
      <c r="PKM216" s="5"/>
      <c r="PKN216" s="5"/>
      <c r="PKO216" s="5"/>
      <c r="PKP216" s="5"/>
      <c r="PKQ216" s="5"/>
      <c r="PKR216" s="5"/>
      <c r="PKS216" s="5"/>
      <c r="PKT216" s="5"/>
      <c r="PKU216" s="5"/>
      <c r="PKV216" s="5"/>
      <c r="PKW216" s="5"/>
      <c r="PKX216" s="5"/>
      <c r="PKY216" s="5"/>
      <c r="PKZ216" s="5"/>
      <c r="PLA216" s="5"/>
      <c r="PLB216" s="5"/>
      <c r="PLC216" s="5"/>
      <c r="PLD216" s="5"/>
      <c r="PLE216" s="5"/>
      <c r="PLF216" s="5"/>
      <c r="PLG216" s="5"/>
      <c r="PLH216" s="5"/>
      <c r="PLI216" s="5"/>
      <c r="PLJ216" s="5"/>
      <c r="PLK216" s="5"/>
      <c r="PLL216" s="5"/>
      <c r="PLM216" s="5"/>
      <c r="PLN216" s="5"/>
      <c r="PLO216" s="5"/>
      <c r="PLP216" s="5"/>
      <c r="PLQ216" s="5"/>
      <c r="PLR216" s="5"/>
      <c r="PLS216" s="5"/>
      <c r="PLT216" s="5"/>
      <c r="PLU216" s="5"/>
      <c r="PLV216" s="5"/>
      <c r="PLW216" s="5"/>
      <c r="PLX216" s="5"/>
      <c r="PLY216" s="5"/>
      <c r="PLZ216" s="5"/>
      <c r="PMA216" s="5"/>
      <c r="PMB216" s="5"/>
      <c r="PMC216" s="5"/>
      <c r="PMD216" s="5"/>
      <c r="PME216" s="5"/>
      <c r="PMF216" s="5"/>
      <c r="PMG216" s="5"/>
      <c r="PMH216" s="5"/>
      <c r="PMI216" s="5"/>
      <c r="PMJ216" s="5"/>
      <c r="PMK216" s="5"/>
      <c r="PML216" s="5"/>
      <c r="PMM216" s="5"/>
      <c r="PMN216" s="5"/>
      <c r="PMO216" s="5"/>
      <c r="PMP216" s="5"/>
      <c r="PMQ216" s="5"/>
      <c r="PMR216" s="5"/>
      <c r="PMS216" s="5"/>
      <c r="PMT216" s="5"/>
      <c r="PMU216" s="5"/>
      <c r="PMV216" s="5"/>
      <c r="PMW216" s="5"/>
      <c r="PMX216" s="5"/>
      <c r="PMY216" s="5"/>
      <c r="PMZ216" s="5"/>
      <c r="PNA216" s="5"/>
      <c r="PNB216" s="5"/>
      <c r="PNC216" s="5"/>
      <c r="PND216" s="5"/>
      <c r="PNE216" s="5"/>
      <c r="PNF216" s="5"/>
      <c r="PNG216" s="5"/>
      <c r="PNH216" s="5"/>
      <c r="PNI216" s="5"/>
      <c r="PNJ216" s="5"/>
      <c r="PNK216" s="5"/>
      <c r="PNL216" s="5"/>
      <c r="PNM216" s="5"/>
      <c r="PNN216" s="5"/>
      <c r="PNO216" s="5"/>
      <c r="PNP216" s="5"/>
      <c r="PNQ216" s="5"/>
      <c r="PNR216" s="5"/>
      <c r="PNS216" s="5"/>
      <c r="PNT216" s="5"/>
      <c r="PNU216" s="5"/>
      <c r="PNV216" s="5"/>
      <c r="PNW216" s="5"/>
      <c r="PNX216" s="5"/>
      <c r="PNY216" s="5"/>
      <c r="PNZ216" s="5"/>
      <c r="POA216" s="5"/>
      <c r="POB216" s="5"/>
      <c r="POC216" s="5"/>
      <c r="POD216" s="5"/>
      <c r="POE216" s="5"/>
      <c r="POF216" s="5"/>
      <c r="POG216" s="5"/>
      <c r="POH216" s="5"/>
      <c r="POI216" s="5"/>
      <c r="POJ216" s="5"/>
      <c r="POK216" s="5"/>
      <c r="POL216" s="5"/>
      <c r="POM216" s="5"/>
      <c r="PON216" s="5"/>
      <c r="POO216" s="5"/>
      <c r="POP216" s="5"/>
      <c r="POQ216" s="5"/>
      <c r="POR216" s="5"/>
      <c r="POS216" s="5"/>
      <c r="POT216" s="5"/>
      <c r="POU216" s="5"/>
      <c r="POV216" s="5"/>
      <c r="POW216" s="5"/>
      <c r="POX216" s="5"/>
      <c r="POY216" s="5"/>
      <c r="POZ216" s="5"/>
      <c r="PPA216" s="5"/>
      <c r="PPB216" s="5"/>
      <c r="PPC216" s="5"/>
      <c r="PPD216" s="5"/>
      <c r="PPE216" s="5"/>
      <c r="PPF216" s="5"/>
      <c r="PPG216" s="5"/>
      <c r="PPH216" s="5"/>
      <c r="PPI216" s="5"/>
      <c r="PPJ216" s="5"/>
      <c r="PPK216" s="5"/>
      <c r="PPL216" s="5"/>
      <c r="PPM216" s="5"/>
      <c r="PPN216" s="5"/>
      <c r="PPO216" s="5"/>
      <c r="PPP216" s="5"/>
      <c r="PPQ216" s="5"/>
      <c r="PPR216" s="5"/>
      <c r="PPS216" s="5"/>
      <c r="PPT216" s="5"/>
      <c r="PPU216" s="5"/>
      <c r="PPV216" s="5"/>
      <c r="PPW216" s="5"/>
      <c r="PPX216" s="5"/>
      <c r="PPY216" s="5"/>
      <c r="PPZ216" s="5"/>
      <c r="PQA216" s="5"/>
      <c r="PQB216" s="5"/>
      <c r="PQC216" s="5"/>
      <c r="PQD216" s="5"/>
      <c r="PQE216" s="5"/>
      <c r="PQF216" s="5"/>
      <c r="PQG216" s="5"/>
      <c r="PQH216" s="5"/>
      <c r="PQI216" s="5"/>
      <c r="PQJ216" s="5"/>
      <c r="PQK216" s="5"/>
      <c r="PQL216" s="5"/>
      <c r="PQM216" s="5"/>
      <c r="PQN216" s="5"/>
      <c r="PQO216" s="5"/>
      <c r="PQP216" s="5"/>
      <c r="PQQ216" s="5"/>
      <c r="PQR216" s="5"/>
      <c r="PQS216" s="5"/>
      <c r="PQT216" s="5"/>
      <c r="PQU216" s="5"/>
      <c r="PQV216" s="5"/>
      <c r="PQW216" s="5"/>
      <c r="PQX216" s="5"/>
      <c r="PQY216" s="5"/>
      <c r="PQZ216" s="5"/>
      <c r="PRA216" s="5"/>
      <c r="PRB216" s="5"/>
      <c r="PRC216" s="5"/>
      <c r="PRD216" s="5"/>
      <c r="PRE216" s="5"/>
      <c r="PRF216" s="5"/>
      <c r="PRG216" s="5"/>
      <c r="PRH216" s="5"/>
      <c r="PRI216" s="5"/>
      <c r="PRJ216" s="5"/>
      <c r="PRK216" s="5"/>
      <c r="PRL216" s="5"/>
      <c r="PRM216" s="5"/>
      <c r="PRN216" s="5"/>
      <c r="PRO216" s="5"/>
      <c r="PRP216" s="5"/>
      <c r="PRQ216" s="5"/>
      <c r="PRR216" s="5"/>
      <c r="PRS216" s="5"/>
      <c r="PRT216" s="5"/>
      <c r="PRU216" s="5"/>
      <c r="PRV216" s="5"/>
      <c r="PRW216" s="5"/>
      <c r="PRX216" s="5"/>
      <c r="PRY216" s="5"/>
      <c r="PRZ216" s="5"/>
      <c r="PSA216" s="5"/>
      <c r="PSB216" s="5"/>
      <c r="PSC216" s="5"/>
      <c r="PSD216" s="5"/>
      <c r="PSE216" s="5"/>
      <c r="PSF216" s="5"/>
      <c r="PSG216" s="5"/>
      <c r="PSH216" s="5"/>
      <c r="PSI216" s="5"/>
      <c r="PSJ216" s="5"/>
      <c r="PSK216" s="5"/>
      <c r="PSL216" s="5"/>
      <c r="PSM216" s="5"/>
      <c r="PSN216" s="5"/>
      <c r="PSO216" s="5"/>
      <c r="PSP216" s="5"/>
      <c r="PSQ216" s="5"/>
      <c r="PSR216" s="5"/>
      <c r="PSS216" s="5"/>
      <c r="PST216" s="5"/>
      <c r="PSU216" s="5"/>
      <c r="PSV216" s="5"/>
      <c r="PSW216" s="5"/>
      <c r="PSX216" s="5"/>
      <c r="PSY216" s="5"/>
      <c r="PSZ216" s="5"/>
      <c r="PTA216" s="5"/>
      <c r="PTB216" s="5"/>
      <c r="PTC216" s="5"/>
      <c r="PTD216" s="5"/>
      <c r="PTE216" s="5"/>
      <c r="PTF216" s="5"/>
      <c r="PTG216" s="5"/>
      <c r="PTH216" s="5"/>
      <c r="PTI216" s="5"/>
      <c r="PTJ216" s="5"/>
      <c r="PTK216" s="5"/>
      <c r="PTL216" s="5"/>
      <c r="PTM216" s="5"/>
      <c r="PTN216" s="5"/>
      <c r="PTO216" s="5"/>
      <c r="PTP216" s="5"/>
      <c r="PTQ216" s="5"/>
      <c r="PTR216" s="5"/>
      <c r="PTS216" s="5"/>
      <c r="PTT216" s="5"/>
      <c r="PTU216" s="5"/>
      <c r="PTV216" s="5"/>
      <c r="PTW216" s="5"/>
      <c r="PTX216" s="5"/>
      <c r="PTY216" s="5"/>
      <c r="PTZ216" s="5"/>
      <c r="PUA216" s="5"/>
      <c r="PUB216" s="5"/>
      <c r="PUC216" s="5"/>
      <c r="PUD216" s="5"/>
      <c r="PUE216" s="5"/>
      <c r="PUF216" s="5"/>
      <c r="PUG216" s="5"/>
      <c r="PUH216" s="5"/>
      <c r="PUI216" s="5"/>
      <c r="PUJ216" s="5"/>
      <c r="PUK216" s="5"/>
      <c r="PUL216" s="5"/>
      <c r="PUM216" s="5"/>
      <c r="PUN216" s="5"/>
      <c r="PUO216" s="5"/>
      <c r="PUP216" s="5"/>
      <c r="PUQ216" s="5"/>
      <c r="PUR216" s="5"/>
      <c r="PUS216" s="5"/>
      <c r="PUT216" s="5"/>
      <c r="PUU216" s="5"/>
      <c r="PUV216" s="5"/>
      <c r="PUW216" s="5"/>
      <c r="PUX216" s="5"/>
      <c r="PUY216" s="5"/>
      <c r="PUZ216" s="5"/>
      <c r="PVA216" s="5"/>
      <c r="PVB216" s="5"/>
      <c r="PVC216" s="5"/>
      <c r="PVD216" s="5"/>
      <c r="PVE216" s="5"/>
      <c r="PVF216" s="5"/>
      <c r="PVG216" s="5"/>
      <c r="PVH216" s="5"/>
      <c r="PVI216" s="5"/>
      <c r="PVJ216" s="5"/>
      <c r="PVK216" s="5"/>
      <c r="PVL216" s="5"/>
      <c r="PVM216" s="5"/>
      <c r="PVN216" s="5"/>
      <c r="PVO216" s="5"/>
      <c r="PVP216" s="5"/>
      <c r="PVQ216" s="5"/>
      <c r="PVR216" s="5"/>
      <c r="PVS216" s="5"/>
      <c r="PVT216" s="5"/>
      <c r="PVU216" s="5"/>
      <c r="PVV216" s="5"/>
      <c r="PVW216" s="5"/>
      <c r="PVX216" s="5"/>
      <c r="PVY216" s="5"/>
      <c r="PVZ216" s="5"/>
      <c r="PWA216" s="5"/>
      <c r="PWB216" s="5"/>
      <c r="PWC216" s="5"/>
      <c r="PWD216" s="5"/>
      <c r="PWE216" s="5"/>
      <c r="PWF216" s="5"/>
      <c r="PWG216" s="5"/>
      <c r="PWH216" s="5"/>
      <c r="PWI216" s="5"/>
      <c r="PWJ216" s="5"/>
      <c r="PWK216" s="5"/>
      <c r="PWL216" s="5"/>
      <c r="PWM216" s="5"/>
      <c r="PWN216" s="5"/>
      <c r="PWO216" s="5"/>
      <c r="PWP216" s="5"/>
      <c r="PWQ216" s="5"/>
      <c r="PWR216" s="5"/>
      <c r="PWS216" s="5"/>
      <c r="PWT216" s="5"/>
      <c r="PWU216" s="5"/>
      <c r="PWV216" s="5"/>
      <c r="PWW216" s="5"/>
      <c r="PWX216" s="5"/>
      <c r="PWY216" s="5"/>
      <c r="PWZ216" s="5"/>
      <c r="PXA216" s="5"/>
      <c r="PXB216" s="5"/>
      <c r="PXC216" s="5"/>
      <c r="PXD216" s="5"/>
      <c r="PXE216" s="5"/>
      <c r="PXF216" s="5"/>
      <c r="PXG216" s="5"/>
      <c r="PXH216" s="5"/>
      <c r="PXI216" s="5"/>
      <c r="PXJ216" s="5"/>
      <c r="PXK216" s="5"/>
      <c r="PXL216" s="5"/>
      <c r="PXM216" s="5"/>
      <c r="PXN216" s="5"/>
      <c r="PXO216" s="5"/>
      <c r="PXP216" s="5"/>
      <c r="PXQ216" s="5"/>
      <c r="PXR216" s="5"/>
      <c r="PXS216" s="5"/>
      <c r="PXT216" s="5"/>
      <c r="PXU216" s="5"/>
      <c r="PXV216" s="5"/>
      <c r="PXW216" s="5"/>
      <c r="PXX216" s="5"/>
      <c r="PXY216" s="5"/>
      <c r="PXZ216" s="5"/>
      <c r="PYA216" s="5"/>
      <c r="PYB216" s="5"/>
      <c r="PYC216" s="5"/>
      <c r="PYD216" s="5"/>
      <c r="PYE216" s="5"/>
      <c r="PYF216" s="5"/>
      <c r="PYG216" s="5"/>
      <c r="PYH216" s="5"/>
      <c r="PYI216" s="5"/>
      <c r="PYJ216" s="5"/>
      <c r="PYK216" s="5"/>
      <c r="PYL216" s="5"/>
      <c r="PYM216" s="5"/>
      <c r="PYN216" s="5"/>
      <c r="PYO216" s="5"/>
      <c r="PYP216" s="5"/>
      <c r="PYQ216" s="5"/>
      <c r="PYR216" s="5"/>
      <c r="PYS216" s="5"/>
      <c r="PYT216" s="5"/>
      <c r="PYU216" s="5"/>
      <c r="PYV216" s="5"/>
      <c r="PYW216" s="5"/>
      <c r="PYX216" s="5"/>
      <c r="PYY216" s="5"/>
      <c r="PYZ216" s="5"/>
      <c r="PZA216" s="5"/>
      <c r="PZB216" s="5"/>
      <c r="PZC216" s="5"/>
      <c r="PZD216" s="5"/>
      <c r="PZE216" s="5"/>
      <c r="PZF216" s="5"/>
      <c r="PZG216" s="5"/>
      <c r="PZH216" s="5"/>
      <c r="PZI216" s="5"/>
      <c r="PZJ216" s="5"/>
      <c r="PZK216" s="5"/>
      <c r="PZL216" s="5"/>
      <c r="PZM216" s="5"/>
      <c r="PZN216" s="5"/>
      <c r="PZO216" s="5"/>
      <c r="PZP216" s="5"/>
      <c r="PZQ216" s="5"/>
      <c r="PZR216" s="5"/>
      <c r="PZS216" s="5"/>
      <c r="PZT216" s="5"/>
      <c r="PZU216" s="5"/>
      <c r="PZV216" s="5"/>
      <c r="PZW216" s="5"/>
      <c r="PZX216" s="5"/>
      <c r="PZY216" s="5"/>
      <c r="PZZ216" s="5"/>
      <c r="QAA216" s="5"/>
      <c r="QAB216" s="5"/>
      <c r="QAC216" s="5"/>
      <c r="QAD216" s="5"/>
      <c r="QAE216" s="5"/>
      <c r="QAF216" s="5"/>
      <c r="QAG216" s="5"/>
      <c r="QAH216" s="5"/>
      <c r="QAI216" s="5"/>
      <c r="QAJ216" s="5"/>
      <c r="QAK216" s="5"/>
      <c r="QAL216" s="5"/>
      <c r="QAM216" s="5"/>
      <c r="QAN216" s="5"/>
      <c r="QAO216" s="5"/>
      <c r="QAP216" s="5"/>
      <c r="QAQ216" s="5"/>
      <c r="QAR216" s="5"/>
      <c r="QAS216" s="5"/>
      <c r="QAT216" s="5"/>
      <c r="QAU216" s="5"/>
      <c r="QAV216" s="5"/>
      <c r="QAW216" s="5"/>
      <c r="QAX216" s="5"/>
      <c r="QAY216" s="5"/>
      <c r="QAZ216" s="5"/>
      <c r="QBA216" s="5"/>
      <c r="QBB216" s="5"/>
      <c r="QBC216" s="5"/>
      <c r="QBD216" s="5"/>
      <c r="QBE216" s="5"/>
      <c r="QBF216" s="5"/>
      <c r="QBG216" s="5"/>
      <c r="QBH216" s="5"/>
      <c r="QBI216" s="5"/>
      <c r="QBJ216" s="5"/>
      <c r="QBK216" s="5"/>
      <c r="QBL216" s="5"/>
      <c r="QBM216" s="5"/>
      <c r="QBN216" s="5"/>
      <c r="QBO216" s="5"/>
      <c r="QBP216" s="5"/>
      <c r="QBQ216" s="5"/>
      <c r="QBR216" s="5"/>
      <c r="QBS216" s="5"/>
      <c r="QBT216" s="5"/>
      <c r="QBU216" s="5"/>
      <c r="QBV216" s="5"/>
      <c r="QBW216" s="5"/>
      <c r="QBX216" s="5"/>
      <c r="QBY216" s="5"/>
      <c r="QBZ216" s="5"/>
      <c r="QCA216" s="5"/>
      <c r="QCB216" s="5"/>
      <c r="QCC216" s="5"/>
      <c r="QCD216" s="5"/>
      <c r="QCE216" s="5"/>
      <c r="QCF216" s="5"/>
      <c r="QCG216" s="5"/>
      <c r="QCH216" s="5"/>
      <c r="QCI216" s="5"/>
      <c r="QCJ216" s="5"/>
      <c r="QCK216" s="5"/>
      <c r="QCL216" s="5"/>
      <c r="QCM216" s="5"/>
      <c r="QCN216" s="5"/>
      <c r="QCO216" s="5"/>
      <c r="QCP216" s="5"/>
      <c r="QCQ216" s="5"/>
      <c r="QCR216" s="5"/>
      <c r="QCS216" s="5"/>
      <c r="QCT216" s="5"/>
      <c r="QCU216" s="5"/>
      <c r="QCV216" s="5"/>
      <c r="QCW216" s="5"/>
      <c r="QCX216" s="5"/>
      <c r="QCY216" s="5"/>
      <c r="QCZ216" s="5"/>
      <c r="QDA216" s="5"/>
      <c r="QDB216" s="5"/>
      <c r="QDC216" s="5"/>
      <c r="QDD216" s="5"/>
      <c r="QDE216" s="5"/>
      <c r="QDF216" s="5"/>
      <c r="QDG216" s="5"/>
      <c r="QDH216" s="5"/>
      <c r="QDI216" s="5"/>
      <c r="QDJ216" s="5"/>
      <c r="QDK216" s="5"/>
      <c r="QDL216" s="5"/>
      <c r="QDM216" s="5"/>
      <c r="QDN216" s="5"/>
      <c r="QDO216" s="5"/>
      <c r="QDP216" s="5"/>
      <c r="QDQ216" s="5"/>
      <c r="QDR216" s="5"/>
      <c r="QDS216" s="5"/>
      <c r="QDT216" s="5"/>
      <c r="QDU216" s="5"/>
      <c r="QDV216" s="5"/>
      <c r="QDW216" s="5"/>
      <c r="QDX216" s="5"/>
      <c r="QDY216" s="5"/>
      <c r="QDZ216" s="5"/>
      <c r="QEA216" s="5"/>
      <c r="QEB216" s="5"/>
      <c r="QEC216" s="5"/>
      <c r="QED216" s="5"/>
      <c r="QEE216" s="5"/>
      <c r="QEF216" s="5"/>
      <c r="QEG216" s="5"/>
      <c r="QEH216" s="5"/>
      <c r="QEI216" s="5"/>
      <c r="QEJ216" s="5"/>
      <c r="QEK216" s="5"/>
      <c r="QEL216" s="5"/>
      <c r="QEM216" s="5"/>
      <c r="QEN216" s="5"/>
      <c r="QEO216" s="5"/>
      <c r="QEP216" s="5"/>
      <c r="QEQ216" s="5"/>
      <c r="QER216" s="5"/>
      <c r="QES216" s="5"/>
      <c r="QET216" s="5"/>
      <c r="QEU216" s="5"/>
      <c r="QEV216" s="5"/>
      <c r="QEW216" s="5"/>
      <c r="QEX216" s="5"/>
      <c r="QEY216" s="5"/>
      <c r="QEZ216" s="5"/>
      <c r="QFA216" s="5"/>
      <c r="QFB216" s="5"/>
      <c r="QFC216" s="5"/>
      <c r="QFD216" s="5"/>
      <c r="QFE216" s="5"/>
      <c r="QFF216" s="5"/>
      <c r="QFG216" s="5"/>
      <c r="QFH216" s="5"/>
      <c r="QFI216" s="5"/>
      <c r="QFJ216" s="5"/>
      <c r="QFK216" s="5"/>
      <c r="QFL216" s="5"/>
      <c r="QFM216" s="5"/>
      <c r="QFN216" s="5"/>
      <c r="QFO216" s="5"/>
      <c r="QFP216" s="5"/>
      <c r="QFQ216" s="5"/>
      <c r="QFR216" s="5"/>
      <c r="QFS216" s="5"/>
      <c r="QFT216" s="5"/>
      <c r="QFU216" s="5"/>
      <c r="QFV216" s="5"/>
      <c r="QFW216" s="5"/>
      <c r="QFX216" s="5"/>
      <c r="QFY216" s="5"/>
      <c r="QFZ216" s="5"/>
      <c r="QGA216" s="5"/>
      <c r="QGB216" s="5"/>
      <c r="QGC216" s="5"/>
      <c r="QGD216" s="5"/>
      <c r="QGE216" s="5"/>
      <c r="QGF216" s="5"/>
      <c r="QGG216" s="5"/>
      <c r="QGH216" s="5"/>
      <c r="QGI216" s="5"/>
      <c r="QGJ216" s="5"/>
      <c r="QGK216" s="5"/>
      <c r="QGL216" s="5"/>
      <c r="QGM216" s="5"/>
      <c r="QGN216" s="5"/>
      <c r="QGO216" s="5"/>
      <c r="QGP216" s="5"/>
      <c r="QGQ216" s="5"/>
      <c r="QGR216" s="5"/>
      <c r="QGS216" s="5"/>
      <c r="QGT216" s="5"/>
      <c r="QGU216" s="5"/>
      <c r="QGV216" s="5"/>
      <c r="QGW216" s="5"/>
      <c r="QGX216" s="5"/>
      <c r="QGY216" s="5"/>
      <c r="QGZ216" s="5"/>
      <c r="QHA216" s="5"/>
      <c r="QHB216" s="5"/>
      <c r="QHC216" s="5"/>
      <c r="QHD216" s="5"/>
      <c r="QHE216" s="5"/>
      <c r="QHF216" s="5"/>
      <c r="QHG216" s="5"/>
      <c r="QHH216" s="5"/>
      <c r="QHI216" s="5"/>
      <c r="QHJ216" s="5"/>
      <c r="QHK216" s="5"/>
      <c r="QHL216" s="5"/>
      <c r="QHM216" s="5"/>
      <c r="QHN216" s="5"/>
      <c r="QHO216" s="5"/>
      <c r="QHP216" s="5"/>
      <c r="QHQ216" s="5"/>
      <c r="QHR216" s="5"/>
      <c r="QHS216" s="5"/>
      <c r="QHT216" s="5"/>
      <c r="QHU216" s="5"/>
      <c r="QHV216" s="5"/>
      <c r="QHW216" s="5"/>
      <c r="QHX216" s="5"/>
      <c r="QHY216" s="5"/>
      <c r="QHZ216" s="5"/>
      <c r="QIA216" s="5"/>
      <c r="QIB216" s="5"/>
      <c r="QIC216" s="5"/>
      <c r="QID216" s="5"/>
      <c r="QIE216" s="5"/>
      <c r="QIF216" s="5"/>
      <c r="QIG216" s="5"/>
      <c r="QIH216" s="5"/>
      <c r="QII216" s="5"/>
      <c r="QIJ216" s="5"/>
      <c r="QIK216" s="5"/>
      <c r="QIL216" s="5"/>
      <c r="QIM216" s="5"/>
      <c r="QIN216" s="5"/>
      <c r="QIO216" s="5"/>
      <c r="QIP216" s="5"/>
      <c r="QIQ216" s="5"/>
      <c r="QIR216" s="5"/>
      <c r="QIS216" s="5"/>
      <c r="QIT216" s="5"/>
      <c r="QIU216" s="5"/>
      <c r="QIV216" s="5"/>
      <c r="QIW216" s="5"/>
      <c r="QIX216" s="5"/>
      <c r="QIY216" s="5"/>
      <c r="QIZ216" s="5"/>
      <c r="QJA216" s="5"/>
      <c r="QJB216" s="5"/>
      <c r="QJC216" s="5"/>
      <c r="QJD216" s="5"/>
      <c r="QJE216" s="5"/>
      <c r="QJF216" s="5"/>
      <c r="QJG216" s="5"/>
      <c r="QJH216" s="5"/>
      <c r="QJI216" s="5"/>
      <c r="QJJ216" s="5"/>
      <c r="QJK216" s="5"/>
      <c r="QJL216" s="5"/>
      <c r="QJM216" s="5"/>
      <c r="QJN216" s="5"/>
      <c r="QJO216" s="5"/>
      <c r="QJP216" s="5"/>
      <c r="QJQ216" s="5"/>
      <c r="QJR216" s="5"/>
      <c r="QJS216" s="5"/>
      <c r="QJT216" s="5"/>
      <c r="QJU216" s="5"/>
      <c r="QJV216" s="5"/>
      <c r="QJW216" s="5"/>
      <c r="QJX216" s="5"/>
      <c r="QJY216" s="5"/>
      <c r="QJZ216" s="5"/>
      <c r="QKA216" s="5"/>
      <c r="QKB216" s="5"/>
      <c r="QKC216" s="5"/>
      <c r="QKD216" s="5"/>
      <c r="QKE216" s="5"/>
      <c r="QKF216" s="5"/>
      <c r="QKG216" s="5"/>
      <c r="QKH216" s="5"/>
      <c r="QKI216" s="5"/>
      <c r="QKJ216" s="5"/>
      <c r="QKK216" s="5"/>
      <c r="QKL216" s="5"/>
      <c r="QKM216" s="5"/>
      <c r="QKN216" s="5"/>
      <c r="QKO216" s="5"/>
      <c r="QKP216" s="5"/>
      <c r="QKQ216" s="5"/>
      <c r="QKR216" s="5"/>
      <c r="QKS216" s="5"/>
      <c r="QKT216" s="5"/>
      <c r="QKU216" s="5"/>
      <c r="QKV216" s="5"/>
      <c r="QKW216" s="5"/>
      <c r="QKX216" s="5"/>
      <c r="QKY216" s="5"/>
      <c r="QKZ216" s="5"/>
      <c r="QLA216" s="5"/>
      <c r="QLB216" s="5"/>
      <c r="QLC216" s="5"/>
      <c r="QLD216" s="5"/>
      <c r="QLE216" s="5"/>
      <c r="QLF216" s="5"/>
      <c r="QLG216" s="5"/>
      <c r="QLH216" s="5"/>
      <c r="QLI216" s="5"/>
      <c r="QLJ216" s="5"/>
      <c r="QLK216" s="5"/>
      <c r="QLL216" s="5"/>
      <c r="QLM216" s="5"/>
      <c r="QLN216" s="5"/>
      <c r="QLO216" s="5"/>
      <c r="QLP216" s="5"/>
      <c r="QLQ216" s="5"/>
      <c r="QLR216" s="5"/>
      <c r="QLS216" s="5"/>
      <c r="QLT216" s="5"/>
      <c r="QLU216" s="5"/>
      <c r="QLV216" s="5"/>
      <c r="QLW216" s="5"/>
      <c r="QLX216" s="5"/>
      <c r="QLY216" s="5"/>
      <c r="QLZ216" s="5"/>
      <c r="QMA216" s="5"/>
      <c r="QMB216" s="5"/>
      <c r="QMC216" s="5"/>
      <c r="QMD216" s="5"/>
      <c r="QME216" s="5"/>
      <c r="QMF216" s="5"/>
      <c r="QMG216" s="5"/>
      <c r="QMH216" s="5"/>
      <c r="QMI216" s="5"/>
      <c r="QMJ216" s="5"/>
      <c r="QMK216" s="5"/>
      <c r="QML216" s="5"/>
      <c r="QMM216" s="5"/>
      <c r="QMN216" s="5"/>
      <c r="QMO216" s="5"/>
      <c r="QMP216" s="5"/>
      <c r="QMQ216" s="5"/>
      <c r="QMR216" s="5"/>
      <c r="QMS216" s="5"/>
      <c r="QMT216" s="5"/>
      <c r="QMU216" s="5"/>
      <c r="QMV216" s="5"/>
      <c r="QMW216" s="5"/>
      <c r="QMX216" s="5"/>
      <c r="QMY216" s="5"/>
      <c r="QMZ216" s="5"/>
      <c r="QNA216" s="5"/>
      <c r="QNB216" s="5"/>
      <c r="QNC216" s="5"/>
      <c r="QND216" s="5"/>
      <c r="QNE216" s="5"/>
      <c r="QNF216" s="5"/>
      <c r="QNG216" s="5"/>
      <c r="QNH216" s="5"/>
      <c r="QNI216" s="5"/>
      <c r="QNJ216" s="5"/>
      <c r="QNK216" s="5"/>
      <c r="QNL216" s="5"/>
      <c r="QNM216" s="5"/>
      <c r="QNN216" s="5"/>
      <c r="QNO216" s="5"/>
      <c r="QNP216" s="5"/>
      <c r="QNQ216" s="5"/>
      <c r="QNR216" s="5"/>
      <c r="QNS216" s="5"/>
      <c r="QNT216" s="5"/>
      <c r="QNU216" s="5"/>
      <c r="QNV216" s="5"/>
      <c r="QNW216" s="5"/>
      <c r="QNX216" s="5"/>
      <c r="QNY216" s="5"/>
      <c r="QNZ216" s="5"/>
      <c r="QOA216" s="5"/>
      <c r="QOB216" s="5"/>
      <c r="QOC216" s="5"/>
      <c r="QOD216" s="5"/>
      <c r="QOE216" s="5"/>
      <c r="QOF216" s="5"/>
      <c r="QOG216" s="5"/>
      <c r="QOH216" s="5"/>
      <c r="QOI216" s="5"/>
      <c r="QOJ216" s="5"/>
      <c r="QOK216" s="5"/>
      <c r="QOL216" s="5"/>
      <c r="QOM216" s="5"/>
      <c r="QON216" s="5"/>
      <c r="QOO216" s="5"/>
      <c r="QOP216" s="5"/>
      <c r="QOQ216" s="5"/>
      <c r="QOR216" s="5"/>
      <c r="QOS216" s="5"/>
      <c r="QOT216" s="5"/>
      <c r="QOU216" s="5"/>
      <c r="QOV216" s="5"/>
      <c r="QOW216" s="5"/>
      <c r="QOX216" s="5"/>
      <c r="QOY216" s="5"/>
      <c r="QOZ216" s="5"/>
      <c r="QPA216" s="5"/>
      <c r="QPB216" s="5"/>
      <c r="QPC216" s="5"/>
      <c r="QPD216" s="5"/>
      <c r="QPE216" s="5"/>
      <c r="QPF216" s="5"/>
      <c r="QPG216" s="5"/>
      <c r="QPH216" s="5"/>
      <c r="QPI216" s="5"/>
      <c r="QPJ216" s="5"/>
      <c r="QPK216" s="5"/>
      <c r="QPL216" s="5"/>
      <c r="QPM216" s="5"/>
      <c r="QPN216" s="5"/>
      <c r="QPO216" s="5"/>
      <c r="QPP216" s="5"/>
      <c r="QPQ216" s="5"/>
      <c r="QPR216" s="5"/>
      <c r="QPS216" s="5"/>
      <c r="QPT216" s="5"/>
      <c r="QPU216" s="5"/>
      <c r="QPV216" s="5"/>
      <c r="QPW216" s="5"/>
      <c r="QPX216" s="5"/>
      <c r="QPY216" s="5"/>
      <c r="QPZ216" s="5"/>
      <c r="QQA216" s="5"/>
      <c r="QQB216" s="5"/>
      <c r="QQC216" s="5"/>
      <c r="QQD216" s="5"/>
      <c r="QQE216" s="5"/>
      <c r="QQF216" s="5"/>
      <c r="QQG216" s="5"/>
      <c r="QQH216" s="5"/>
      <c r="QQI216" s="5"/>
      <c r="QQJ216" s="5"/>
      <c r="QQK216" s="5"/>
      <c r="QQL216" s="5"/>
      <c r="QQM216" s="5"/>
      <c r="QQN216" s="5"/>
      <c r="QQO216" s="5"/>
      <c r="QQP216" s="5"/>
      <c r="QQQ216" s="5"/>
      <c r="QQR216" s="5"/>
      <c r="QQS216" s="5"/>
      <c r="QQT216" s="5"/>
      <c r="QQU216" s="5"/>
      <c r="QQV216" s="5"/>
      <c r="QQW216" s="5"/>
      <c r="QQX216" s="5"/>
      <c r="QQY216" s="5"/>
      <c r="QQZ216" s="5"/>
      <c r="QRA216" s="5"/>
      <c r="QRB216" s="5"/>
      <c r="QRC216" s="5"/>
      <c r="QRD216" s="5"/>
      <c r="QRE216" s="5"/>
      <c r="QRF216" s="5"/>
      <c r="QRG216" s="5"/>
      <c r="QRH216" s="5"/>
      <c r="QRI216" s="5"/>
      <c r="QRJ216" s="5"/>
      <c r="QRK216" s="5"/>
      <c r="QRL216" s="5"/>
      <c r="QRM216" s="5"/>
      <c r="QRN216" s="5"/>
      <c r="QRO216" s="5"/>
      <c r="QRP216" s="5"/>
      <c r="QRQ216" s="5"/>
      <c r="QRR216" s="5"/>
      <c r="QRS216" s="5"/>
      <c r="QRT216" s="5"/>
      <c r="QRU216" s="5"/>
      <c r="QRV216" s="5"/>
      <c r="QRW216" s="5"/>
      <c r="QRX216" s="5"/>
      <c r="QRY216" s="5"/>
      <c r="QRZ216" s="5"/>
      <c r="QSA216" s="5"/>
      <c r="QSB216" s="5"/>
      <c r="QSC216" s="5"/>
      <c r="QSD216" s="5"/>
      <c r="QSE216" s="5"/>
      <c r="QSF216" s="5"/>
      <c r="QSG216" s="5"/>
      <c r="QSH216" s="5"/>
      <c r="QSI216" s="5"/>
      <c r="QSJ216" s="5"/>
      <c r="QSK216" s="5"/>
      <c r="QSL216" s="5"/>
      <c r="QSM216" s="5"/>
      <c r="QSN216" s="5"/>
      <c r="QSO216" s="5"/>
      <c r="QSP216" s="5"/>
      <c r="QSQ216" s="5"/>
      <c r="QSR216" s="5"/>
      <c r="QSS216" s="5"/>
      <c r="QST216" s="5"/>
      <c r="QSU216" s="5"/>
      <c r="QSV216" s="5"/>
      <c r="QSW216" s="5"/>
      <c r="QSX216" s="5"/>
      <c r="QSY216" s="5"/>
      <c r="QSZ216" s="5"/>
      <c r="QTA216" s="5"/>
      <c r="QTB216" s="5"/>
      <c r="QTC216" s="5"/>
      <c r="QTD216" s="5"/>
      <c r="QTE216" s="5"/>
      <c r="QTF216" s="5"/>
      <c r="QTG216" s="5"/>
      <c r="QTH216" s="5"/>
      <c r="QTI216" s="5"/>
      <c r="QTJ216" s="5"/>
      <c r="QTK216" s="5"/>
      <c r="QTL216" s="5"/>
      <c r="QTM216" s="5"/>
      <c r="QTN216" s="5"/>
      <c r="QTO216" s="5"/>
      <c r="QTP216" s="5"/>
      <c r="QTQ216" s="5"/>
      <c r="QTR216" s="5"/>
      <c r="QTS216" s="5"/>
      <c r="QTT216" s="5"/>
      <c r="QTU216" s="5"/>
      <c r="QTV216" s="5"/>
      <c r="QTW216" s="5"/>
      <c r="QTX216" s="5"/>
      <c r="QTY216" s="5"/>
      <c r="QTZ216" s="5"/>
      <c r="QUA216" s="5"/>
      <c r="QUB216" s="5"/>
      <c r="QUC216" s="5"/>
      <c r="QUD216" s="5"/>
      <c r="QUE216" s="5"/>
      <c r="QUF216" s="5"/>
      <c r="QUG216" s="5"/>
      <c r="QUH216" s="5"/>
      <c r="QUI216" s="5"/>
      <c r="QUJ216" s="5"/>
      <c r="QUK216" s="5"/>
      <c r="QUL216" s="5"/>
      <c r="QUM216" s="5"/>
      <c r="QUN216" s="5"/>
      <c r="QUO216" s="5"/>
      <c r="QUP216" s="5"/>
      <c r="QUQ216" s="5"/>
      <c r="QUR216" s="5"/>
      <c r="QUS216" s="5"/>
      <c r="QUT216" s="5"/>
      <c r="QUU216" s="5"/>
      <c r="QUV216" s="5"/>
      <c r="QUW216" s="5"/>
      <c r="QUX216" s="5"/>
      <c r="QUY216" s="5"/>
      <c r="QUZ216" s="5"/>
      <c r="QVA216" s="5"/>
      <c r="QVB216" s="5"/>
      <c r="QVC216" s="5"/>
      <c r="QVD216" s="5"/>
      <c r="QVE216" s="5"/>
      <c r="QVF216" s="5"/>
      <c r="QVG216" s="5"/>
      <c r="QVH216" s="5"/>
      <c r="QVI216" s="5"/>
      <c r="QVJ216" s="5"/>
      <c r="QVK216" s="5"/>
      <c r="QVL216" s="5"/>
      <c r="QVM216" s="5"/>
      <c r="QVN216" s="5"/>
      <c r="QVO216" s="5"/>
      <c r="QVP216" s="5"/>
      <c r="QVQ216" s="5"/>
      <c r="QVR216" s="5"/>
      <c r="QVS216" s="5"/>
      <c r="QVT216" s="5"/>
      <c r="QVU216" s="5"/>
      <c r="QVV216" s="5"/>
      <c r="QVW216" s="5"/>
      <c r="QVX216" s="5"/>
      <c r="QVY216" s="5"/>
      <c r="QVZ216" s="5"/>
      <c r="QWA216" s="5"/>
      <c r="QWB216" s="5"/>
      <c r="QWC216" s="5"/>
      <c r="QWD216" s="5"/>
      <c r="QWE216" s="5"/>
      <c r="QWF216" s="5"/>
      <c r="QWG216" s="5"/>
      <c r="QWH216" s="5"/>
      <c r="QWI216" s="5"/>
      <c r="QWJ216" s="5"/>
      <c r="QWK216" s="5"/>
      <c r="QWL216" s="5"/>
      <c r="QWM216" s="5"/>
      <c r="QWN216" s="5"/>
      <c r="QWO216" s="5"/>
      <c r="QWP216" s="5"/>
      <c r="QWQ216" s="5"/>
      <c r="QWR216" s="5"/>
      <c r="QWS216" s="5"/>
      <c r="QWT216" s="5"/>
      <c r="QWU216" s="5"/>
      <c r="QWV216" s="5"/>
      <c r="QWW216" s="5"/>
      <c r="QWX216" s="5"/>
      <c r="QWY216" s="5"/>
      <c r="QWZ216" s="5"/>
      <c r="QXA216" s="5"/>
      <c r="QXB216" s="5"/>
      <c r="QXC216" s="5"/>
      <c r="QXD216" s="5"/>
      <c r="QXE216" s="5"/>
      <c r="QXF216" s="5"/>
      <c r="QXG216" s="5"/>
      <c r="QXH216" s="5"/>
      <c r="QXI216" s="5"/>
      <c r="QXJ216" s="5"/>
      <c r="QXK216" s="5"/>
      <c r="QXL216" s="5"/>
      <c r="QXM216" s="5"/>
      <c r="QXN216" s="5"/>
      <c r="QXO216" s="5"/>
      <c r="QXP216" s="5"/>
      <c r="QXQ216" s="5"/>
      <c r="QXR216" s="5"/>
      <c r="QXS216" s="5"/>
      <c r="QXT216" s="5"/>
      <c r="QXU216" s="5"/>
      <c r="QXV216" s="5"/>
      <c r="QXW216" s="5"/>
      <c r="QXX216" s="5"/>
      <c r="QXY216" s="5"/>
      <c r="QXZ216" s="5"/>
      <c r="QYA216" s="5"/>
      <c r="QYB216" s="5"/>
      <c r="QYC216" s="5"/>
      <c r="QYD216" s="5"/>
      <c r="QYE216" s="5"/>
      <c r="QYF216" s="5"/>
      <c r="QYG216" s="5"/>
      <c r="QYH216" s="5"/>
      <c r="QYI216" s="5"/>
      <c r="QYJ216" s="5"/>
      <c r="QYK216" s="5"/>
      <c r="QYL216" s="5"/>
      <c r="QYM216" s="5"/>
      <c r="QYN216" s="5"/>
      <c r="QYO216" s="5"/>
      <c r="QYP216" s="5"/>
      <c r="QYQ216" s="5"/>
      <c r="QYR216" s="5"/>
      <c r="QYS216" s="5"/>
      <c r="QYT216" s="5"/>
      <c r="QYU216" s="5"/>
      <c r="QYV216" s="5"/>
      <c r="QYW216" s="5"/>
      <c r="QYX216" s="5"/>
      <c r="QYY216" s="5"/>
      <c r="QYZ216" s="5"/>
      <c r="QZA216" s="5"/>
      <c r="QZB216" s="5"/>
      <c r="QZC216" s="5"/>
      <c r="QZD216" s="5"/>
      <c r="QZE216" s="5"/>
      <c r="QZF216" s="5"/>
      <c r="QZG216" s="5"/>
      <c r="QZH216" s="5"/>
      <c r="QZI216" s="5"/>
      <c r="QZJ216" s="5"/>
      <c r="QZK216" s="5"/>
      <c r="QZL216" s="5"/>
      <c r="QZM216" s="5"/>
      <c r="QZN216" s="5"/>
      <c r="QZO216" s="5"/>
      <c r="QZP216" s="5"/>
      <c r="QZQ216" s="5"/>
      <c r="QZR216" s="5"/>
      <c r="QZS216" s="5"/>
      <c r="QZT216" s="5"/>
      <c r="QZU216" s="5"/>
      <c r="QZV216" s="5"/>
      <c r="QZW216" s="5"/>
      <c r="QZX216" s="5"/>
      <c r="QZY216" s="5"/>
      <c r="QZZ216" s="5"/>
      <c r="RAA216" s="5"/>
      <c r="RAB216" s="5"/>
      <c r="RAC216" s="5"/>
      <c r="RAD216" s="5"/>
      <c r="RAE216" s="5"/>
      <c r="RAF216" s="5"/>
      <c r="RAG216" s="5"/>
      <c r="RAH216" s="5"/>
      <c r="RAI216" s="5"/>
      <c r="RAJ216" s="5"/>
      <c r="RAK216" s="5"/>
      <c r="RAL216" s="5"/>
      <c r="RAM216" s="5"/>
      <c r="RAN216" s="5"/>
      <c r="RAO216" s="5"/>
      <c r="RAP216" s="5"/>
      <c r="RAQ216" s="5"/>
      <c r="RAR216" s="5"/>
      <c r="RAS216" s="5"/>
      <c r="RAT216" s="5"/>
      <c r="RAU216" s="5"/>
      <c r="RAV216" s="5"/>
      <c r="RAW216" s="5"/>
      <c r="RAX216" s="5"/>
      <c r="RAY216" s="5"/>
      <c r="RAZ216" s="5"/>
      <c r="RBA216" s="5"/>
      <c r="RBB216" s="5"/>
      <c r="RBC216" s="5"/>
      <c r="RBD216" s="5"/>
      <c r="RBE216" s="5"/>
      <c r="RBF216" s="5"/>
      <c r="RBG216" s="5"/>
      <c r="RBH216" s="5"/>
      <c r="RBI216" s="5"/>
      <c r="RBJ216" s="5"/>
      <c r="RBK216" s="5"/>
      <c r="RBL216" s="5"/>
      <c r="RBM216" s="5"/>
      <c r="RBN216" s="5"/>
      <c r="RBO216" s="5"/>
      <c r="RBP216" s="5"/>
      <c r="RBQ216" s="5"/>
      <c r="RBR216" s="5"/>
      <c r="RBS216" s="5"/>
      <c r="RBT216" s="5"/>
      <c r="RBU216" s="5"/>
      <c r="RBV216" s="5"/>
      <c r="RBW216" s="5"/>
      <c r="RBX216" s="5"/>
      <c r="RBY216" s="5"/>
      <c r="RBZ216" s="5"/>
      <c r="RCA216" s="5"/>
      <c r="RCB216" s="5"/>
      <c r="RCC216" s="5"/>
      <c r="RCD216" s="5"/>
      <c r="RCE216" s="5"/>
      <c r="RCF216" s="5"/>
      <c r="RCG216" s="5"/>
      <c r="RCH216" s="5"/>
      <c r="RCI216" s="5"/>
      <c r="RCJ216" s="5"/>
      <c r="RCK216" s="5"/>
      <c r="RCL216" s="5"/>
      <c r="RCM216" s="5"/>
      <c r="RCN216" s="5"/>
      <c r="RCO216" s="5"/>
      <c r="RCP216" s="5"/>
      <c r="RCQ216" s="5"/>
      <c r="RCR216" s="5"/>
      <c r="RCS216" s="5"/>
      <c r="RCT216" s="5"/>
      <c r="RCU216" s="5"/>
      <c r="RCV216" s="5"/>
      <c r="RCW216" s="5"/>
      <c r="RCX216" s="5"/>
      <c r="RCY216" s="5"/>
      <c r="RCZ216" s="5"/>
      <c r="RDA216" s="5"/>
      <c r="RDB216" s="5"/>
      <c r="RDC216" s="5"/>
      <c r="RDD216" s="5"/>
      <c r="RDE216" s="5"/>
      <c r="RDF216" s="5"/>
      <c r="RDG216" s="5"/>
      <c r="RDH216" s="5"/>
      <c r="RDI216" s="5"/>
      <c r="RDJ216" s="5"/>
      <c r="RDK216" s="5"/>
      <c r="RDL216" s="5"/>
      <c r="RDM216" s="5"/>
      <c r="RDN216" s="5"/>
      <c r="RDO216" s="5"/>
      <c r="RDP216" s="5"/>
      <c r="RDQ216" s="5"/>
      <c r="RDR216" s="5"/>
      <c r="RDS216" s="5"/>
      <c r="RDT216" s="5"/>
      <c r="RDU216" s="5"/>
      <c r="RDV216" s="5"/>
      <c r="RDW216" s="5"/>
      <c r="RDX216" s="5"/>
      <c r="RDY216" s="5"/>
      <c r="RDZ216" s="5"/>
      <c r="REA216" s="5"/>
      <c r="REB216" s="5"/>
      <c r="REC216" s="5"/>
      <c r="RED216" s="5"/>
      <c r="REE216" s="5"/>
      <c r="REF216" s="5"/>
      <c r="REG216" s="5"/>
      <c r="REH216" s="5"/>
      <c r="REI216" s="5"/>
      <c r="REJ216" s="5"/>
      <c r="REK216" s="5"/>
      <c r="REL216" s="5"/>
      <c r="REM216" s="5"/>
      <c r="REN216" s="5"/>
      <c r="REO216" s="5"/>
      <c r="REP216" s="5"/>
      <c r="REQ216" s="5"/>
      <c r="RER216" s="5"/>
      <c r="RES216" s="5"/>
      <c r="RET216" s="5"/>
      <c r="REU216" s="5"/>
      <c r="REV216" s="5"/>
      <c r="REW216" s="5"/>
      <c r="REX216" s="5"/>
      <c r="REY216" s="5"/>
      <c r="REZ216" s="5"/>
      <c r="RFA216" s="5"/>
      <c r="RFB216" s="5"/>
      <c r="RFC216" s="5"/>
      <c r="RFD216" s="5"/>
      <c r="RFE216" s="5"/>
      <c r="RFF216" s="5"/>
      <c r="RFG216" s="5"/>
      <c r="RFH216" s="5"/>
      <c r="RFI216" s="5"/>
      <c r="RFJ216" s="5"/>
      <c r="RFK216" s="5"/>
      <c r="RFL216" s="5"/>
      <c r="RFM216" s="5"/>
      <c r="RFN216" s="5"/>
      <c r="RFO216" s="5"/>
      <c r="RFP216" s="5"/>
      <c r="RFQ216" s="5"/>
      <c r="RFR216" s="5"/>
      <c r="RFS216" s="5"/>
      <c r="RFT216" s="5"/>
      <c r="RFU216" s="5"/>
      <c r="RFV216" s="5"/>
      <c r="RFW216" s="5"/>
      <c r="RFX216" s="5"/>
      <c r="RFY216" s="5"/>
      <c r="RFZ216" s="5"/>
      <c r="RGA216" s="5"/>
      <c r="RGB216" s="5"/>
      <c r="RGC216" s="5"/>
      <c r="RGD216" s="5"/>
      <c r="RGE216" s="5"/>
      <c r="RGF216" s="5"/>
      <c r="RGG216" s="5"/>
      <c r="RGH216" s="5"/>
      <c r="RGI216" s="5"/>
      <c r="RGJ216" s="5"/>
      <c r="RGK216" s="5"/>
      <c r="RGL216" s="5"/>
      <c r="RGM216" s="5"/>
      <c r="RGN216" s="5"/>
      <c r="RGO216" s="5"/>
      <c r="RGP216" s="5"/>
      <c r="RGQ216" s="5"/>
      <c r="RGR216" s="5"/>
      <c r="RGS216" s="5"/>
      <c r="RGT216" s="5"/>
      <c r="RGU216" s="5"/>
      <c r="RGV216" s="5"/>
      <c r="RGW216" s="5"/>
      <c r="RGX216" s="5"/>
      <c r="RGY216" s="5"/>
      <c r="RGZ216" s="5"/>
      <c r="RHA216" s="5"/>
      <c r="RHB216" s="5"/>
      <c r="RHC216" s="5"/>
      <c r="RHD216" s="5"/>
      <c r="RHE216" s="5"/>
      <c r="RHF216" s="5"/>
      <c r="RHG216" s="5"/>
      <c r="RHH216" s="5"/>
      <c r="RHI216" s="5"/>
      <c r="RHJ216" s="5"/>
      <c r="RHK216" s="5"/>
      <c r="RHL216" s="5"/>
      <c r="RHM216" s="5"/>
      <c r="RHN216" s="5"/>
      <c r="RHO216" s="5"/>
      <c r="RHP216" s="5"/>
      <c r="RHQ216" s="5"/>
      <c r="RHR216" s="5"/>
      <c r="RHS216" s="5"/>
      <c r="RHT216" s="5"/>
      <c r="RHU216" s="5"/>
      <c r="RHV216" s="5"/>
      <c r="RHW216" s="5"/>
      <c r="RHX216" s="5"/>
      <c r="RHY216" s="5"/>
      <c r="RHZ216" s="5"/>
      <c r="RIA216" s="5"/>
      <c r="RIB216" s="5"/>
      <c r="RIC216" s="5"/>
      <c r="RID216" s="5"/>
      <c r="RIE216" s="5"/>
      <c r="RIF216" s="5"/>
      <c r="RIG216" s="5"/>
      <c r="RIH216" s="5"/>
      <c r="RII216" s="5"/>
      <c r="RIJ216" s="5"/>
      <c r="RIK216" s="5"/>
      <c r="RIL216" s="5"/>
      <c r="RIM216" s="5"/>
      <c r="RIN216" s="5"/>
      <c r="RIO216" s="5"/>
      <c r="RIP216" s="5"/>
      <c r="RIQ216" s="5"/>
      <c r="RIR216" s="5"/>
      <c r="RIS216" s="5"/>
      <c r="RIT216" s="5"/>
      <c r="RIU216" s="5"/>
      <c r="RIV216" s="5"/>
      <c r="RIW216" s="5"/>
      <c r="RIX216" s="5"/>
      <c r="RIY216" s="5"/>
      <c r="RIZ216" s="5"/>
      <c r="RJA216" s="5"/>
      <c r="RJB216" s="5"/>
      <c r="RJC216" s="5"/>
      <c r="RJD216" s="5"/>
      <c r="RJE216" s="5"/>
      <c r="RJF216" s="5"/>
      <c r="RJG216" s="5"/>
      <c r="RJH216" s="5"/>
      <c r="RJI216" s="5"/>
      <c r="RJJ216" s="5"/>
      <c r="RJK216" s="5"/>
      <c r="RJL216" s="5"/>
      <c r="RJM216" s="5"/>
      <c r="RJN216" s="5"/>
      <c r="RJO216" s="5"/>
      <c r="RJP216" s="5"/>
      <c r="RJQ216" s="5"/>
      <c r="RJR216" s="5"/>
      <c r="RJS216" s="5"/>
      <c r="RJT216" s="5"/>
      <c r="RJU216" s="5"/>
      <c r="RJV216" s="5"/>
      <c r="RJW216" s="5"/>
      <c r="RJX216" s="5"/>
      <c r="RJY216" s="5"/>
      <c r="RJZ216" s="5"/>
      <c r="RKA216" s="5"/>
      <c r="RKB216" s="5"/>
      <c r="RKC216" s="5"/>
      <c r="RKD216" s="5"/>
      <c r="RKE216" s="5"/>
      <c r="RKF216" s="5"/>
      <c r="RKG216" s="5"/>
      <c r="RKH216" s="5"/>
      <c r="RKI216" s="5"/>
      <c r="RKJ216" s="5"/>
      <c r="RKK216" s="5"/>
      <c r="RKL216" s="5"/>
      <c r="RKM216" s="5"/>
      <c r="RKN216" s="5"/>
      <c r="RKO216" s="5"/>
      <c r="RKP216" s="5"/>
      <c r="RKQ216" s="5"/>
      <c r="RKR216" s="5"/>
      <c r="RKS216" s="5"/>
      <c r="RKT216" s="5"/>
      <c r="RKU216" s="5"/>
      <c r="RKV216" s="5"/>
      <c r="RKW216" s="5"/>
      <c r="RKX216" s="5"/>
      <c r="RKY216" s="5"/>
      <c r="RKZ216" s="5"/>
      <c r="RLA216" s="5"/>
      <c r="RLB216" s="5"/>
      <c r="RLC216" s="5"/>
      <c r="RLD216" s="5"/>
      <c r="RLE216" s="5"/>
      <c r="RLF216" s="5"/>
      <c r="RLG216" s="5"/>
      <c r="RLH216" s="5"/>
      <c r="RLI216" s="5"/>
      <c r="RLJ216" s="5"/>
      <c r="RLK216" s="5"/>
      <c r="RLL216" s="5"/>
      <c r="RLM216" s="5"/>
      <c r="RLN216" s="5"/>
      <c r="RLO216" s="5"/>
      <c r="RLP216" s="5"/>
      <c r="RLQ216" s="5"/>
      <c r="RLR216" s="5"/>
      <c r="RLS216" s="5"/>
      <c r="RLT216" s="5"/>
      <c r="RLU216" s="5"/>
      <c r="RLV216" s="5"/>
      <c r="RLW216" s="5"/>
      <c r="RLX216" s="5"/>
      <c r="RLY216" s="5"/>
      <c r="RLZ216" s="5"/>
      <c r="RMA216" s="5"/>
      <c r="RMB216" s="5"/>
      <c r="RMC216" s="5"/>
      <c r="RMD216" s="5"/>
      <c r="RME216" s="5"/>
      <c r="RMF216" s="5"/>
      <c r="RMG216" s="5"/>
      <c r="RMH216" s="5"/>
      <c r="RMI216" s="5"/>
      <c r="RMJ216" s="5"/>
      <c r="RMK216" s="5"/>
      <c r="RML216" s="5"/>
      <c r="RMM216" s="5"/>
      <c r="RMN216" s="5"/>
      <c r="RMO216" s="5"/>
      <c r="RMP216" s="5"/>
      <c r="RMQ216" s="5"/>
      <c r="RMR216" s="5"/>
      <c r="RMS216" s="5"/>
      <c r="RMT216" s="5"/>
      <c r="RMU216" s="5"/>
      <c r="RMV216" s="5"/>
      <c r="RMW216" s="5"/>
      <c r="RMX216" s="5"/>
      <c r="RMY216" s="5"/>
      <c r="RMZ216" s="5"/>
      <c r="RNA216" s="5"/>
      <c r="RNB216" s="5"/>
      <c r="RNC216" s="5"/>
      <c r="RND216" s="5"/>
      <c r="RNE216" s="5"/>
      <c r="RNF216" s="5"/>
      <c r="RNG216" s="5"/>
      <c r="RNH216" s="5"/>
      <c r="RNI216" s="5"/>
      <c r="RNJ216" s="5"/>
      <c r="RNK216" s="5"/>
      <c r="RNL216" s="5"/>
      <c r="RNM216" s="5"/>
      <c r="RNN216" s="5"/>
      <c r="RNO216" s="5"/>
      <c r="RNP216" s="5"/>
      <c r="RNQ216" s="5"/>
      <c r="RNR216" s="5"/>
      <c r="RNS216" s="5"/>
      <c r="RNT216" s="5"/>
      <c r="RNU216" s="5"/>
      <c r="RNV216" s="5"/>
      <c r="RNW216" s="5"/>
      <c r="RNX216" s="5"/>
      <c r="RNY216" s="5"/>
      <c r="RNZ216" s="5"/>
      <c r="ROA216" s="5"/>
      <c r="ROB216" s="5"/>
      <c r="ROC216" s="5"/>
      <c r="ROD216" s="5"/>
      <c r="ROE216" s="5"/>
      <c r="ROF216" s="5"/>
      <c r="ROG216" s="5"/>
      <c r="ROH216" s="5"/>
      <c r="ROI216" s="5"/>
      <c r="ROJ216" s="5"/>
      <c r="ROK216" s="5"/>
      <c r="ROL216" s="5"/>
      <c r="ROM216" s="5"/>
      <c r="RON216" s="5"/>
      <c r="ROO216" s="5"/>
      <c r="ROP216" s="5"/>
      <c r="ROQ216" s="5"/>
      <c r="ROR216" s="5"/>
      <c r="ROS216" s="5"/>
      <c r="ROT216" s="5"/>
      <c r="ROU216" s="5"/>
      <c r="ROV216" s="5"/>
      <c r="ROW216" s="5"/>
      <c r="ROX216" s="5"/>
      <c r="ROY216" s="5"/>
      <c r="ROZ216" s="5"/>
      <c r="RPA216" s="5"/>
      <c r="RPB216" s="5"/>
      <c r="RPC216" s="5"/>
      <c r="RPD216" s="5"/>
      <c r="RPE216" s="5"/>
      <c r="RPF216" s="5"/>
      <c r="RPG216" s="5"/>
      <c r="RPH216" s="5"/>
      <c r="RPI216" s="5"/>
      <c r="RPJ216" s="5"/>
      <c r="RPK216" s="5"/>
      <c r="RPL216" s="5"/>
      <c r="RPM216" s="5"/>
      <c r="RPN216" s="5"/>
      <c r="RPO216" s="5"/>
      <c r="RPP216" s="5"/>
      <c r="RPQ216" s="5"/>
      <c r="RPR216" s="5"/>
      <c r="RPS216" s="5"/>
      <c r="RPT216" s="5"/>
      <c r="RPU216" s="5"/>
      <c r="RPV216" s="5"/>
      <c r="RPW216" s="5"/>
      <c r="RPX216" s="5"/>
      <c r="RPY216" s="5"/>
      <c r="RPZ216" s="5"/>
      <c r="RQA216" s="5"/>
      <c r="RQB216" s="5"/>
      <c r="RQC216" s="5"/>
      <c r="RQD216" s="5"/>
      <c r="RQE216" s="5"/>
      <c r="RQF216" s="5"/>
      <c r="RQG216" s="5"/>
      <c r="RQH216" s="5"/>
      <c r="RQI216" s="5"/>
      <c r="RQJ216" s="5"/>
      <c r="RQK216" s="5"/>
      <c r="RQL216" s="5"/>
      <c r="RQM216" s="5"/>
      <c r="RQN216" s="5"/>
      <c r="RQO216" s="5"/>
      <c r="RQP216" s="5"/>
      <c r="RQQ216" s="5"/>
      <c r="RQR216" s="5"/>
      <c r="RQS216" s="5"/>
      <c r="RQT216" s="5"/>
      <c r="RQU216" s="5"/>
      <c r="RQV216" s="5"/>
      <c r="RQW216" s="5"/>
      <c r="RQX216" s="5"/>
      <c r="RQY216" s="5"/>
      <c r="RQZ216" s="5"/>
      <c r="RRA216" s="5"/>
      <c r="RRB216" s="5"/>
      <c r="RRC216" s="5"/>
      <c r="RRD216" s="5"/>
      <c r="RRE216" s="5"/>
      <c r="RRF216" s="5"/>
      <c r="RRG216" s="5"/>
      <c r="RRH216" s="5"/>
      <c r="RRI216" s="5"/>
      <c r="RRJ216" s="5"/>
      <c r="RRK216" s="5"/>
      <c r="RRL216" s="5"/>
      <c r="RRM216" s="5"/>
      <c r="RRN216" s="5"/>
      <c r="RRO216" s="5"/>
      <c r="RRP216" s="5"/>
      <c r="RRQ216" s="5"/>
      <c r="RRR216" s="5"/>
      <c r="RRS216" s="5"/>
      <c r="RRT216" s="5"/>
      <c r="RRU216" s="5"/>
      <c r="RRV216" s="5"/>
      <c r="RRW216" s="5"/>
      <c r="RRX216" s="5"/>
      <c r="RRY216" s="5"/>
      <c r="RRZ216" s="5"/>
      <c r="RSA216" s="5"/>
      <c r="RSB216" s="5"/>
      <c r="RSC216" s="5"/>
      <c r="RSD216" s="5"/>
      <c r="RSE216" s="5"/>
      <c r="RSF216" s="5"/>
      <c r="RSG216" s="5"/>
      <c r="RSH216" s="5"/>
      <c r="RSI216" s="5"/>
      <c r="RSJ216" s="5"/>
      <c r="RSK216" s="5"/>
      <c r="RSL216" s="5"/>
      <c r="RSM216" s="5"/>
      <c r="RSN216" s="5"/>
      <c r="RSO216" s="5"/>
      <c r="RSP216" s="5"/>
      <c r="RSQ216" s="5"/>
      <c r="RSR216" s="5"/>
      <c r="RSS216" s="5"/>
      <c r="RST216" s="5"/>
      <c r="RSU216" s="5"/>
      <c r="RSV216" s="5"/>
      <c r="RSW216" s="5"/>
      <c r="RSX216" s="5"/>
      <c r="RSY216" s="5"/>
      <c r="RSZ216" s="5"/>
      <c r="RTA216" s="5"/>
      <c r="RTB216" s="5"/>
      <c r="RTC216" s="5"/>
      <c r="RTD216" s="5"/>
      <c r="RTE216" s="5"/>
      <c r="RTF216" s="5"/>
      <c r="RTG216" s="5"/>
      <c r="RTH216" s="5"/>
      <c r="RTI216" s="5"/>
      <c r="RTJ216" s="5"/>
      <c r="RTK216" s="5"/>
      <c r="RTL216" s="5"/>
      <c r="RTM216" s="5"/>
      <c r="RTN216" s="5"/>
      <c r="RTO216" s="5"/>
      <c r="RTP216" s="5"/>
      <c r="RTQ216" s="5"/>
      <c r="RTR216" s="5"/>
      <c r="RTS216" s="5"/>
      <c r="RTT216" s="5"/>
      <c r="RTU216" s="5"/>
      <c r="RTV216" s="5"/>
      <c r="RTW216" s="5"/>
      <c r="RTX216" s="5"/>
      <c r="RTY216" s="5"/>
      <c r="RTZ216" s="5"/>
      <c r="RUA216" s="5"/>
      <c r="RUB216" s="5"/>
      <c r="RUC216" s="5"/>
      <c r="RUD216" s="5"/>
      <c r="RUE216" s="5"/>
      <c r="RUF216" s="5"/>
      <c r="RUG216" s="5"/>
      <c r="RUH216" s="5"/>
      <c r="RUI216" s="5"/>
      <c r="RUJ216" s="5"/>
      <c r="RUK216" s="5"/>
      <c r="RUL216" s="5"/>
      <c r="RUM216" s="5"/>
      <c r="RUN216" s="5"/>
      <c r="RUO216" s="5"/>
      <c r="RUP216" s="5"/>
      <c r="RUQ216" s="5"/>
      <c r="RUR216" s="5"/>
      <c r="RUS216" s="5"/>
      <c r="RUT216" s="5"/>
      <c r="RUU216" s="5"/>
      <c r="RUV216" s="5"/>
      <c r="RUW216" s="5"/>
      <c r="RUX216" s="5"/>
      <c r="RUY216" s="5"/>
      <c r="RUZ216" s="5"/>
      <c r="RVA216" s="5"/>
      <c r="RVB216" s="5"/>
      <c r="RVC216" s="5"/>
      <c r="RVD216" s="5"/>
      <c r="RVE216" s="5"/>
      <c r="RVF216" s="5"/>
      <c r="RVG216" s="5"/>
      <c r="RVH216" s="5"/>
      <c r="RVI216" s="5"/>
      <c r="RVJ216" s="5"/>
      <c r="RVK216" s="5"/>
      <c r="RVL216" s="5"/>
      <c r="RVM216" s="5"/>
      <c r="RVN216" s="5"/>
      <c r="RVO216" s="5"/>
      <c r="RVP216" s="5"/>
      <c r="RVQ216" s="5"/>
      <c r="RVR216" s="5"/>
      <c r="RVS216" s="5"/>
      <c r="RVT216" s="5"/>
      <c r="RVU216" s="5"/>
      <c r="RVV216" s="5"/>
      <c r="RVW216" s="5"/>
      <c r="RVX216" s="5"/>
      <c r="RVY216" s="5"/>
      <c r="RVZ216" s="5"/>
      <c r="RWA216" s="5"/>
      <c r="RWB216" s="5"/>
      <c r="RWC216" s="5"/>
      <c r="RWD216" s="5"/>
      <c r="RWE216" s="5"/>
      <c r="RWF216" s="5"/>
      <c r="RWG216" s="5"/>
      <c r="RWH216" s="5"/>
      <c r="RWI216" s="5"/>
      <c r="RWJ216" s="5"/>
      <c r="RWK216" s="5"/>
      <c r="RWL216" s="5"/>
      <c r="RWM216" s="5"/>
      <c r="RWN216" s="5"/>
      <c r="RWO216" s="5"/>
      <c r="RWP216" s="5"/>
      <c r="RWQ216" s="5"/>
      <c r="RWR216" s="5"/>
      <c r="RWS216" s="5"/>
      <c r="RWT216" s="5"/>
      <c r="RWU216" s="5"/>
      <c r="RWV216" s="5"/>
      <c r="RWW216" s="5"/>
      <c r="RWX216" s="5"/>
      <c r="RWY216" s="5"/>
      <c r="RWZ216" s="5"/>
      <c r="RXA216" s="5"/>
      <c r="RXB216" s="5"/>
      <c r="RXC216" s="5"/>
      <c r="RXD216" s="5"/>
      <c r="RXE216" s="5"/>
      <c r="RXF216" s="5"/>
      <c r="RXG216" s="5"/>
      <c r="RXH216" s="5"/>
      <c r="RXI216" s="5"/>
      <c r="RXJ216" s="5"/>
      <c r="RXK216" s="5"/>
      <c r="RXL216" s="5"/>
      <c r="RXM216" s="5"/>
      <c r="RXN216" s="5"/>
      <c r="RXO216" s="5"/>
      <c r="RXP216" s="5"/>
      <c r="RXQ216" s="5"/>
      <c r="RXR216" s="5"/>
      <c r="RXS216" s="5"/>
      <c r="RXT216" s="5"/>
      <c r="RXU216" s="5"/>
      <c r="RXV216" s="5"/>
      <c r="RXW216" s="5"/>
      <c r="RXX216" s="5"/>
      <c r="RXY216" s="5"/>
      <c r="RXZ216" s="5"/>
      <c r="RYA216" s="5"/>
      <c r="RYB216" s="5"/>
      <c r="RYC216" s="5"/>
      <c r="RYD216" s="5"/>
      <c r="RYE216" s="5"/>
      <c r="RYF216" s="5"/>
      <c r="RYG216" s="5"/>
      <c r="RYH216" s="5"/>
      <c r="RYI216" s="5"/>
      <c r="RYJ216" s="5"/>
      <c r="RYK216" s="5"/>
      <c r="RYL216" s="5"/>
      <c r="RYM216" s="5"/>
      <c r="RYN216" s="5"/>
      <c r="RYO216" s="5"/>
      <c r="RYP216" s="5"/>
      <c r="RYQ216" s="5"/>
      <c r="RYR216" s="5"/>
      <c r="RYS216" s="5"/>
      <c r="RYT216" s="5"/>
      <c r="RYU216" s="5"/>
      <c r="RYV216" s="5"/>
      <c r="RYW216" s="5"/>
      <c r="RYX216" s="5"/>
      <c r="RYY216" s="5"/>
      <c r="RYZ216" s="5"/>
      <c r="RZA216" s="5"/>
      <c r="RZB216" s="5"/>
      <c r="RZC216" s="5"/>
      <c r="RZD216" s="5"/>
      <c r="RZE216" s="5"/>
      <c r="RZF216" s="5"/>
      <c r="RZG216" s="5"/>
      <c r="RZH216" s="5"/>
      <c r="RZI216" s="5"/>
      <c r="RZJ216" s="5"/>
      <c r="RZK216" s="5"/>
      <c r="RZL216" s="5"/>
      <c r="RZM216" s="5"/>
      <c r="RZN216" s="5"/>
      <c r="RZO216" s="5"/>
      <c r="RZP216" s="5"/>
      <c r="RZQ216" s="5"/>
      <c r="RZR216" s="5"/>
      <c r="RZS216" s="5"/>
      <c r="RZT216" s="5"/>
      <c r="RZU216" s="5"/>
      <c r="RZV216" s="5"/>
      <c r="RZW216" s="5"/>
      <c r="RZX216" s="5"/>
      <c r="RZY216" s="5"/>
      <c r="RZZ216" s="5"/>
      <c r="SAA216" s="5"/>
      <c r="SAB216" s="5"/>
      <c r="SAC216" s="5"/>
      <c r="SAD216" s="5"/>
      <c r="SAE216" s="5"/>
      <c r="SAF216" s="5"/>
      <c r="SAG216" s="5"/>
      <c r="SAH216" s="5"/>
      <c r="SAI216" s="5"/>
      <c r="SAJ216" s="5"/>
      <c r="SAK216" s="5"/>
      <c r="SAL216" s="5"/>
      <c r="SAM216" s="5"/>
      <c r="SAN216" s="5"/>
      <c r="SAO216" s="5"/>
      <c r="SAP216" s="5"/>
      <c r="SAQ216" s="5"/>
      <c r="SAR216" s="5"/>
      <c r="SAS216" s="5"/>
      <c r="SAT216" s="5"/>
      <c r="SAU216" s="5"/>
      <c r="SAV216" s="5"/>
      <c r="SAW216" s="5"/>
      <c r="SAX216" s="5"/>
      <c r="SAY216" s="5"/>
      <c r="SAZ216" s="5"/>
      <c r="SBA216" s="5"/>
      <c r="SBB216" s="5"/>
      <c r="SBC216" s="5"/>
      <c r="SBD216" s="5"/>
      <c r="SBE216" s="5"/>
      <c r="SBF216" s="5"/>
      <c r="SBG216" s="5"/>
      <c r="SBH216" s="5"/>
      <c r="SBI216" s="5"/>
      <c r="SBJ216" s="5"/>
      <c r="SBK216" s="5"/>
      <c r="SBL216" s="5"/>
      <c r="SBM216" s="5"/>
      <c r="SBN216" s="5"/>
      <c r="SBO216" s="5"/>
      <c r="SBP216" s="5"/>
      <c r="SBQ216" s="5"/>
      <c r="SBR216" s="5"/>
      <c r="SBS216" s="5"/>
      <c r="SBT216" s="5"/>
      <c r="SBU216" s="5"/>
      <c r="SBV216" s="5"/>
      <c r="SBW216" s="5"/>
      <c r="SBX216" s="5"/>
      <c r="SBY216" s="5"/>
      <c r="SBZ216" s="5"/>
      <c r="SCA216" s="5"/>
      <c r="SCB216" s="5"/>
      <c r="SCC216" s="5"/>
      <c r="SCD216" s="5"/>
      <c r="SCE216" s="5"/>
      <c r="SCF216" s="5"/>
      <c r="SCG216" s="5"/>
      <c r="SCH216" s="5"/>
      <c r="SCI216" s="5"/>
      <c r="SCJ216" s="5"/>
      <c r="SCK216" s="5"/>
      <c r="SCL216" s="5"/>
      <c r="SCM216" s="5"/>
      <c r="SCN216" s="5"/>
      <c r="SCO216" s="5"/>
      <c r="SCP216" s="5"/>
      <c r="SCQ216" s="5"/>
      <c r="SCR216" s="5"/>
      <c r="SCS216" s="5"/>
      <c r="SCT216" s="5"/>
      <c r="SCU216" s="5"/>
      <c r="SCV216" s="5"/>
      <c r="SCW216" s="5"/>
      <c r="SCX216" s="5"/>
      <c r="SCY216" s="5"/>
      <c r="SCZ216" s="5"/>
      <c r="SDA216" s="5"/>
      <c r="SDB216" s="5"/>
      <c r="SDC216" s="5"/>
      <c r="SDD216" s="5"/>
      <c r="SDE216" s="5"/>
      <c r="SDF216" s="5"/>
      <c r="SDG216" s="5"/>
      <c r="SDH216" s="5"/>
      <c r="SDI216" s="5"/>
      <c r="SDJ216" s="5"/>
      <c r="SDK216" s="5"/>
      <c r="SDL216" s="5"/>
      <c r="SDM216" s="5"/>
      <c r="SDN216" s="5"/>
      <c r="SDO216" s="5"/>
      <c r="SDP216" s="5"/>
      <c r="SDQ216" s="5"/>
      <c r="SDR216" s="5"/>
      <c r="SDS216" s="5"/>
      <c r="SDT216" s="5"/>
      <c r="SDU216" s="5"/>
      <c r="SDV216" s="5"/>
      <c r="SDW216" s="5"/>
      <c r="SDX216" s="5"/>
      <c r="SDY216" s="5"/>
      <c r="SDZ216" s="5"/>
      <c r="SEA216" s="5"/>
      <c r="SEB216" s="5"/>
      <c r="SEC216" s="5"/>
      <c r="SED216" s="5"/>
      <c r="SEE216" s="5"/>
      <c r="SEF216" s="5"/>
      <c r="SEG216" s="5"/>
      <c r="SEH216" s="5"/>
      <c r="SEI216" s="5"/>
      <c r="SEJ216" s="5"/>
      <c r="SEK216" s="5"/>
      <c r="SEL216" s="5"/>
      <c r="SEM216" s="5"/>
      <c r="SEN216" s="5"/>
      <c r="SEO216" s="5"/>
      <c r="SEP216" s="5"/>
      <c r="SEQ216" s="5"/>
      <c r="SER216" s="5"/>
      <c r="SES216" s="5"/>
      <c r="SET216" s="5"/>
      <c r="SEU216" s="5"/>
      <c r="SEV216" s="5"/>
      <c r="SEW216" s="5"/>
      <c r="SEX216" s="5"/>
      <c r="SEY216" s="5"/>
      <c r="SEZ216" s="5"/>
      <c r="SFA216" s="5"/>
      <c r="SFB216" s="5"/>
      <c r="SFC216" s="5"/>
      <c r="SFD216" s="5"/>
      <c r="SFE216" s="5"/>
      <c r="SFF216" s="5"/>
      <c r="SFG216" s="5"/>
      <c r="SFH216" s="5"/>
      <c r="SFI216" s="5"/>
      <c r="SFJ216" s="5"/>
      <c r="SFK216" s="5"/>
      <c r="SFL216" s="5"/>
      <c r="SFM216" s="5"/>
      <c r="SFN216" s="5"/>
      <c r="SFO216" s="5"/>
      <c r="SFP216" s="5"/>
      <c r="SFQ216" s="5"/>
      <c r="SFR216" s="5"/>
      <c r="SFS216" s="5"/>
      <c r="SFT216" s="5"/>
      <c r="SFU216" s="5"/>
      <c r="SFV216" s="5"/>
      <c r="SFW216" s="5"/>
      <c r="SFX216" s="5"/>
      <c r="SFY216" s="5"/>
      <c r="SFZ216" s="5"/>
      <c r="SGA216" s="5"/>
      <c r="SGB216" s="5"/>
      <c r="SGC216" s="5"/>
      <c r="SGD216" s="5"/>
      <c r="SGE216" s="5"/>
      <c r="SGF216" s="5"/>
      <c r="SGG216" s="5"/>
      <c r="SGH216" s="5"/>
      <c r="SGI216" s="5"/>
      <c r="SGJ216" s="5"/>
      <c r="SGK216" s="5"/>
      <c r="SGL216" s="5"/>
      <c r="SGM216" s="5"/>
      <c r="SGN216" s="5"/>
      <c r="SGO216" s="5"/>
      <c r="SGP216" s="5"/>
      <c r="SGQ216" s="5"/>
      <c r="SGR216" s="5"/>
      <c r="SGS216" s="5"/>
      <c r="SGT216" s="5"/>
      <c r="SGU216" s="5"/>
      <c r="SGV216" s="5"/>
      <c r="SGW216" s="5"/>
      <c r="SGX216" s="5"/>
      <c r="SGY216" s="5"/>
      <c r="SGZ216" s="5"/>
      <c r="SHA216" s="5"/>
      <c r="SHB216" s="5"/>
      <c r="SHC216" s="5"/>
      <c r="SHD216" s="5"/>
      <c r="SHE216" s="5"/>
      <c r="SHF216" s="5"/>
      <c r="SHG216" s="5"/>
      <c r="SHH216" s="5"/>
      <c r="SHI216" s="5"/>
      <c r="SHJ216" s="5"/>
      <c r="SHK216" s="5"/>
      <c r="SHL216" s="5"/>
      <c r="SHM216" s="5"/>
      <c r="SHN216" s="5"/>
      <c r="SHO216" s="5"/>
      <c r="SHP216" s="5"/>
      <c r="SHQ216" s="5"/>
      <c r="SHR216" s="5"/>
      <c r="SHS216" s="5"/>
      <c r="SHT216" s="5"/>
      <c r="SHU216" s="5"/>
      <c r="SHV216" s="5"/>
      <c r="SHW216" s="5"/>
      <c r="SHX216" s="5"/>
      <c r="SHY216" s="5"/>
      <c r="SHZ216" s="5"/>
      <c r="SIA216" s="5"/>
      <c r="SIB216" s="5"/>
      <c r="SIC216" s="5"/>
      <c r="SID216" s="5"/>
      <c r="SIE216" s="5"/>
      <c r="SIF216" s="5"/>
      <c r="SIG216" s="5"/>
      <c r="SIH216" s="5"/>
      <c r="SII216" s="5"/>
      <c r="SIJ216" s="5"/>
      <c r="SIK216" s="5"/>
      <c r="SIL216" s="5"/>
      <c r="SIM216" s="5"/>
      <c r="SIN216" s="5"/>
      <c r="SIO216" s="5"/>
      <c r="SIP216" s="5"/>
      <c r="SIQ216" s="5"/>
      <c r="SIR216" s="5"/>
      <c r="SIS216" s="5"/>
      <c r="SIT216" s="5"/>
      <c r="SIU216" s="5"/>
      <c r="SIV216" s="5"/>
      <c r="SIW216" s="5"/>
      <c r="SIX216" s="5"/>
      <c r="SIY216" s="5"/>
      <c r="SIZ216" s="5"/>
      <c r="SJA216" s="5"/>
      <c r="SJB216" s="5"/>
      <c r="SJC216" s="5"/>
      <c r="SJD216" s="5"/>
      <c r="SJE216" s="5"/>
      <c r="SJF216" s="5"/>
      <c r="SJG216" s="5"/>
      <c r="SJH216" s="5"/>
      <c r="SJI216" s="5"/>
      <c r="SJJ216" s="5"/>
      <c r="SJK216" s="5"/>
      <c r="SJL216" s="5"/>
      <c r="SJM216" s="5"/>
      <c r="SJN216" s="5"/>
      <c r="SJO216" s="5"/>
      <c r="SJP216" s="5"/>
      <c r="SJQ216" s="5"/>
      <c r="SJR216" s="5"/>
      <c r="SJS216" s="5"/>
      <c r="SJT216" s="5"/>
      <c r="SJU216" s="5"/>
      <c r="SJV216" s="5"/>
      <c r="SJW216" s="5"/>
      <c r="SJX216" s="5"/>
      <c r="SJY216" s="5"/>
      <c r="SJZ216" s="5"/>
      <c r="SKA216" s="5"/>
      <c r="SKB216" s="5"/>
      <c r="SKC216" s="5"/>
      <c r="SKD216" s="5"/>
      <c r="SKE216" s="5"/>
      <c r="SKF216" s="5"/>
      <c r="SKG216" s="5"/>
      <c r="SKH216" s="5"/>
      <c r="SKI216" s="5"/>
      <c r="SKJ216" s="5"/>
      <c r="SKK216" s="5"/>
      <c r="SKL216" s="5"/>
      <c r="SKM216" s="5"/>
      <c r="SKN216" s="5"/>
      <c r="SKO216" s="5"/>
      <c r="SKP216" s="5"/>
      <c r="SKQ216" s="5"/>
      <c r="SKR216" s="5"/>
      <c r="SKS216" s="5"/>
      <c r="SKT216" s="5"/>
      <c r="SKU216" s="5"/>
      <c r="SKV216" s="5"/>
      <c r="SKW216" s="5"/>
      <c r="SKX216" s="5"/>
      <c r="SKY216" s="5"/>
      <c r="SKZ216" s="5"/>
      <c r="SLA216" s="5"/>
      <c r="SLB216" s="5"/>
      <c r="SLC216" s="5"/>
      <c r="SLD216" s="5"/>
      <c r="SLE216" s="5"/>
      <c r="SLF216" s="5"/>
      <c r="SLG216" s="5"/>
      <c r="SLH216" s="5"/>
      <c r="SLI216" s="5"/>
      <c r="SLJ216" s="5"/>
      <c r="SLK216" s="5"/>
      <c r="SLL216" s="5"/>
      <c r="SLM216" s="5"/>
      <c r="SLN216" s="5"/>
      <c r="SLO216" s="5"/>
      <c r="SLP216" s="5"/>
      <c r="SLQ216" s="5"/>
      <c r="SLR216" s="5"/>
      <c r="SLS216" s="5"/>
      <c r="SLT216" s="5"/>
      <c r="SLU216" s="5"/>
      <c r="SLV216" s="5"/>
      <c r="SLW216" s="5"/>
      <c r="SLX216" s="5"/>
      <c r="SLY216" s="5"/>
      <c r="SLZ216" s="5"/>
      <c r="SMA216" s="5"/>
      <c r="SMB216" s="5"/>
      <c r="SMC216" s="5"/>
      <c r="SMD216" s="5"/>
      <c r="SME216" s="5"/>
      <c r="SMF216" s="5"/>
      <c r="SMG216" s="5"/>
      <c r="SMH216" s="5"/>
      <c r="SMI216" s="5"/>
      <c r="SMJ216" s="5"/>
      <c r="SMK216" s="5"/>
      <c r="SML216" s="5"/>
      <c r="SMM216" s="5"/>
      <c r="SMN216" s="5"/>
      <c r="SMO216" s="5"/>
      <c r="SMP216" s="5"/>
      <c r="SMQ216" s="5"/>
      <c r="SMR216" s="5"/>
      <c r="SMS216" s="5"/>
      <c r="SMT216" s="5"/>
      <c r="SMU216" s="5"/>
      <c r="SMV216" s="5"/>
      <c r="SMW216" s="5"/>
      <c r="SMX216" s="5"/>
      <c r="SMY216" s="5"/>
      <c r="SMZ216" s="5"/>
      <c r="SNA216" s="5"/>
      <c r="SNB216" s="5"/>
      <c r="SNC216" s="5"/>
      <c r="SND216" s="5"/>
      <c r="SNE216" s="5"/>
      <c r="SNF216" s="5"/>
      <c r="SNG216" s="5"/>
      <c r="SNH216" s="5"/>
      <c r="SNI216" s="5"/>
      <c r="SNJ216" s="5"/>
      <c r="SNK216" s="5"/>
      <c r="SNL216" s="5"/>
      <c r="SNM216" s="5"/>
      <c r="SNN216" s="5"/>
      <c r="SNO216" s="5"/>
      <c r="SNP216" s="5"/>
      <c r="SNQ216" s="5"/>
      <c r="SNR216" s="5"/>
      <c r="SNS216" s="5"/>
      <c r="SNT216" s="5"/>
      <c r="SNU216" s="5"/>
      <c r="SNV216" s="5"/>
      <c r="SNW216" s="5"/>
      <c r="SNX216" s="5"/>
      <c r="SNY216" s="5"/>
      <c r="SNZ216" s="5"/>
      <c r="SOA216" s="5"/>
      <c r="SOB216" s="5"/>
      <c r="SOC216" s="5"/>
      <c r="SOD216" s="5"/>
      <c r="SOE216" s="5"/>
      <c r="SOF216" s="5"/>
      <c r="SOG216" s="5"/>
      <c r="SOH216" s="5"/>
      <c r="SOI216" s="5"/>
      <c r="SOJ216" s="5"/>
      <c r="SOK216" s="5"/>
      <c r="SOL216" s="5"/>
      <c r="SOM216" s="5"/>
      <c r="SON216" s="5"/>
      <c r="SOO216" s="5"/>
      <c r="SOP216" s="5"/>
      <c r="SOQ216" s="5"/>
      <c r="SOR216" s="5"/>
      <c r="SOS216" s="5"/>
      <c r="SOT216" s="5"/>
      <c r="SOU216" s="5"/>
      <c r="SOV216" s="5"/>
      <c r="SOW216" s="5"/>
      <c r="SOX216" s="5"/>
      <c r="SOY216" s="5"/>
      <c r="SOZ216" s="5"/>
      <c r="SPA216" s="5"/>
      <c r="SPB216" s="5"/>
      <c r="SPC216" s="5"/>
      <c r="SPD216" s="5"/>
      <c r="SPE216" s="5"/>
      <c r="SPF216" s="5"/>
      <c r="SPG216" s="5"/>
      <c r="SPH216" s="5"/>
      <c r="SPI216" s="5"/>
      <c r="SPJ216" s="5"/>
      <c r="SPK216" s="5"/>
      <c r="SPL216" s="5"/>
      <c r="SPM216" s="5"/>
      <c r="SPN216" s="5"/>
      <c r="SPO216" s="5"/>
      <c r="SPP216" s="5"/>
      <c r="SPQ216" s="5"/>
      <c r="SPR216" s="5"/>
      <c r="SPS216" s="5"/>
      <c r="SPT216" s="5"/>
      <c r="SPU216" s="5"/>
      <c r="SPV216" s="5"/>
      <c r="SPW216" s="5"/>
      <c r="SPX216" s="5"/>
      <c r="SPY216" s="5"/>
      <c r="SPZ216" s="5"/>
      <c r="SQA216" s="5"/>
      <c r="SQB216" s="5"/>
      <c r="SQC216" s="5"/>
      <c r="SQD216" s="5"/>
      <c r="SQE216" s="5"/>
      <c r="SQF216" s="5"/>
      <c r="SQG216" s="5"/>
      <c r="SQH216" s="5"/>
      <c r="SQI216" s="5"/>
      <c r="SQJ216" s="5"/>
      <c r="SQK216" s="5"/>
      <c r="SQL216" s="5"/>
      <c r="SQM216" s="5"/>
      <c r="SQN216" s="5"/>
      <c r="SQO216" s="5"/>
      <c r="SQP216" s="5"/>
      <c r="SQQ216" s="5"/>
      <c r="SQR216" s="5"/>
      <c r="SQS216" s="5"/>
      <c r="SQT216" s="5"/>
      <c r="SQU216" s="5"/>
      <c r="SQV216" s="5"/>
      <c r="SQW216" s="5"/>
      <c r="SQX216" s="5"/>
      <c r="SQY216" s="5"/>
      <c r="SQZ216" s="5"/>
      <c r="SRA216" s="5"/>
      <c r="SRB216" s="5"/>
      <c r="SRC216" s="5"/>
      <c r="SRD216" s="5"/>
      <c r="SRE216" s="5"/>
      <c r="SRF216" s="5"/>
      <c r="SRG216" s="5"/>
      <c r="SRH216" s="5"/>
      <c r="SRI216" s="5"/>
      <c r="SRJ216" s="5"/>
      <c r="SRK216" s="5"/>
      <c r="SRL216" s="5"/>
      <c r="SRM216" s="5"/>
      <c r="SRN216" s="5"/>
      <c r="SRO216" s="5"/>
      <c r="SRP216" s="5"/>
      <c r="SRQ216" s="5"/>
      <c r="SRR216" s="5"/>
      <c r="SRS216" s="5"/>
      <c r="SRT216" s="5"/>
      <c r="SRU216" s="5"/>
      <c r="SRV216" s="5"/>
      <c r="SRW216" s="5"/>
      <c r="SRX216" s="5"/>
      <c r="SRY216" s="5"/>
      <c r="SRZ216" s="5"/>
      <c r="SSA216" s="5"/>
      <c r="SSB216" s="5"/>
      <c r="SSC216" s="5"/>
      <c r="SSD216" s="5"/>
      <c r="SSE216" s="5"/>
      <c r="SSF216" s="5"/>
      <c r="SSG216" s="5"/>
      <c r="SSH216" s="5"/>
      <c r="SSI216" s="5"/>
      <c r="SSJ216" s="5"/>
      <c r="SSK216" s="5"/>
      <c r="SSL216" s="5"/>
      <c r="SSM216" s="5"/>
      <c r="SSN216" s="5"/>
      <c r="SSO216" s="5"/>
      <c r="SSP216" s="5"/>
      <c r="SSQ216" s="5"/>
      <c r="SSR216" s="5"/>
      <c r="SSS216" s="5"/>
      <c r="SST216" s="5"/>
      <c r="SSU216" s="5"/>
      <c r="SSV216" s="5"/>
      <c r="SSW216" s="5"/>
      <c r="SSX216" s="5"/>
      <c r="SSY216" s="5"/>
      <c r="SSZ216" s="5"/>
      <c r="STA216" s="5"/>
      <c r="STB216" s="5"/>
      <c r="STC216" s="5"/>
      <c r="STD216" s="5"/>
      <c r="STE216" s="5"/>
      <c r="STF216" s="5"/>
      <c r="STG216" s="5"/>
      <c r="STH216" s="5"/>
      <c r="STI216" s="5"/>
      <c r="STJ216" s="5"/>
      <c r="STK216" s="5"/>
      <c r="STL216" s="5"/>
      <c r="STM216" s="5"/>
      <c r="STN216" s="5"/>
      <c r="STO216" s="5"/>
      <c r="STP216" s="5"/>
      <c r="STQ216" s="5"/>
      <c r="STR216" s="5"/>
      <c r="STS216" s="5"/>
      <c r="STT216" s="5"/>
      <c r="STU216" s="5"/>
      <c r="STV216" s="5"/>
      <c r="STW216" s="5"/>
      <c r="STX216" s="5"/>
      <c r="STY216" s="5"/>
      <c r="STZ216" s="5"/>
      <c r="SUA216" s="5"/>
      <c r="SUB216" s="5"/>
      <c r="SUC216" s="5"/>
      <c r="SUD216" s="5"/>
      <c r="SUE216" s="5"/>
      <c r="SUF216" s="5"/>
      <c r="SUG216" s="5"/>
      <c r="SUH216" s="5"/>
      <c r="SUI216" s="5"/>
      <c r="SUJ216" s="5"/>
      <c r="SUK216" s="5"/>
      <c r="SUL216" s="5"/>
      <c r="SUM216" s="5"/>
      <c r="SUN216" s="5"/>
      <c r="SUO216" s="5"/>
      <c r="SUP216" s="5"/>
      <c r="SUQ216" s="5"/>
      <c r="SUR216" s="5"/>
      <c r="SUS216" s="5"/>
      <c r="SUT216" s="5"/>
      <c r="SUU216" s="5"/>
      <c r="SUV216" s="5"/>
      <c r="SUW216" s="5"/>
      <c r="SUX216" s="5"/>
      <c r="SUY216" s="5"/>
      <c r="SUZ216" s="5"/>
      <c r="SVA216" s="5"/>
      <c r="SVB216" s="5"/>
      <c r="SVC216" s="5"/>
      <c r="SVD216" s="5"/>
      <c r="SVE216" s="5"/>
      <c r="SVF216" s="5"/>
      <c r="SVG216" s="5"/>
      <c r="SVH216" s="5"/>
      <c r="SVI216" s="5"/>
      <c r="SVJ216" s="5"/>
      <c r="SVK216" s="5"/>
      <c r="SVL216" s="5"/>
      <c r="SVM216" s="5"/>
      <c r="SVN216" s="5"/>
      <c r="SVO216" s="5"/>
      <c r="SVP216" s="5"/>
      <c r="SVQ216" s="5"/>
      <c r="SVR216" s="5"/>
      <c r="SVS216" s="5"/>
      <c r="SVT216" s="5"/>
      <c r="SVU216" s="5"/>
      <c r="SVV216" s="5"/>
      <c r="SVW216" s="5"/>
      <c r="SVX216" s="5"/>
      <c r="SVY216" s="5"/>
      <c r="SVZ216" s="5"/>
      <c r="SWA216" s="5"/>
      <c r="SWB216" s="5"/>
      <c r="SWC216" s="5"/>
      <c r="SWD216" s="5"/>
      <c r="SWE216" s="5"/>
      <c r="SWF216" s="5"/>
      <c r="SWG216" s="5"/>
      <c r="SWH216" s="5"/>
      <c r="SWI216" s="5"/>
      <c r="SWJ216" s="5"/>
      <c r="SWK216" s="5"/>
      <c r="SWL216" s="5"/>
      <c r="SWM216" s="5"/>
      <c r="SWN216" s="5"/>
      <c r="SWO216" s="5"/>
      <c r="SWP216" s="5"/>
      <c r="SWQ216" s="5"/>
      <c r="SWR216" s="5"/>
      <c r="SWS216" s="5"/>
      <c r="SWT216" s="5"/>
      <c r="SWU216" s="5"/>
      <c r="SWV216" s="5"/>
      <c r="SWW216" s="5"/>
      <c r="SWX216" s="5"/>
      <c r="SWY216" s="5"/>
      <c r="SWZ216" s="5"/>
      <c r="SXA216" s="5"/>
      <c r="SXB216" s="5"/>
      <c r="SXC216" s="5"/>
      <c r="SXD216" s="5"/>
      <c r="SXE216" s="5"/>
      <c r="SXF216" s="5"/>
      <c r="SXG216" s="5"/>
      <c r="SXH216" s="5"/>
      <c r="SXI216" s="5"/>
      <c r="SXJ216" s="5"/>
      <c r="SXK216" s="5"/>
      <c r="SXL216" s="5"/>
      <c r="SXM216" s="5"/>
      <c r="SXN216" s="5"/>
      <c r="SXO216" s="5"/>
      <c r="SXP216" s="5"/>
      <c r="SXQ216" s="5"/>
      <c r="SXR216" s="5"/>
      <c r="SXS216" s="5"/>
      <c r="SXT216" s="5"/>
      <c r="SXU216" s="5"/>
      <c r="SXV216" s="5"/>
      <c r="SXW216" s="5"/>
      <c r="SXX216" s="5"/>
      <c r="SXY216" s="5"/>
      <c r="SXZ216" s="5"/>
      <c r="SYA216" s="5"/>
      <c r="SYB216" s="5"/>
      <c r="SYC216" s="5"/>
      <c r="SYD216" s="5"/>
      <c r="SYE216" s="5"/>
      <c r="SYF216" s="5"/>
      <c r="SYG216" s="5"/>
      <c r="SYH216" s="5"/>
      <c r="SYI216" s="5"/>
      <c r="SYJ216" s="5"/>
      <c r="SYK216" s="5"/>
      <c r="SYL216" s="5"/>
      <c r="SYM216" s="5"/>
      <c r="SYN216" s="5"/>
      <c r="SYO216" s="5"/>
      <c r="SYP216" s="5"/>
      <c r="SYQ216" s="5"/>
      <c r="SYR216" s="5"/>
      <c r="SYS216" s="5"/>
      <c r="SYT216" s="5"/>
      <c r="SYU216" s="5"/>
      <c r="SYV216" s="5"/>
      <c r="SYW216" s="5"/>
      <c r="SYX216" s="5"/>
      <c r="SYY216" s="5"/>
      <c r="SYZ216" s="5"/>
      <c r="SZA216" s="5"/>
      <c r="SZB216" s="5"/>
      <c r="SZC216" s="5"/>
      <c r="SZD216" s="5"/>
      <c r="SZE216" s="5"/>
      <c r="SZF216" s="5"/>
      <c r="SZG216" s="5"/>
      <c r="SZH216" s="5"/>
      <c r="SZI216" s="5"/>
      <c r="SZJ216" s="5"/>
      <c r="SZK216" s="5"/>
      <c r="SZL216" s="5"/>
      <c r="SZM216" s="5"/>
      <c r="SZN216" s="5"/>
      <c r="SZO216" s="5"/>
      <c r="SZP216" s="5"/>
      <c r="SZQ216" s="5"/>
      <c r="SZR216" s="5"/>
      <c r="SZS216" s="5"/>
      <c r="SZT216" s="5"/>
      <c r="SZU216" s="5"/>
      <c r="SZV216" s="5"/>
      <c r="SZW216" s="5"/>
      <c r="SZX216" s="5"/>
      <c r="SZY216" s="5"/>
      <c r="SZZ216" s="5"/>
      <c r="TAA216" s="5"/>
      <c r="TAB216" s="5"/>
      <c r="TAC216" s="5"/>
      <c r="TAD216" s="5"/>
      <c r="TAE216" s="5"/>
      <c r="TAF216" s="5"/>
      <c r="TAG216" s="5"/>
      <c r="TAH216" s="5"/>
      <c r="TAI216" s="5"/>
      <c r="TAJ216" s="5"/>
      <c r="TAK216" s="5"/>
      <c r="TAL216" s="5"/>
      <c r="TAM216" s="5"/>
      <c r="TAN216" s="5"/>
      <c r="TAO216" s="5"/>
      <c r="TAP216" s="5"/>
      <c r="TAQ216" s="5"/>
      <c r="TAR216" s="5"/>
      <c r="TAS216" s="5"/>
      <c r="TAT216" s="5"/>
      <c r="TAU216" s="5"/>
      <c r="TAV216" s="5"/>
      <c r="TAW216" s="5"/>
      <c r="TAX216" s="5"/>
      <c r="TAY216" s="5"/>
      <c r="TAZ216" s="5"/>
      <c r="TBA216" s="5"/>
      <c r="TBB216" s="5"/>
      <c r="TBC216" s="5"/>
      <c r="TBD216" s="5"/>
      <c r="TBE216" s="5"/>
      <c r="TBF216" s="5"/>
      <c r="TBG216" s="5"/>
      <c r="TBH216" s="5"/>
      <c r="TBI216" s="5"/>
      <c r="TBJ216" s="5"/>
      <c r="TBK216" s="5"/>
      <c r="TBL216" s="5"/>
      <c r="TBM216" s="5"/>
      <c r="TBN216" s="5"/>
      <c r="TBO216" s="5"/>
      <c r="TBP216" s="5"/>
      <c r="TBQ216" s="5"/>
      <c r="TBR216" s="5"/>
      <c r="TBS216" s="5"/>
      <c r="TBT216" s="5"/>
      <c r="TBU216" s="5"/>
      <c r="TBV216" s="5"/>
      <c r="TBW216" s="5"/>
      <c r="TBX216" s="5"/>
      <c r="TBY216" s="5"/>
      <c r="TBZ216" s="5"/>
      <c r="TCA216" s="5"/>
      <c r="TCB216" s="5"/>
      <c r="TCC216" s="5"/>
      <c r="TCD216" s="5"/>
      <c r="TCE216" s="5"/>
      <c r="TCF216" s="5"/>
      <c r="TCG216" s="5"/>
      <c r="TCH216" s="5"/>
      <c r="TCI216" s="5"/>
      <c r="TCJ216" s="5"/>
      <c r="TCK216" s="5"/>
      <c r="TCL216" s="5"/>
      <c r="TCM216" s="5"/>
      <c r="TCN216" s="5"/>
      <c r="TCO216" s="5"/>
      <c r="TCP216" s="5"/>
      <c r="TCQ216" s="5"/>
      <c r="TCR216" s="5"/>
      <c r="TCS216" s="5"/>
      <c r="TCT216" s="5"/>
      <c r="TCU216" s="5"/>
      <c r="TCV216" s="5"/>
      <c r="TCW216" s="5"/>
      <c r="TCX216" s="5"/>
      <c r="TCY216" s="5"/>
      <c r="TCZ216" s="5"/>
      <c r="TDA216" s="5"/>
      <c r="TDB216" s="5"/>
      <c r="TDC216" s="5"/>
      <c r="TDD216" s="5"/>
      <c r="TDE216" s="5"/>
      <c r="TDF216" s="5"/>
      <c r="TDG216" s="5"/>
      <c r="TDH216" s="5"/>
      <c r="TDI216" s="5"/>
      <c r="TDJ216" s="5"/>
      <c r="TDK216" s="5"/>
      <c r="TDL216" s="5"/>
      <c r="TDM216" s="5"/>
      <c r="TDN216" s="5"/>
      <c r="TDO216" s="5"/>
      <c r="TDP216" s="5"/>
      <c r="TDQ216" s="5"/>
      <c r="TDR216" s="5"/>
      <c r="TDS216" s="5"/>
      <c r="TDT216" s="5"/>
      <c r="TDU216" s="5"/>
      <c r="TDV216" s="5"/>
      <c r="TDW216" s="5"/>
      <c r="TDX216" s="5"/>
      <c r="TDY216" s="5"/>
      <c r="TDZ216" s="5"/>
      <c r="TEA216" s="5"/>
      <c r="TEB216" s="5"/>
      <c r="TEC216" s="5"/>
      <c r="TED216" s="5"/>
      <c r="TEE216" s="5"/>
      <c r="TEF216" s="5"/>
      <c r="TEG216" s="5"/>
      <c r="TEH216" s="5"/>
      <c r="TEI216" s="5"/>
      <c r="TEJ216" s="5"/>
      <c r="TEK216" s="5"/>
      <c r="TEL216" s="5"/>
      <c r="TEM216" s="5"/>
      <c r="TEN216" s="5"/>
      <c r="TEO216" s="5"/>
      <c r="TEP216" s="5"/>
      <c r="TEQ216" s="5"/>
      <c r="TER216" s="5"/>
      <c r="TES216" s="5"/>
      <c r="TET216" s="5"/>
      <c r="TEU216" s="5"/>
      <c r="TEV216" s="5"/>
      <c r="TEW216" s="5"/>
      <c r="TEX216" s="5"/>
      <c r="TEY216" s="5"/>
      <c r="TEZ216" s="5"/>
      <c r="TFA216" s="5"/>
      <c r="TFB216" s="5"/>
      <c r="TFC216" s="5"/>
      <c r="TFD216" s="5"/>
      <c r="TFE216" s="5"/>
      <c r="TFF216" s="5"/>
      <c r="TFG216" s="5"/>
      <c r="TFH216" s="5"/>
      <c r="TFI216" s="5"/>
      <c r="TFJ216" s="5"/>
      <c r="TFK216" s="5"/>
      <c r="TFL216" s="5"/>
      <c r="TFM216" s="5"/>
      <c r="TFN216" s="5"/>
      <c r="TFO216" s="5"/>
      <c r="TFP216" s="5"/>
      <c r="TFQ216" s="5"/>
      <c r="TFR216" s="5"/>
      <c r="TFS216" s="5"/>
      <c r="TFT216" s="5"/>
      <c r="TFU216" s="5"/>
      <c r="TFV216" s="5"/>
      <c r="TFW216" s="5"/>
      <c r="TFX216" s="5"/>
      <c r="TFY216" s="5"/>
      <c r="TFZ216" s="5"/>
      <c r="TGA216" s="5"/>
      <c r="TGB216" s="5"/>
      <c r="TGC216" s="5"/>
      <c r="TGD216" s="5"/>
      <c r="TGE216" s="5"/>
      <c r="TGF216" s="5"/>
      <c r="TGG216" s="5"/>
      <c r="TGH216" s="5"/>
      <c r="TGI216" s="5"/>
      <c r="TGJ216" s="5"/>
      <c r="TGK216" s="5"/>
      <c r="TGL216" s="5"/>
      <c r="TGM216" s="5"/>
      <c r="TGN216" s="5"/>
      <c r="TGO216" s="5"/>
      <c r="TGP216" s="5"/>
      <c r="TGQ216" s="5"/>
      <c r="TGR216" s="5"/>
      <c r="TGS216" s="5"/>
      <c r="TGT216" s="5"/>
      <c r="TGU216" s="5"/>
      <c r="TGV216" s="5"/>
      <c r="TGW216" s="5"/>
      <c r="TGX216" s="5"/>
      <c r="TGY216" s="5"/>
      <c r="TGZ216" s="5"/>
      <c r="THA216" s="5"/>
      <c r="THB216" s="5"/>
      <c r="THC216" s="5"/>
      <c r="THD216" s="5"/>
      <c r="THE216" s="5"/>
      <c r="THF216" s="5"/>
      <c r="THG216" s="5"/>
      <c r="THH216" s="5"/>
      <c r="THI216" s="5"/>
      <c r="THJ216" s="5"/>
      <c r="THK216" s="5"/>
      <c r="THL216" s="5"/>
      <c r="THM216" s="5"/>
      <c r="THN216" s="5"/>
      <c r="THO216" s="5"/>
      <c r="THP216" s="5"/>
      <c r="THQ216" s="5"/>
      <c r="THR216" s="5"/>
      <c r="THS216" s="5"/>
      <c r="THT216" s="5"/>
      <c r="THU216" s="5"/>
      <c r="THV216" s="5"/>
      <c r="THW216" s="5"/>
      <c r="THX216" s="5"/>
      <c r="THY216" s="5"/>
      <c r="THZ216" s="5"/>
      <c r="TIA216" s="5"/>
      <c r="TIB216" s="5"/>
      <c r="TIC216" s="5"/>
      <c r="TID216" s="5"/>
      <c r="TIE216" s="5"/>
      <c r="TIF216" s="5"/>
      <c r="TIG216" s="5"/>
      <c r="TIH216" s="5"/>
      <c r="TII216" s="5"/>
      <c r="TIJ216" s="5"/>
      <c r="TIK216" s="5"/>
      <c r="TIL216" s="5"/>
      <c r="TIM216" s="5"/>
      <c r="TIN216" s="5"/>
      <c r="TIO216" s="5"/>
      <c r="TIP216" s="5"/>
      <c r="TIQ216" s="5"/>
      <c r="TIR216" s="5"/>
      <c r="TIS216" s="5"/>
      <c r="TIT216" s="5"/>
      <c r="TIU216" s="5"/>
      <c r="TIV216" s="5"/>
      <c r="TIW216" s="5"/>
      <c r="TIX216" s="5"/>
      <c r="TIY216" s="5"/>
      <c r="TIZ216" s="5"/>
      <c r="TJA216" s="5"/>
      <c r="TJB216" s="5"/>
      <c r="TJC216" s="5"/>
      <c r="TJD216" s="5"/>
      <c r="TJE216" s="5"/>
      <c r="TJF216" s="5"/>
      <c r="TJG216" s="5"/>
      <c r="TJH216" s="5"/>
      <c r="TJI216" s="5"/>
      <c r="TJJ216" s="5"/>
      <c r="TJK216" s="5"/>
      <c r="TJL216" s="5"/>
      <c r="TJM216" s="5"/>
      <c r="TJN216" s="5"/>
      <c r="TJO216" s="5"/>
      <c r="TJP216" s="5"/>
      <c r="TJQ216" s="5"/>
      <c r="TJR216" s="5"/>
      <c r="TJS216" s="5"/>
      <c r="TJT216" s="5"/>
      <c r="TJU216" s="5"/>
      <c r="TJV216" s="5"/>
      <c r="TJW216" s="5"/>
      <c r="TJX216" s="5"/>
      <c r="TJY216" s="5"/>
      <c r="TJZ216" s="5"/>
      <c r="TKA216" s="5"/>
      <c r="TKB216" s="5"/>
      <c r="TKC216" s="5"/>
      <c r="TKD216" s="5"/>
      <c r="TKE216" s="5"/>
      <c r="TKF216" s="5"/>
      <c r="TKG216" s="5"/>
      <c r="TKH216" s="5"/>
      <c r="TKI216" s="5"/>
      <c r="TKJ216" s="5"/>
      <c r="TKK216" s="5"/>
      <c r="TKL216" s="5"/>
      <c r="TKM216" s="5"/>
      <c r="TKN216" s="5"/>
      <c r="TKO216" s="5"/>
      <c r="TKP216" s="5"/>
      <c r="TKQ216" s="5"/>
      <c r="TKR216" s="5"/>
      <c r="TKS216" s="5"/>
      <c r="TKT216" s="5"/>
      <c r="TKU216" s="5"/>
      <c r="TKV216" s="5"/>
      <c r="TKW216" s="5"/>
      <c r="TKX216" s="5"/>
      <c r="TKY216" s="5"/>
      <c r="TKZ216" s="5"/>
      <c r="TLA216" s="5"/>
      <c r="TLB216" s="5"/>
      <c r="TLC216" s="5"/>
      <c r="TLD216" s="5"/>
      <c r="TLE216" s="5"/>
      <c r="TLF216" s="5"/>
      <c r="TLG216" s="5"/>
      <c r="TLH216" s="5"/>
      <c r="TLI216" s="5"/>
      <c r="TLJ216" s="5"/>
      <c r="TLK216" s="5"/>
      <c r="TLL216" s="5"/>
      <c r="TLM216" s="5"/>
      <c r="TLN216" s="5"/>
      <c r="TLO216" s="5"/>
      <c r="TLP216" s="5"/>
      <c r="TLQ216" s="5"/>
      <c r="TLR216" s="5"/>
      <c r="TLS216" s="5"/>
      <c r="TLT216" s="5"/>
      <c r="TLU216" s="5"/>
      <c r="TLV216" s="5"/>
      <c r="TLW216" s="5"/>
      <c r="TLX216" s="5"/>
      <c r="TLY216" s="5"/>
      <c r="TLZ216" s="5"/>
      <c r="TMA216" s="5"/>
      <c r="TMB216" s="5"/>
      <c r="TMC216" s="5"/>
      <c r="TMD216" s="5"/>
      <c r="TME216" s="5"/>
      <c r="TMF216" s="5"/>
      <c r="TMG216" s="5"/>
      <c r="TMH216" s="5"/>
      <c r="TMI216" s="5"/>
      <c r="TMJ216" s="5"/>
      <c r="TMK216" s="5"/>
      <c r="TML216" s="5"/>
      <c r="TMM216" s="5"/>
      <c r="TMN216" s="5"/>
      <c r="TMO216" s="5"/>
      <c r="TMP216" s="5"/>
      <c r="TMQ216" s="5"/>
      <c r="TMR216" s="5"/>
      <c r="TMS216" s="5"/>
      <c r="TMT216" s="5"/>
      <c r="TMU216" s="5"/>
      <c r="TMV216" s="5"/>
      <c r="TMW216" s="5"/>
      <c r="TMX216" s="5"/>
      <c r="TMY216" s="5"/>
      <c r="TMZ216" s="5"/>
      <c r="TNA216" s="5"/>
      <c r="TNB216" s="5"/>
      <c r="TNC216" s="5"/>
      <c r="TND216" s="5"/>
      <c r="TNE216" s="5"/>
      <c r="TNF216" s="5"/>
      <c r="TNG216" s="5"/>
      <c r="TNH216" s="5"/>
      <c r="TNI216" s="5"/>
      <c r="TNJ216" s="5"/>
      <c r="TNK216" s="5"/>
      <c r="TNL216" s="5"/>
      <c r="TNM216" s="5"/>
      <c r="TNN216" s="5"/>
      <c r="TNO216" s="5"/>
      <c r="TNP216" s="5"/>
      <c r="TNQ216" s="5"/>
      <c r="TNR216" s="5"/>
      <c r="TNS216" s="5"/>
      <c r="TNT216" s="5"/>
      <c r="TNU216" s="5"/>
      <c r="TNV216" s="5"/>
      <c r="TNW216" s="5"/>
      <c r="TNX216" s="5"/>
      <c r="TNY216" s="5"/>
      <c r="TNZ216" s="5"/>
      <c r="TOA216" s="5"/>
      <c r="TOB216" s="5"/>
      <c r="TOC216" s="5"/>
      <c r="TOD216" s="5"/>
      <c r="TOE216" s="5"/>
      <c r="TOF216" s="5"/>
      <c r="TOG216" s="5"/>
      <c r="TOH216" s="5"/>
      <c r="TOI216" s="5"/>
      <c r="TOJ216" s="5"/>
      <c r="TOK216" s="5"/>
      <c r="TOL216" s="5"/>
      <c r="TOM216" s="5"/>
      <c r="TON216" s="5"/>
      <c r="TOO216" s="5"/>
      <c r="TOP216" s="5"/>
      <c r="TOQ216" s="5"/>
      <c r="TOR216" s="5"/>
      <c r="TOS216" s="5"/>
      <c r="TOT216" s="5"/>
      <c r="TOU216" s="5"/>
      <c r="TOV216" s="5"/>
      <c r="TOW216" s="5"/>
      <c r="TOX216" s="5"/>
      <c r="TOY216" s="5"/>
      <c r="TOZ216" s="5"/>
      <c r="TPA216" s="5"/>
      <c r="TPB216" s="5"/>
      <c r="TPC216" s="5"/>
      <c r="TPD216" s="5"/>
      <c r="TPE216" s="5"/>
      <c r="TPF216" s="5"/>
      <c r="TPG216" s="5"/>
      <c r="TPH216" s="5"/>
      <c r="TPI216" s="5"/>
      <c r="TPJ216" s="5"/>
      <c r="TPK216" s="5"/>
      <c r="TPL216" s="5"/>
      <c r="TPM216" s="5"/>
      <c r="TPN216" s="5"/>
      <c r="TPO216" s="5"/>
      <c r="TPP216" s="5"/>
      <c r="TPQ216" s="5"/>
      <c r="TPR216" s="5"/>
      <c r="TPS216" s="5"/>
      <c r="TPT216" s="5"/>
      <c r="TPU216" s="5"/>
      <c r="TPV216" s="5"/>
      <c r="TPW216" s="5"/>
      <c r="TPX216" s="5"/>
      <c r="TPY216" s="5"/>
      <c r="TPZ216" s="5"/>
      <c r="TQA216" s="5"/>
      <c r="TQB216" s="5"/>
      <c r="TQC216" s="5"/>
      <c r="TQD216" s="5"/>
      <c r="TQE216" s="5"/>
      <c r="TQF216" s="5"/>
      <c r="TQG216" s="5"/>
      <c r="TQH216" s="5"/>
      <c r="TQI216" s="5"/>
      <c r="TQJ216" s="5"/>
      <c r="TQK216" s="5"/>
      <c r="TQL216" s="5"/>
      <c r="TQM216" s="5"/>
      <c r="TQN216" s="5"/>
      <c r="TQO216" s="5"/>
      <c r="TQP216" s="5"/>
      <c r="TQQ216" s="5"/>
      <c r="TQR216" s="5"/>
      <c r="TQS216" s="5"/>
      <c r="TQT216" s="5"/>
      <c r="TQU216" s="5"/>
      <c r="TQV216" s="5"/>
      <c r="TQW216" s="5"/>
      <c r="TQX216" s="5"/>
      <c r="TQY216" s="5"/>
      <c r="TQZ216" s="5"/>
      <c r="TRA216" s="5"/>
      <c r="TRB216" s="5"/>
      <c r="TRC216" s="5"/>
      <c r="TRD216" s="5"/>
      <c r="TRE216" s="5"/>
      <c r="TRF216" s="5"/>
      <c r="TRG216" s="5"/>
      <c r="TRH216" s="5"/>
      <c r="TRI216" s="5"/>
      <c r="TRJ216" s="5"/>
      <c r="TRK216" s="5"/>
      <c r="TRL216" s="5"/>
      <c r="TRM216" s="5"/>
      <c r="TRN216" s="5"/>
      <c r="TRO216" s="5"/>
      <c r="TRP216" s="5"/>
      <c r="TRQ216" s="5"/>
      <c r="TRR216" s="5"/>
      <c r="TRS216" s="5"/>
      <c r="TRT216" s="5"/>
      <c r="TRU216" s="5"/>
      <c r="TRV216" s="5"/>
      <c r="TRW216" s="5"/>
      <c r="TRX216" s="5"/>
      <c r="TRY216" s="5"/>
      <c r="TRZ216" s="5"/>
      <c r="TSA216" s="5"/>
      <c r="TSB216" s="5"/>
      <c r="TSC216" s="5"/>
      <c r="TSD216" s="5"/>
      <c r="TSE216" s="5"/>
      <c r="TSF216" s="5"/>
      <c r="TSG216" s="5"/>
      <c r="TSH216" s="5"/>
      <c r="TSI216" s="5"/>
      <c r="TSJ216" s="5"/>
      <c r="TSK216" s="5"/>
      <c r="TSL216" s="5"/>
      <c r="TSM216" s="5"/>
      <c r="TSN216" s="5"/>
      <c r="TSO216" s="5"/>
      <c r="TSP216" s="5"/>
      <c r="TSQ216" s="5"/>
      <c r="TSR216" s="5"/>
      <c r="TSS216" s="5"/>
      <c r="TST216" s="5"/>
      <c r="TSU216" s="5"/>
      <c r="TSV216" s="5"/>
      <c r="TSW216" s="5"/>
      <c r="TSX216" s="5"/>
      <c r="TSY216" s="5"/>
      <c r="TSZ216" s="5"/>
      <c r="TTA216" s="5"/>
      <c r="TTB216" s="5"/>
      <c r="TTC216" s="5"/>
      <c r="TTD216" s="5"/>
      <c r="TTE216" s="5"/>
      <c r="TTF216" s="5"/>
      <c r="TTG216" s="5"/>
      <c r="TTH216" s="5"/>
      <c r="TTI216" s="5"/>
      <c r="TTJ216" s="5"/>
      <c r="TTK216" s="5"/>
      <c r="TTL216" s="5"/>
      <c r="TTM216" s="5"/>
      <c r="TTN216" s="5"/>
      <c r="TTO216" s="5"/>
      <c r="TTP216" s="5"/>
      <c r="TTQ216" s="5"/>
      <c r="TTR216" s="5"/>
      <c r="TTS216" s="5"/>
      <c r="TTT216" s="5"/>
      <c r="TTU216" s="5"/>
      <c r="TTV216" s="5"/>
      <c r="TTW216" s="5"/>
      <c r="TTX216" s="5"/>
      <c r="TTY216" s="5"/>
      <c r="TTZ216" s="5"/>
      <c r="TUA216" s="5"/>
      <c r="TUB216" s="5"/>
      <c r="TUC216" s="5"/>
      <c r="TUD216" s="5"/>
      <c r="TUE216" s="5"/>
      <c r="TUF216" s="5"/>
      <c r="TUG216" s="5"/>
      <c r="TUH216" s="5"/>
      <c r="TUI216" s="5"/>
      <c r="TUJ216" s="5"/>
      <c r="TUK216" s="5"/>
      <c r="TUL216" s="5"/>
      <c r="TUM216" s="5"/>
      <c r="TUN216" s="5"/>
      <c r="TUO216" s="5"/>
      <c r="TUP216" s="5"/>
      <c r="TUQ216" s="5"/>
      <c r="TUR216" s="5"/>
      <c r="TUS216" s="5"/>
      <c r="TUT216" s="5"/>
      <c r="TUU216" s="5"/>
      <c r="TUV216" s="5"/>
      <c r="TUW216" s="5"/>
      <c r="TUX216" s="5"/>
      <c r="TUY216" s="5"/>
      <c r="TUZ216" s="5"/>
      <c r="TVA216" s="5"/>
      <c r="TVB216" s="5"/>
      <c r="TVC216" s="5"/>
      <c r="TVD216" s="5"/>
      <c r="TVE216" s="5"/>
      <c r="TVF216" s="5"/>
      <c r="TVG216" s="5"/>
      <c r="TVH216" s="5"/>
      <c r="TVI216" s="5"/>
      <c r="TVJ216" s="5"/>
      <c r="TVK216" s="5"/>
      <c r="TVL216" s="5"/>
      <c r="TVM216" s="5"/>
      <c r="TVN216" s="5"/>
      <c r="TVO216" s="5"/>
      <c r="TVP216" s="5"/>
      <c r="TVQ216" s="5"/>
      <c r="TVR216" s="5"/>
      <c r="TVS216" s="5"/>
      <c r="TVT216" s="5"/>
      <c r="TVU216" s="5"/>
      <c r="TVV216" s="5"/>
      <c r="TVW216" s="5"/>
      <c r="TVX216" s="5"/>
      <c r="TVY216" s="5"/>
      <c r="TVZ216" s="5"/>
      <c r="TWA216" s="5"/>
      <c r="TWB216" s="5"/>
      <c r="TWC216" s="5"/>
      <c r="TWD216" s="5"/>
      <c r="TWE216" s="5"/>
      <c r="TWF216" s="5"/>
      <c r="TWG216" s="5"/>
      <c r="TWH216" s="5"/>
      <c r="TWI216" s="5"/>
      <c r="TWJ216" s="5"/>
      <c r="TWK216" s="5"/>
      <c r="TWL216" s="5"/>
      <c r="TWM216" s="5"/>
      <c r="TWN216" s="5"/>
      <c r="TWO216" s="5"/>
      <c r="TWP216" s="5"/>
      <c r="TWQ216" s="5"/>
      <c r="TWR216" s="5"/>
      <c r="TWS216" s="5"/>
      <c r="TWT216" s="5"/>
      <c r="TWU216" s="5"/>
      <c r="TWV216" s="5"/>
      <c r="TWW216" s="5"/>
      <c r="TWX216" s="5"/>
      <c r="TWY216" s="5"/>
      <c r="TWZ216" s="5"/>
      <c r="TXA216" s="5"/>
      <c r="TXB216" s="5"/>
      <c r="TXC216" s="5"/>
      <c r="TXD216" s="5"/>
      <c r="TXE216" s="5"/>
      <c r="TXF216" s="5"/>
      <c r="TXG216" s="5"/>
      <c r="TXH216" s="5"/>
      <c r="TXI216" s="5"/>
      <c r="TXJ216" s="5"/>
      <c r="TXK216" s="5"/>
      <c r="TXL216" s="5"/>
      <c r="TXM216" s="5"/>
      <c r="TXN216" s="5"/>
      <c r="TXO216" s="5"/>
      <c r="TXP216" s="5"/>
      <c r="TXQ216" s="5"/>
      <c r="TXR216" s="5"/>
      <c r="TXS216" s="5"/>
      <c r="TXT216" s="5"/>
      <c r="TXU216" s="5"/>
      <c r="TXV216" s="5"/>
      <c r="TXW216" s="5"/>
      <c r="TXX216" s="5"/>
      <c r="TXY216" s="5"/>
      <c r="TXZ216" s="5"/>
      <c r="TYA216" s="5"/>
      <c r="TYB216" s="5"/>
      <c r="TYC216" s="5"/>
      <c r="TYD216" s="5"/>
      <c r="TYE216" s="5"/>
      <c r="TYF216" s="5"/>
      <c r="TYG216" s="5"/>
      <c r="TYH216" s="5"/>
      <c r="TYI216" s="5"/>
      <c r="TYJ216" s="5"/>
      <c r="TYK216" s="5"/>
      <c r="TYL216" s="5"/>
      <c r="TYM216" s="5"/>
      <c r="TYN216" s="5"/>
      <c r="TYO216" s="5"/>
      <c r="TYP216" s="5"/>
      <c r="TYQ216" s="5"/>
      <c r="TYR216" s="5"/>
      <c r="TYS216" s="5"/>
      <c r="TYT216" s="5"/>
      <c r="TYU216" s="5"/>
      <c r="TYV216" s="5"/>
      <c r="TYW216" s="5"/>
      <c r="TYX216" s="5"/>
      <c r="TYY216" s="5"/>
      <c r="TYZ216" s="5"/>
      <c r="TZA216" s="5"/>
      <c r="TZB216" s="5"/>
      <c r="TZC216" s="5"/>
      <c r="TZD216" s="5"/>
      <c r="TZE216" s="5"/>
      <c r="TZF216" s="5"/>
      <c r="TZG216" s="5"/>
      <c r="TZH216" s="5"/>
      <c r="TZI216" s="5"/>
      <c r="TZJ216" s="5"/>
      <c r="TZK216" s="5"/>
      <c r="TZL216" s="5"/>
      <c r="TZM216" s="5"/>
      <c r="TZN216" s="5"/>
      <c r="TZO216" s="5"/>
      <c r="TZP216" s="5"/>
      <c r="TZQ216" s="5"/>
      <c r="TZR216" s="5"/>
      <c r="TZS216" s="5"/>
      <c r="TZT216" s="5"/>
      <c r="TZU216" s="5"/>
      <c r="TZV216" s="5"/>
      <c r="TZW216" s="5"/>
      <c r="TZX216" s="5"/>
      <c r="TZY216" s="5"/>
      <c r="TZZ216" s="5"/>
      <c r="UAA216" s="5"/>
      <c r="UAB216" s="5"/>
      <c r="UAC216" s="5"/>
      <c r="UAD216" s="5"/>
      <c r="UAE216" s="5"/>
      <c r="UAF216" s="5"/>
      <c r="UAG216" s="5"/>
      <c r="UAH216" s="5"/>
      <c r="UAI216" s="5"/>
      <c r="UAJ216" s="5"/>
      <c r="UAK216" s="5"/>
      <c r="UAL216" s="5"/>
      <c r="UAM216" s="5"/>
      <c r="UAN216" s="5"/>
      <c r="UAO216" s="5"/>
      <c r="UAP216" s="5"/>
      <c r="UAQ216" s="5"/>
      <c r="UAR216" s="5"/>
      <c r="UAS216" s="5"/>
      <c r="UAT216" s="5"/>
      <c r="UAU216" s="5"/>
      <c r="UAV216" s="5"/>
      <c r="UAW216" s="5"/>
      <c r="UAX216" s="5"/>
      <c r="UAY216" s="5"/>
      <c r="UAZ216" s="5"/>
      <c r="UBA216" s="5"/>
      <c r="UBB216" s="5"/>
      <c r="UBC216" s="5"/>
      <c r="UBD216" s="5"/>
      <c r="UBE216" s="5"/>
      <c r="UBF216" s="5"/>
      <c r="UBG216" s="5"/>
      <c r="UBH216" s="5"/>
      <c r="UBI216" s="5"/>
      <c r="UBJ216" s="5"/>
      <c r="UBK216" s="5"/>
      <c r="UBL216" s="5"/>
      <c r="UBM216" s="5"/>
      <c r="UBN216" s="5"/>
      <c r="UBO216" s="5"/>
      <c r="UBP216" s="5"/>
      <c r="UBQ216" s="5"/>
      <c r="UBR216" s="5"/>
      <c r="UBS216" s="5"/>
      <c r="UBT216" s="5"/>
      <c r="UBU216" s="5"/>
      <c r="UBV216" s="5"/>
      <c r="UBW216" s="5"/>
      <c r="UBX216" s="5"/>
      <c r="UBY216" s="5"/>
      <c r="UBZ216" s="5"/>
      <c r="UCA216" s="5"/>
      <c r="UCB216" s="5"/>
      <c r="UCC216" s="5"/>
      <c r="UCD216" s="5"/>
      <c r="UCE216" s="5"/>
      <c r="UCF216" s="5"/>
      <c r="UCG216" s="5"/>
      <c r="UCH216" s="5"/>
      <c r="UCI216" s="5"/>
      <c r="UCJ216" s="5"/>
      <c r="UCK216" s="5"/>
      <c r="UCL216" s="5"/>
      <c r="UCM216" s="5"/>
      <c r="UCN216" s="5"/>
      <c r="UCO216" s="5"/>
      <c r="UCP216" s="5"/>
      <c r="UCQ216" s="5"/>
      <c r="UCR216" s="5"/>
      <c r="UCS216" s="5"/>
      <c r="UCT216" s="5"/>
      <c r="UCU216" s="5"/>
      <c r="UCV216" s="5"/>
      <c r="UCW216" s="5"/>
      <c r="UCX216" s="5"/>
      <c r="UCY216" s="5"/>
      <c r="UCZ216" s="5"/>
      <c r="UDA216" s="5"/>
      <c r="UDB216" s="5"/>
      <c r="UDC216" s="5"/>
      <c r="UDD216" s="5"/>
      <c r="UDE216" s="5"/>
      <c r="UDF216" s="5"/>
      <c r="UDG216" s="5"/>
      <c r="UDH216" s="5"/>
      <c r="UDI216" s="5"/>
      <c r="UDJ216" s="5"/>
      <c r="UDK216" s="5"/>
      <c r="UDL216" s="5"/>
      <c r="UDM216" s="5"/>
      <c r="UDN216" s="5"/>
      <c r="UDO216" s="5"/>
      <c r="UDP216" s="5"/>
      <c r="UDQ216" s="5"/>
      <c r="UDR216" s="5"/>
      <c r="UDS216" s="5"/>
      <c r="UDT216" s="5"/>
      <c r="UDU216" s="5"/>
      <c r="UDV216" s="5"/>
      <c r="UDW216" s="5"/>
      <c r="UDX216" s="5"/>
      <c r="UDY216" s="5"/>
      <c r="UDZ216" s="5"/>
      <c r="UEA216" s="5"/>
      <c r="UEB216" s="5"/>
      <c r="UEC216" s="5"/>
      <c r="UED216" s="5"/>
      <c r="UEE216" s="5"/>
      <c r="UEF216" s="5"/>
      <c r="UEG216" s="5"/>
      <c r="UEH216" s="5"/>
      <c r="UEI216" s="5"/>
      <c r="UEJ216" s="5"/>
      <c r="UEK216" s="5"/>
      <c r="UEL216" s="5"/>
      <c r="UEM216" s="5"/>
      <c r="UEN216" s="5"/>
      <c r="UEO216" s="5"/>
      <c r="UEP216" s="5"/>
      <c r="UEQ216" s="5"/>
      <c r="UER216" s="5"/>
      <c r="UES216" s="5"/>
      <c r="UET216" s="5"/>
      <c r="UEU216" s="5"/>
      <c r="UEV216" s="5"/>
      <c r="UEW216" s="5"/>
      <c r="UEX216" s="5"/>
      <c r="UEY216" s="5"/>
      <c r="UEZ216" s="5"/>
      <c r="UFA216" s="5"/>
      <c r="UFB216" s="5"/>
      <c r="UFC216" s="5"/>
      <c r="UFD216" s="5"/>
      <c r="UFE216" s="5"/>
      <c r="UFF216" s="5"/>
      <c r="UFG216" s="5"/>
      <c r="UFH216" s="5"/>
      <c r="UFI216" s="5"/>
      <c r="UFJ216" s="5"/>
      <c r="UFK216" s="5"/>
      <c r="UFL216" s="5"/>
      <c r="UFM216" s="5"/>
      <c r="UFN216" s="5"/>
      <c r="UFO216" s="5"/>
      <c r="UFP216" s="5"/>
      <c r="UFQ216" s="5"/>
      <c r="UFR216" s="5"/>
      <c r="UFS216" s="5"/>
      <c r="UFT216" s="5"/>
      <c r="UFU216" s="5"/>
      <c r="UFV216" s="5"/>
      <c r="UFW216" s="5"/>
      <c r="UFX216" s="5"/>
      <c r="UFY216" s="5"/>
      <c r="UFZ216" s="5"/>
      <c r="UGA216" s="5"/>
      <c r="UGB216" s="5"/>
      <c r="UGC216" s="5"/>
      <c r="UGD216" s="5"/>
      <c r="UGE216" s="5"/>
      <c r="UGF216" s="5"/>
      <c r="UGG216" s="5"/>
      <c r="UGH216" s="5"/>
      <c r="UGI216" s="5"/>
      <c r="UGJ216" s="5"/>
      <c r="UGK216" s="5"/>
      <c r="UGL216" s="5"/>
      <c r="UGM216" s="5"/>
      <c r="UGN216" s="5"/>
      <c r="UGO216" s="5"/>
      <c r="UGP216" s="5"/>
      <c r="UGQ216" s="5"/>
      <c r="UGR216" s="5"/>
      <c r="UGS216" s="5"/>
      <c r="UGT216" s="5"/>
      <c r="UGU216" s="5"/>
      <c r="UGV216" s="5"/>
      <c r="UGW216" s="5"/>
      <c r="UGX216" s="5"/>
      <c r="UGY216" s="5"/>
      <c r="UGZ216" s="5"/>
      <c r="UHA216" s="5"/>
      <c r="UHB216" s="5"/>
      <c r="UHC216" s="5"/>
      <c r="UHD216" s="5"/>
      <c r="UHE216" s="5"/>
      <c r="UHF216" s="5"/>
      <c r="UHG216" s="5"/>
      <c r="UHH216" s="5"/>
      <c r="UHI216" s="5"/>
      <c r="UHJ216" s="5"/>
      <c r="UHK216" s="5"/>
      <c r="UHL216" s="5"/>
      <c r="UHM216" s="5"/>
      <c r="UHN216" s="5"/>
      <c r="UHO216" s="5"/>
      <c r="UHP216" s="5"/>
      <c r="UHQ216" s="5"/>
      <c r="UHR216" s="5"/>
      <c r="UHS216" s="5"/>
      <c r="UHT216" s="5"/>
      <c r="UHU216" s="5"/>
      <c r="UHV216" s="5"/>
      <c r="UHW216" s="5"/>
      <c r="UHX216" s="5"/>
      <c r="UHY216" s="5"/>
      <c r="UHZ216" s="5"/>
      <c r="UIA216" s="5"/>
      <c r="UIB216" s="5"/>
      <c r="UIC216" s="5"/>
      <c r="UID216" s="5"/>
      <c r="UIE216" s="5"/>
      <c r="UIF216" s="5"/>
      <c r="UIG216" s="5"/>
      <c r="UIH216" s="5"/>
      <c r="UII216" s="5"/>
      <c r="UIJ216" s="5"/>
      <c r="UIK216" s="5"/>
      <c r="UIL216" s="5"/>
      <c r="UIM216" s="5"/>
      <c r="UIN216" s="5"/>
      <c r="UIO216" s="5"/>
      <c r="UIP216" s="5"/>
      <c r="UIQ216" s="5"/>
      <c r="UIR216" s="5"/>
      <c r="UIS216" s="5"/>
      <c r="UIT216" s="5"/>
      <c r="UIU216" s="5"/>
      <c r="UIV216" s="5"/>
      <c r="UIW216" s="5"/>
      <c r="UIX216" s="5"/>
      <c r="UIY216" s="5"/>
      <c r="UIZ216" s="5"/>
      <c r="UJA216" s="5"/>
      <c r="UJB216" s="5"/>
      <c r="UJC216" s="5"/>
      <c r="UJD216" s="5"/>
      <c r="UJE216" s="5"/>
      <c r="UJF216" s="5"/>
      <c r="UJG216" s="5"/>
      <c r="UJH216" s="5"/>
      <c r="UJI216" s="5"/>
      <c r="UJJ216" s="5"/>
      <c r="UJK216" s="5"/>
      <c r="UJL216" s="5"/>
      <c r="UJM216" s="5"/>
      <c r="UJN216" s="5"/>
      <c r="UJO216" s="5"/>
      <c r="UJP216" s="5"/>
      <c r="UJQ216" s="5"/>
      <c r="UJR216" s="5"/>
      <c r="UJS216" s="5"/>
      <c r="UJT216" s="5"/>
      <c r="UJU216" s="5"/>
      <c r="UJV216" s="5"/>
      <c r="UJW216" s="5"/>
      <c r="UJX216" s="5"/>
      <c r="UJY216" s="5"/>
      <c r="UJZ216" s="5"/>
      <c r="UKA216" s="5"/>
      <c r="UKB216" s="5"/>
      <c r="UKC216" s="5"/>
      <c r="UKD216" s="5"/>
      <c r="UKE216" s="5"/>
      <c r="UKF216" s="5"/>
      <c r="UKG216" s="5"/>
      <c r="UKH216" s="5"/>
      <c r="UKI216" s="5"/>
      <c r="UKJ216" s="5"/>
      <c r="UKK216" s="5"/>
      <c r="UKL216" s="5"/>
      <c r="UKM216" s="5"/>
      <c r="UKN216" s="5"/>
      <c r="UKO216" s="5"/>
      <c r="UKP216" s="5"/>
      <c r="UKQ216" s="5"/>
      <c r="UKR216" s="5"/>
      <c r="UKS216" s="5"/>
      <c r="UKT216" s="5"/>
      <c r="UKU216" s="5"/>
      <c r="UKV216" s="5"/>
      <c r="UKW216" s="5"/>
      <c r="UKX216" s="5"/>
      <c r="UKY216" s="5"/>
      <c r="UKZ216" s="5"/>
      <c r="ULA216" s="5"/>
      <c r="ULB216" s="5"/>
      <c r="ULC216" s="5"/>
      <c r="ULD216" s="5"/>
      <c r="ULE216" s="5"/>
      <c r="ULF216" s="5"/>
      <c r="ULG216" s="5"/>
      <c r="ULH216" s="5"/>
      <c r="ULI216" s="5"/>
      <c r="ULJ216" s="5"/>
      <c r="ULK216" s="5"/>
      <c r="ULL216" s="5"/>
      <c r="ULM216" s="5"/>
      <c r="ULN216" s="5"/>
      <c r="ULO216" s="5"/>
      <c r="ULP216" s="5"/>
      <c r="ULQ216" s="5"/>
      <c r="ULR216" s="5"/>
      <c r="ULS216" s="5"/>
      <c r="ULT216" s="5"/>
      <c r="ULU216" s="5"/>
      <c r="ULV216" s="5"/>
      <c r="ULW216" s="5"/>
      <c r="ULX216" s="5"/>
      <c r="ULY216" s="5"/>
      <c r="ULZ216" s="5"/>
      <c r="UMA216" s="5"/>
      <c r="UMB216" s="5"/>
      <c r="UMC216" s="5"/>
      <c r="UMD216" s="5"/>
      <c r="UME216" s="5"/>
      <c r="UMF216" s="5"/>
      <c r="UMG216" s="5"/>
      <c r="UMH216" s="5"/>
      <c r="UMI216" s="5"/>
      <c r="UMJ216" s="5"/>
      <c r="UMK216" s="5"/>
      <c r="UML216" s="5"/>
      <c r="UMM216" s="5"/>
      <c r="UMN216" s="5"/>
      <c r="UMO216" s="5"/>
      <c r="UMP216" s="5"/>
      <c r="UMQ216" s="5"/>
      <c r="UMR216" s="5"/>
      <c r="UMS216" s="5"/>
      <c r="UMT216" s="5"/>
      <c r="UMU216" s="5"/>
      <c r="UMV216" s="5"/>
      <c r="UMW216" s="5"/>
      <c r="UMX216" s="5"/>
      <c r="UMY216" s="5"/>
      <c r="UMZ216" s="5"/>
      <c r="UNA216" s="5"/>
      <c r="UNB216" s="5"/>
      <c r="UNC216" s="5"/>
      <c r="UND216" s="5"/>
      <c r="UNE216" s="5"/>
      <c r="UNF216" s="5"/>
      <c r="UNG216" s="5"/>
      <c r="UNH216" s="5"/>
      <c r="UNI216" s="5"/>
      <c r="UNJ216" s="5"/>
      <c r="UNK216" s="5"/>
      <c r="UNL216" s="5"/>
      <c r="UNM216" s="5"/>
      <c r="UNN216" s="5"/>
      <c r="UNO216" s="5"/>
      <c r="UNP216" s="5"/>
      <c r="UNQ216" s="5"/>
      <c r="UNR216" s="5"/>
      <c r="UNS216" s="5"/>
      <c r="UNT216" s="5"/>
      <c r="UNU216" s="5"/>
      <c r="UNV216" s="5"/>
      <c r="UNW216" s="5"/>
      <c r="UNX216" s="5"/>
      <c r="UNY216" s="5"/>
      <c r="UNZ216" s="5"/>
      <c r="UOA216" s="5"/>
      <c r="UOB216" s="5"/>
      <c r="UOC216" s="5"/>
      <c r="UOD216" s="5"/>
      <c r="UOE216" s="5"/>
      <c r="UOF216" s="5"/>
      <c r="UOG216" s="5"/>
      <c r="UOH216" s="5"/>
      <c r="UOI216" s="5"/>
      <c r="UOJ216" s="5"/>
      <c r="UOK216" s="5"/>
      <c r="UOL216" s="5"/>
      <c r="UOM216" s="5"/>
      <c r="UON216" s="5"/>
      <c r="UOO216" s="5"/>
      <c r="UOP216" s="5"/>
      <c r="UOQ216" s="5"/>
      <c r="UOR216" s="5"/>
      <c r="UOS216" s="5"/>
      <c r="UOT216" s="5"/>
      <c r="UOU216" s="5"/>
      <c r="UOV216" s="5"/>
      <c r="UOW216" s="5"/>
      <c r="UOX216" s="5"/>
      <c r="UOY216" s="5"/>
      <c r="UOZ216" s="5"/>
      <c r="UPA216" s="5"/>
      <c r="UPB216" s="5"/>
      <c r="UPC216" s="5"/>
      <c r="UPD216" s="5"/>
      <c r="UPE216" s="5"/>
      <c r="UPF216" s="5"/>
      <c r="UPG216" s="5"/>
      <c r="UPH216" s="5"/>
      <c r="UPI216" s="5"/>
      <c r="UPJ216" s="5"/>
      <c r="UPK216" s="5"/>
      <c r="UPL216" s="5"/>
      <c r="UPM216" s="5"/>
      <c r="UPN216" s="5"/>
      <c r="UPO216" s="5"/>
      <c r="UPP216" s="5"/>
      <c r="UPQ216" s="5"/>
      <c r="UPR216" s="5"/>
      <c r="UPS216" s="5"/>
      <c r="UPT216" s="5"/>
      <c r="UPU216" s="5"/>
      <c r="UPV216" s="5"/>
      <c r="UPW216" s="5"/>
      <c r="UPX216" s="5"/>
      <c r="UPY216" s="5"/>
      <c r="UPZ216" s="5"/>
      <c r="UQA216" s="5"/>
      <c r="UQB216" s="5"/>
      <c r="UQC216" s="5"/>
      <c r="UQD216" s="5"/>
      <c r="UQE216" s="5"/>
      <c r="UQF216" s="5"/>
      <c r="UQG216" s="5"/>
      <c r="UQH216" s="5"/>
      <c r="UQI216" s="5"/>
      <c r="UQJ216" s="5"/>
      <c r="UQK216" s="5"/>
      <c r="UQL216" s="5"/>
      <c r="UQM216" s="5"/>
      <c r="UQN216" s="5"/>
      <c r="UQO216" s="5"/>
      <c r="UQP216" s="5"/>
      <c r="UQQ216" s="5"/>
      <c r="UQR216" s="5"/>
      <c r="UQS216" s="5"/>
      <c r="UQT216" s="5"/>
      <c r="UQU216" s="5"/>
      <c r="UQV216" s="5"/>
      <c r="UQW216" s="5"/>
      <c r="UQX216" s="5"/>
      <c r="UQY216" s="5"/>
      <c r="UQZ216" s="5"/>
      <c r="URA216" s="5"/>
      <c r="URB216" s="5"/>
      <c r="URC216" s="5"/>
      <c r="URD216" s="5"/>
      <c r="URE216" s="5"/>
      <c r="URF216" s="5"/>
      <c r="URG216" s="5"/>
      <c r="URH216" s="5"/>
      <c r="URI216" s="5"/>
      <c r="URJ216" s="5"/>
      <c r="URK216" s="5"/>
      <c r="URL216" s="5"/>
      <c r="URM216" s="5"/>
      <c r="URN216" s="5"/>
      <c r="URO216" s="5"/>
      <c r="URP216" s="5"/>
      <c r="URQ216" s="5"/>
      <c r="URR216" s="5"/>
      <c r="URS216" s="5"/>
      <c r="URT216" s="5"/>
      <c r="URU216" s="5"/>
      <c r="URV216" s="5"/>
      <c r="URW216" s="5"/>
      <c r="URX216" s="5"/>
      <c r="URY216" s="5"/>
      <c r="URZ216" s="5"/>
      <c r="USA216" s="5"/>
      <c r="USB216" s="5"/>
      <c r="USC216" s="5"/>
      <c r="USD216" s="5"/>
      <c r="USE216" s="5"/>
      <c r="USF216" s="5"/>
      <c r="USG216" s="5"/>
      <c r="USH216" s="5"/>
      <c r="USI216" s="5"/>
      <c r="USJ216" s="5"/>
      <c r="USK216" s="5"/>
      <c r="USL216" s="5"/>
      <c r="USM216" s="5"/>
      <c r="USN216" s="5"/>
      <c r="USO216" s="5"/>
      <c r="USP216" s="5"/>
      <c r="USQ216" s="5"/>
      <c r="USR216" s="5"/>
      <c r="USS216" s="5"/>
      <c r="UST216" s="5"/>
      <c r="USU216" s="5"/>
      <c r="USV216" s="5"/>
      <c r="USW216" s="5"/>
      <c r="USX216" s="5"/>
      <c r="USY216" s="5"/>
      <c r="USZ216" s="5"/>
      <c r="UTA216" s="5"/>
      <c r="UTB216" s="5"/>
      <c r="UTC216" s="5"/>
      <c r="UTD216" s="5"/>
      <c r="UTE216" s="5"/>
      <c r="UTF216" s="5"/>
      <c r="UTG216" s="5"/>
      <c r="UTH216" s="5"/>
      <c r="UTI216" s="5"/>
      <c r="UTJ216" s="5"/>
      <c r="UTK216" s="5"/>
      <c r="UTL216" s="5"/>
      <c r="UTM216" s="5"/>
      <c r="UTN216" s="5"/>
      <c r="UTO216" s="5"/>
      <c r="UTP216" s="5"/>
      <c r="UTQ216" s="5"/>
      <c r="UTR216" s="5"/>
      <c r="UTS216" s="5"/>
      <c r="UTT216" s="5"/>
      <c r="UTU216" s="5"/>
      <c r="UTV216" s="5"/>
      <c r="UTW216" s="5"/>
      <c r="UTX216" s="5"/>
      <c r="UTY216" s="5"/>
      <c r="UTZ216" s="5"/>
      <c r="UUA216" s="5"/>
      <c r="UUB216" s="5"/>
      <c r="UUC216" s="5"/>
      <c r="UUD216" s="5"/>
      <c r="UUE216" s="5"/>
      <c r="UUF216" s="5"/>
      <c r="UUG216" s="5"/>
      <c r="UUH216" s="5"/>
      <c r="UUI216" s="5"/>
      <c r="UUJ216" s="5"/>
      <c r="UUK216" s="5"/>
      <c r="UUL216" s="5"/>
      <c r="UUM216" s="5"/>
      <c r="UUN216" s="5"/>
      <c r="UUO216" s="5"/>
      <c r="UUP216" s="5"/>
      <c r="UUQ216" s="5"/>
      <c r="UUR216" s="5"/>
      <c r="UUS216" s="5"/>
      <c r="UUT216" s="5"/>
      <c r="UUU216" s="5"/>
      <c r="UUV216" s="5"/>
      <c r="UUW216" s="5"/>
      <c r="UUX216" s="5"/>
      <c r="UUY216" s="5"/>
      <c r="UUZ216" s="5"/>
      <c r="UVA216" s="5"/>
      <c r="UVB216" s="5"/>
      <c r="UVC216" s="5"/>
      <c r="UVD216" s="5"/>
      <c r="UVE216" s="5"/>
      <c r="UVF216" s="5"/>
      <c r="UVG216" s="5"/>
      <c r="UVH216" s="5"/>
      <c r="UVI216" s="5"/>
      <c r="UVJ216" s="5"/>
      <c r="UVK216" s="5"/>
      <c r="UVL216" s="5"/>
      <c r="UVM216" s="5"/>
      <c r="UVN216" s="5"/>
      <c r="UVO216" s="5"/>
      <c r="UVP216" s="5"/>
      <c r="UVQ216" s="5"/>
      <c r="UVR216" s="5"/>
      <c r="UVS216" s="5"/>
      <c r="UVT216" s="5"/>
      <c r="UVU216" s="5"/>
      <c r="UVV216" s="5"/>
      <c r="UVW216" s="5"/>
      <c r="UVX216" s="5"/>
      <c r="UVY216" s="5"/>
      <c r="UVZ216" s="5"/>
      <c r="UWA216" s="5"/>
      <c r="UWB216" s="5"/>
      <c r="UWC216" s="5"/>
      <c r="UWD216" s="5"/>
      <c r="UWE216" s="5"/>
      <c r="UWF216" s="5"/>
      <c r="UWG216" s="5"/>
      <c r="UWH216" s="5"/>
      <c r="UWI216" s="5"/>
      <c r="UWJ216" s="5"/>
      <c r="UWK216" s="5"/>
      <c r="UWL216" s="5"/>
      <c r="UWM216" s="5"/>
      <c r="UWN216" s="5"/>
      <c r="UWO216" s="5"/>
      <c r="UWP216" s="5"/>
      <c r="UWQ216" s="5"/>
      <c r="UWR216" s="5"/>
      <c r="UWS216" s="5"/>
      <c r="UWT216" s="5"/>
      <c r="UWU216" s="5"/>
      <c r="UWV216" s="5"/>
      <c r="UWW216" s="5"/>
      <c r="UWX216" s="5"/>
      <c r="UWY216" s="5"/>
      <c r="UWZ216" s="5"/>
      <c r="UXA216" s="5"/>
      <c r="UXB216" s="5"/>
      <c r="UXC216" s="5"/>
      <c r="UXD216" s="5"/>
      <c r="UXE216" s="5"/>
      <c r="UXF216" s="5"/>
      <c r="UXG216" s="5"/>
      <c r="UXH216" s="5"/>
      <c r="UXI216" s="5"/>
      <c r="UXJ216" s="5"/>
      <c r="UXK216" s="5"/>
      <c r="UXL216" s="5"/>
      <c r="UXM216" s="5"/>
      <c r="UXN216" s="5"/>
      <c r="UXO216" s="5"/>
      <c r="UXP216" s="5"/>
      <c r="UXQ216" s="5"/>
      <c r="UXR216" s="5"/>
      <c r="UXS216" s="5"/>
      <c r="UXT216" s="5"/>
      <c r="UXU216" s="5"/>
      <c r="UXV216" s="5"/>
      <c r="UXW216" s="5"/>
      <c r="UXX216" s="5"/>
      <c r="UXY216" s="5"/>
      <c r="UXZ216" s="5"/>
      <c r="UYA216" s="5"/>
      <c r="UYB216" s="5"/>
      <c r="UYC216" s="5"/>
      <c r="UYD216" s="5"/>
      <c r="UYE216" s="5"/>
      <c r="UYF216" s="5"/>
      <c r="UYG216" s="5"/>
      <c r="UYH216" s="5"/>
      <c r="UYI216" s="5"/>
      <c r="UYJ216" s="5"/>
      <c r="UYK216" s="5"/>
      <c r="UYL216" s="5"/>
      <c r="UYM216" s="5"/>
      <c r="UYN216" s="5"/>
      <c r="UYO216" s="5"/>
      <c r="UYP216" s="5"/>
      <c r="UYQ216" s="5"/>
      <c r="UYR216" s="5"/>
      <c r="UYS216" s="5"/>
      <c r="UYT216" s="5"/>
      <c r="UYU216" s="5"/>
      <c r="UYV216" s="5"/>
      <c r="UYW216" s="5"/>
      <c r="UYX216" s="5"/>
      <c r="UYY216" s="5"/>
      <c r="UYZ216" s="5"/>
      <c r="UZA216" s="5"/>
      <c r="UZB216" s="5"/>
      <c r="UZC216" s="5"/>
      <c r="UZD216" s="5"/>
      <c r="UZE216" s="5"/>
      <c r="UZF216" s="5"/>
      <c r="UZG216" s="5"/>
      <c r="UZH216" s="5"/>
      <c r="UZI216" s="5"/>
      <c r="UZJ216" s="5"/>
      <c r="UZK216" s="5"/>
      <c r="UZL216" s="5"/>
      <c r="UZM216" s="5"/>
      <c r="UZN216" s="5"/>
      <c r="UZO216" s="5"/>
      <c r="UZP216" s="5"/>
      <c r="UZQ216" s="5"/>
      <c r="UZR216" s="5"/>
      <c r="UZS216" s="5"/>
      <c r="UZT216" s="5"/>
      <c r="UZU216" s="5"/>
      <c r="UZV216" s="5"/>
      <c r="UZW216" s="5"/>
      <c r="UZX216" s="5"/>
      <c r="UZY216" s="5"/>
      <c r="UZZ216" s="5"/>
      <c r="VAA216" s="5"/>
      <c r="VAB216" s="5"/>
      <c r="VAC216" s="5"/>
      <c r="VAD216" s="5"/>
      <c r="VAE216" s="5"/>
      <c r="VAF216" s="5"/>
      <c r="VAG216" s="5"/>
      <c r="VAH216" s="5"/>
      <c r="VAI216" s="5"/>
      <c r="VAJ216" s="5"/>
      <c r="VAK216" s="5"/>
      <c r="VAL216" s="5"/>
      <c r="VAM216" s="5"/>
      <c r="VAN216" s="5"/>
      <c r="VAO216" s="5"/>
      <c r="VAP216" s="5"/>
      <c r="VAQ216" s="5"/>
      <c r="VAR216" s="5"/>
      <c r="VAS216" s="5"/>
      <c r="VAT216" s="5"/>
      <c r="VAU216" s="5"/>
      <c r="VAV216" s="5"/>
      <c r="VAW216" s="5"/>
      <c r="VAX216" s="5"/>
      <c r="VAY216" s="5"/>
      <c r="VAZ216" s="5"/>
      <c r="VBA216" s="5"/>
      <c r="VBB216" s="5"/>
      <c r="VBC216" s="5"/>
      <c r="VBD216" s="5"/>
      <c r="VBE216" s="5"/>
      <c r="VBF216" s="5"/>
      <c r="VBG216" s="5"/>
      <c r="VBH216" s="5"/>
      <c r="VBI216" s="5"/>
      <c r="VBJ216" s="5"/>
      <c r="VBK216" s="5"/>
      <c r="VBL216" s="5"/>
      <c r="VBM216" s="5"/>
      <c r="VBN216" s="5"/>
      <c r="VBO216" s="5"/>
      <c r="VBP216" s="5"/>
      <c r="VBQ216" s="5"/>
      <c r="VBR216" s="5"/>
      <c r="VBS216" s="5"/>
      <c r="VBT216" s="5"/>
      <c r="VBU216" s="5"/>
      <c r="VBV216" s="5"/>
      <c r="VBW216" s="5"/>
      <c r="VBX216" s="5"/>
      <c r="VBY216" s="5"/>
      <c r="VBZ216" s="5"/>
      <c r="VCA216" s="5"/>
      <c r="VCB216" s="5"/>
      <c r="VCC216" s="5"/>
      <c r="VCD216" s="5"/>
      <c r="VCE216" s="5"/>
      <c r="VCF216" s="5"/>
      <c r="VCG216" s="5"/>
      <c r="VCH216" s="5"/>
      <c r="VCI216" s="5"/>
      <c r="VCJ216" s="5"/>
      <c r="VCK216" s="5"/>
      <c r="VCL216" s="5"/>
      <c r="VCM216" s="5"/>
      <c r="VCN216" s="5"/>
      <c r="VCO216" s="5"/>
      <c r="VCP216" s="5"/>
      <c r="VCQ216" s="5"/>
      <c r="VCR216" s="5"/>
      <c r="VCS216" s="5"/>
      <c r="VCT216" s="5"/>
      <c r="VCU216" s="5"/>
      <c r="VCV216" s="5"/>
      <c r="VCW216" s="5"/>
      <c r="VCX216" s="5"/>
      <c r="VCY216" s="5"/>
      <c r="VCZ216" s="5"/>
      <c r="VDA216" s="5"/>
      <c r="VDB216" s="5"/>
      <c r="VDC216" s="5"/>
      <c r="VDD216" s="5"/>
      <c r="VDE216" s="5"/>
      <c r="VDF216" s="5"/>
      <c r="VDG216" s="5"/>
      <c r="VDH216" s="5"/>
      <c r="VDI216" s="5"/>
      <c r="VDJ216" s="5"/>
      <c r="VDK216" s="5"/>
      <c r="VDL216" s="5"/>
      <c r="VDM216" s="5"/>
      <c r="VDN216" s="5"/>
      <c r="VDO216" s="5"/>
      <c r="VDP216" s="5"/>
      <c r="VDQ216" s="5"/>
      <c r="VDR216" s="5"/>
      <c r="VDS216" s="5"/>
      <c r="VDT216" s="5"/>
      <c r="VDU216" s="5"/>
      <c r="VDV216" s="5"/>
      <c r="VDW216" s="5"/>
      <c r="VDX216" s="5"/>
      <c r="VDY216" s="5"/>
      <c r="VDZ216" s="5"/>
      <c r="VEA216" s="5"/>
      <c r="VEB216" s="5"/>
      <c r="VEC216" s="5"/>
      <c r="VED216" s="5"/>
      <c r="VEE216" s="5"/>
      <c r="VEF216" s="5"/>
      <c r="VEG216" s="5"/>
      <c r="VEH216" s="5"/>
      <c r="VEI216" s="5"/>
      <c r="VEJ216" s="5"/>
      <c r="VEK216" s="5"/>
      <c r="VEL216" s="5"/>
      <c r="VEM216" s="5"/>
      <c r="VEN216" s="5"/>
      <c r="VEO216" s="5"/>
      <c r="VEP216" s="5"/>
      <c r="VEQ216" s="5"/>
      <c r="VER216" s="5"/>
      <c r="VES216" s="5"/>
      <c r="VET216" s="5"/>
      <c r="VEU216" s="5"/>
      <c r="VEV216" s="5"/>
      <c r="VEW216" s="5"/>
      <c r="VEX216" s="5"/>
      <c r="VEY216" s="5"/>
      <c r="VEZ216" s="5"/>
      <c r="VFA216" s="5"/>
      <c r="VFB216" s="5"/>
      <c r="VFC216" s="5"/>
      <c r="VFD216" s="5"/>
      <c r="VFE216" s="5"/>
      <c r="VFF216" s="5"/>
      <c r="VFG216" s="5"/>
      <c r="VFH216" s="5"/>
      <c r="VFI216" s="5"/>
      <c r="VFJ216" s="5"/>
      <c r="VFK216" s="5"/>
      <c r="VFL216" s="5"/>
      <c r="VFM216" s="5"/>
      <c r="VFN216" s="5"/>
      <c r="VFO216" s="5"/>
      <c r="VFP216" s="5"/>
      <c r="VFQ216" s="5"/>
      <c r="VFR216" s="5"/>
      <c r="VFS216" s="5"/>
      <c r="VFT216" s="5"/>
      <c r="VFU216" s="5"/>
      <c r="VFV216" s="5"/>
      <c r="VFW216" s="5"/>
      <c r="VFX216" s="5"/>
      <c r="VFY216" s="5"/>
      <c r="VFZ216" s="5"/>
      <c r="VGA216" s="5"/>
      <c r="VGB216" s="5"/>
      <c r="VGC216" s="5"/>
      <c r="VGD216" s="5"/>
      <c r="VGE216" s="5"/>
      <c r="VGF216" s="5"/>
      <c r="VGG216" s="5"/>
      <c r="VGH216" s="5"/>
      <c r="VGI216" s="5"/>
      <c r="VGJ216" s="5"/>
      <c r="VGK216" s="5"/>
      <c r="VGL216" s="5"/>
      <c r="VGM216" s="5"/>
      <c r="VGN216" s="5"/>
      <c r="VGO216" s="5"/>
      <c r="VGP216" s="5"/>
      <c r="VGQ216" s="5"/>
      <c r="VGR216" s="5"/>
      <c r="VGS216" s="5"/>
      <c r="VGT216" s="5"/>
      <c r="VGU216" s="5"/>
      <c r="VGV216" s="5"/>
      <c r="VGW216" s="5"/>
      <c r="VGX216" s="5"/>
      <c r="VGY216" s="5"/>
      <c r="VGZ216" s="5"/>
      <c r="VHA216" s="5"/>
      <c r="VHB216" s="5"/>
      <c r="VHC216" s="5"/>
      <c r="VHD216" s="5"/>
      <c r="VHE216" s="5"/>
      <c r="VHF216" s="5"/>
      <c r="VHG216" s="5"/>
      <c r="VHH216" s="5"/>
      <c r="VHI216" s="5"/>
      <c r="VHJ216" s="5"/>
      <c r="VHK216" s="5"/>
      <c r="VHL216" s="5"/>
      <c r="VHM216" s="5"/>
      <c r="VHN216" s="5"/>
      <c r="VHO216" s="5"/>
      <c r="VHP216" s="5"/>
      <c r="VHQ216" s="5"/>
      <c r="VHR216" s="5"/>
      <c r="VHS216" s="5"/>
      <c r="VHT216" s="5"/>
      <c r="VHU216" s="5"/>
      <c r="VHV216" s="5"/>
      <c r="VHW216" s="5"/>
      <c r="VHX216" s="5"/>
      <c r="VHY216" s="5"/>
      <c r="VHZ216" s="5"/>
      <c r="VIA216" s="5"/>
      <c r="VIB216" s="5"/>
      <c r="VIC216" s="5"/>
      <c r="VID216" s="5"/>
      <c r="VIE216" s="5"/>
      <c r="VIF216" s="5"/>
      <c r="VIG216" s="5"/>
      <c r="VIH216" s="5"/>
      <c r="VII216" s="5"/>
      <c r="VIJ216" s="5"/>
      <c r="VIK216" s="5"/>
      <c r="VIL216" s="5"/>
      <c r="VIM216" s="5"/>
      <c r="VIN216" s="5"/>
      <c r="VIO216" s="5"/>
      <c r="VIP216" s="5"/>
      <c r="VIQ216" s="5"/>
      <c r="VIR216" s="5"/>
      <c r="VIS216" s="5"/>
      <c r="VIT216" s="5"/>
      <c r="VIU216" s="5"/>
      <c r="VIV216" s="5"/>
      <c r="VIW216" s="5"/>
      <c r="VIX216" s="5"/>
      <c r="VIY216" s="5"/>
      <c r="VIZ216" s="5"/>
      <c r="VJA216" s="5"/>
      <c r="VJB216" s="5"/>
      <c r="VJC216" s="5"/>
      <c r="VJD216" s="5"/>
      <c r="VJE216" s="5"/>
      <c r="VJF216" s="5"/>
      <c r="VJG216" s="5"/>
      <c r="VJH216" s="5"/>
      <c r="VJI216" s="5"/>
      <c r="VJJ216" s="5"/>
      <c r="VJK216" s="5"/>
      <c r="VJL216" s="5"/>
      <c r="VJM216" s="5"/>
      <c r="VJN216" s="5"/>
      <c r="VJO216" s="5"/>
      <c r="VJP216" s="5"/>
      <c r="VJQ216" s="5"/>
      <c r="VJR216" s="5"/>
      <c r="VJS216" s="5"/>
      <c r="VJT216" s="5"/>
      <c r="VJU216" s="5"/>
      <c r="VJV216" s="5"/>
      <c r="VJW216" s="5"/>
      <c r="VJX216" s="5"/>
      <c r="VJY216" s="5"/>
      <c r="VJZ216" s="5"/>
      <c r="VKA216" s="5"/>
      <c r="VKB216" s="5"/>
      <c r="VKC216" s="5"/>
      <c r="VKD216" s="5"/>
      <c r="VKE216" s="5"/>
      <c r="VKF216" s="5"/>
      <c r="VKG216" s="5"/>
      <c r="VKH216" s="5"/>
      <c r="VKI216" s="5"/>
      <c r="VKJ216" s="5"/>
      <c r="VKK216" s="5"/>
      <c r="VKL216" s="5"/>
      <c r="VKM216" s="5"/>
      <c r="VKN216" s="5"/>
      <c r="VKO216" s="5"/>
      <c r="VKP216" s="5"/>
      <c r="VKQ216" s="5"/>
      <c r="VKR216" s="5"/>
      <c r="VKS216" s="5"/>
      <c r="VKT216" s="5"/>
      <c r="VKU216" s="5"/>
      <c r="VKV216" s="5"/>
      <c r="VKW216" s="5"/>
      <c r="VKX216" s="5"/>
      <c r="VKY216" s="5"/>
      <c r="VKZ216" s="5"/>
      <c r="VLA216" s="5"/>
      <c r="VLB216" s="5"/>
      <c r="VLC216" s="5"/>
      <c r="VLD216" s="5"/>
      <c r="VLE216" s="5"/>
      <c r="VLF216" s="5"/>
      <c r="VLG216" s="5"/>
      <c r="VLH216" s="5"/>
      <c r="VLI216" s="5"/>
      <c r="VLJ216" s="5"/>
      <c r="VLK216" s="5"/>
      <c r="VLL216" s="5"/>
      <c r="VLM216" s="5"/>
      <c r="VLN216" s="5"/>
      <c r="VLO216" s="5"/>
      <c r="VLP216" s="5"/>
      <c r="VLQ216" s="5"/>
      <c r="VLR216" s="5"/>
      <c r="VLS216" s="5"/>
      <c r="VLT216" s="5"/>
      <c r="VLU216" s="5"/>
      <c r="VLV216" s="5"/>
      <c r="VLW216" s="5"/>
      <c r="VLX216" s="5"/>
      <c r="VLY216" s="5"/>
      <c r="VLZ216" s="5"/>
      <c r="VMA216" s="5"/>
      <c r="VMB216" s="5"/>
      <c r="VMC216" s="5"/>
      <c r="VMD216" s="5"/>
      <c r="VME216" s="5"/>
      <c r="VMF216" s="5"/>
      <c r="VMG216" s="5"/>
      <c r="VMH216" s="5"/>
      <c r="VMI216" s="5"/>
      <c r="VMJ216" s="5"/>
      <c r="VMK216" s="5"/>
      <c r="VML216" s="5"/>
      <c r="VMM216" s="5"/>
      <c r="VMN216" s="5"/>
      <c r="VMO216" s="5"/>
      <c r="VMP216" s="5"/>
      <c r="VMQ216" s="5"/>
      <c r="VMR216" s="5"/>
      <c r="VMS216" s="5"/>
      <c r="VMT216" s="5"/>
      <c r="VMU216" s="5"/>
      <c r="VMV216" s="5"/>
      <c r="VMW216" s="5"/>
      <c r="VMX216" s="5"/>
      <c r="VMY216" s="5"/>
      <c r="VMZ216" s="5"/>
      <c r="VNA216" s="5"/>
      <c r="VNB216" s="5"/>
      <c r="VNC216" s="5"/>
      <c r="VND216" s="5"/>
      <c r="VNE216" s="5"/>
      <c r="VNF216" s="5"/>
      <c r="VNG216" s="5"/>
      <c r="VNH216" s="5"/>
      <c r="VNI216" s="5"/>
      <c r="VNJ216" s="5"/>
      <c r="VNK216" s="5"/>
      <c r="VNL216" s="5"/>
      <c r="VNM216" s="5"/>
      <c r="VNN216" s="5"/>
      <c r="VNO216" s="5"/>
      <c r="VNP216" s="5"/>
      <c r="VNQ216" s="5"/>
      <c r="VNR216" s="5"/>
      <c r="VNS216" s="5"/>
      <c r="VNT216" s="5"/>
      <c r="VNU216" s="5"/>
      <c r="VNV216" s="5"/>
      <c r="VNW216" s="5"/>
      <c r="VNX216" s="5"/>
      <c r="VNY216" s="5"/>
      <c r="VNZ216" s="5"/>
      <c r="VOA216" s="5"/>
      <c r="VOB216" s="5"/>
      <c r="VOC216" s="5"/>
      <c r="VOD216" s="5"/>
      <c r="VOE216" s="5"/>
      <c r="VOF216" s="5"/>
      <c r="VOG216" s="5"/>
      <c r="VOH216" s="5"/>
      <c r="VOI216" s="5"/>
      <c r="VOJ216" s="5"/>
      <c r="VOK216" s="5"/>
      <c r="VOL216" s="5"/>
      <c r="VOM216" s="5"/>
      <c r="VON216" s="5"/>
      <c r="VOO216" s="5"/>
      <c r="VOP216" s="5"/>
      <c r="VOQ216" s="5"/>
      <c r="VOR216" s="5"/>
      <c r="VOS216" s="5"/>
      <c r="VOT216" s="5"/>
      <c r="VOU216" s="5"/>
      <c r="VOV216" s="5"/>
      <c r="VOW216" s="5"/>
      <c r="VOX216" s="5"/>
      <c r="VOY216" s="5"/>
      <c r="VOZ216" s="5"/>
      <c r="VPA216" s="5"/>
      <c r="VPB216" s="5"/>
      <c r="VPC216" s="5"/>
      <c r="VPD216" s="5"/>
      <c r="VPE216" s="5"/>
      <c r="VPF216" s="5"/>
      <c r="VPG216" s="5"/>
      <c r="VPH216" s="5"/>
      <c r="VPI216" s="5"/>
      <c r="VPJ216" s="5"/>
      <c r="VPK216" s="5"/>
      <c r="VPL216" s="5"/>
      <c r="VPM216" s="5"/>
      <c r="VPN216" s="5"/>
      <c r="VPO216" s="5"/>
      <c r="VPP216" s="5"/>
      <c r="VPQ216" s="5"/>
      <c r="VPR216" s="5"/>
      <c r="VPS216" s="5"/>
      <c r="VPT216" s="5"/>
      <c r="VPU216" s="5"/>
      <c r="VPV216" s="5"/>
      <c r="VPW216" s="5"/>
      <c r="VPX216" s="5"/>
      <c r="VPY216" s="5"/>
      <c r="VPZ216" s="5"/>
      <c r="VQA216" s="5"/>
      <c r="VQB216" s="5"/>
      <c r="VQC216" s="5"/>
      <c r="VQD216" s="5"/>
      <c r="VQE216" s="5"/>
      <c r="VQF216" s="5"/>
      <c r="VQG216" s="5"/>
      <c r="VQH216" s="5"/>
      <c r="VQI216" s="5"/>
      <c r="VQJ216" s="5"/>
      <c r="VQK216" s="5"/>
      <c r="VQL216" s="5"/>
      <c r="VQM216" s="5"/>
      <c r="VQN216" s="5"/>
      <c r="VQO216" s="5"/>
      <c r="VQP216" s="5"/>
      <c r="VQQ216" s="5"/>
      <c r="VQR216" s="5"/>
      <c r="VQS216" s="5"/>
      <c r="VQT216" s="5"/>
      <c r="VQU216" s="5"/>
      <c r="VQV216" s="5"/>
      <c r="VQW216" s="5"/>
      <c r="VQX216" s="5"/>
      <c r="VQY216" s="5"/>
      <c r="VQZ216" s="5"/>
      <c r="VRA216" s="5"/>
      <c r="VRB216" s="5"/>
      <c r="VRC216" s="5"/>
      <c r="VRD216" s="5"/>
      <c r="VRE216" s="5"/>
      <c r="VRF216" s="5"/>
      <c r="VRG216" s="5"/>
      <c r="VRH216" s="5"/>
      <c r="VRI216" s="5"/>
      <c r="VRJ216" s="5"/>
      <c r="VRK216" s="5"/>
      <c r="VRL216" s="5"/>
      <c r="VRM216" s="5"/>
      <c r="VRN216" s="5"/>
      <c r="VRO216" s="5"/>
      <c r="VRP216" s="5"/>
      <c r="VRQ216" s="5"/>
      <c r="VRR216" s="5"/>
      <c r="VRS216" s="5"/>
      <c r="VRT216" s="5"/>
      <c r="VRU216" s="5"/>
      <c r="VRV216" s="5"/>
      <c r="VRW216" s="5"/>
      <c r="VRX216" s="5"/>
      <c r="VRY216" s="5"/>
      <c r="VRZ216" s="5"/>
      <c r="VSA216" s="5"/>
      <c r="VSB216" s="5"/>
      <c r="VSC216" s="5"/>
      <c r="VSD216" s="5"/>
      <c r="VSE216" s="5"/>
      <c r="VSF216" s="5"/>
      <c r="VSG216" s="5"/>
      <c r="VSH216" s="5"/>
      <c r="VSI216" s="5"/>
      <c r="VSJ216" s="5"/>
      <c r="VSK216" s="5"/>
      <c r="VSL216" s="5"/>
      <c r="VSM216" s="5"/>
      <c r="VSN216" s="5"/>
      <c r="VSO216" s="5"/>
      <c r="VSP216" s="5"/>
      <c r="VSQ216" s="5"/>
      <c r="VSR216" s="5"/>
      <c r="VSS216" s="5"/>
      <c r="VST216" s="5"/>
      <c r="VSU216" s="5"/>
      <c r="VSV216" s="5"/>
      <c r="VSW216" s="5"/>
      <c r="VSX216" s="5"/>
      <c r="VSY216" s="5"/>
      <c r="VSZ216" s="5"/>
      <c r="VTA216" s="5"/>
      <c r="VTB216" s="5"/>
      <c r="VTC216" s="5"/>
      <c r="VTD216" s="5"/>
      <c r="VTE216" s="5"/>
      <c r="VTF216" s="5"/>
      <c r="VTG216" s="5"/>
      <c r="VTH216" s="5"/>
      <c r="VTI216" s="5"/>
      <c r="VTJ216" s="5"/>
      <c r="VTK216" s="5"/>
      <c r="VTL216" s="5"/>
      <c r="VTM216" s="5"/>
      <c r="VTN216" s="5"/>
      <c r="VTO216" s="5"/>
      <c r="VTP216" s="5"/>
      <c r="VTQ216" s="5"/>
      <c r="VTR216" s="5"/>
      <c r="VTS216" s="5"/>
      <c r="VTT216" s="5"/>
      <c r="VTU216" s="5"/>
      <c r="VTV216" s="5"/>
      <c r="VTW216" s="5"/>
      <c r="VTX216" s="5"/>
      <c r="VTY216" s="5"/>
      <c r="VTZ216" s="5"/>
      <c r="VUA216" s="5"/>
      <c r="VUB216" s="5"/>
      <c r="VUC216" s="5"/>
      <c r="VUD216" s="5"/>
      <c r="VUE216" s="5"/>
      <c r="VUF216" s="5"/>
      <c r="VUG216" s="5"/>
      <c r="VUH216" s="5"/>
      <c r="VUI216" s="5"/>
      <c r="VUJ216" s="5"/>
      <c r="VUK216" s="5"/>
      <c r="VUL216" s="5"/>
      <c r="VUM216" s="5"/>
      <c r="VUN216" s="5"/>
      <c r="VUO216" s="5"/>
      <c r="VUP216" s="5"/>
      <c r="VUQ216" s="5"/>
      <c r="VUR216" s="5"/>
      <c r="VUS216" s="5"/>
      <c r="VUT216" s="5"/>
      <c r="VUU216" s="5"/>
      <c r="VUV216" s="5"/>
      <c r="VUW216" s="5"/>
      <c r="VUX216" s="5"/>
      <c r="VUY216" s="5"/>
      <c r="VUZ216" s="5"/>
      <c r="VVA216" s="5"/>
      <c r="VVB216" s="5"/>
      <c r="VVC216" s="5"/>
      <c r="VVD216" s="5"/>
      <c r="VVE216" s="5"/>
      <c r="VVF216" s="5"/>
      <c r="VVG216" s="5"/>
      <c r="VVH216" s="5"/>
      <c r="VVI216" s="5"/>
      <c r="VVJ216" s="5"/>
      <c r="VVK216" s="5"/>
      <c r="VVL216" s="5"/>
      <c r="VVM216" s="5"/>
      <c r="VVN216" s="5"/>
      <c r="VVO216" s="5"/>
      <c r="VVP216" s="5"/>
      <c r="VVQ216" s="5"/>
      <c r="VVR216" s="5"/>
      <c r="VVS216" s="5"/>
      <c r="VVT216" s="5"/>
      <c r="VVU216" s="5"/>
      <c r="VVV216" s="5"/>
      <c r="VVW216" s="5"/>
      <c r="VVX216" s="5"/>
      <c r="VVY216" s="5"/>
      <c r="VVZ216" s="5"/>
      <c r="VWA216" s="5"/>
      <c r="VWB216" s="5"/>
      <c r="VWC216" s="5"/>
      <c r="VWD216" s="5"/>
      <c r="VWE216" s="5"/>
      <c r="VWF216" s="5"/>
      <c r="VWG216" s="5"/>
      <c r="VWH216" s="5"/>
      <c r="VWI216" s="5"/>
      <c r="VWJ216" s="5"/>
      <c r="VWK216" s="5"/>
      <c r="VWL216" s="5"/>
      <c r="VWM216" s="5"/>
      <c r="VWN216" s="5"/>
      <c r="VWO216" s="5"/>
      <c r="VWP216" s="5"/>
      <c r="VWQ216" s="5"/>
      <c r="VWR216" s="5"/>
      <c r="VWS216" s="5"/>
      <c r="VWT216" s="5"/>
      <c r="VWU216" s="5"/>
      <c r="VWV216" s="5"/>
      <c r="VWW216" s="5"/>
      <c r="VWX216" s="5"/>
      <c r="VWY216" s="5"/>
      <c r="VWZ216" s="5"/>
      <c r="VXA216" s="5"/>
      <c r="VXB216" s="5"/>
      <c r="VXC216" s="5"/>
      <c r="VXD216" s="5"/>
      <c r="VXE216" s="5"/>
      <c r="VXF216" s="5"/>
      <c r="VXG216" s="5"/>
      <c r="VXH216" s="5"/>
      <c r="VXI216" s="5"/>
      <c r="VXJ216" s="5"/>
      <c r="VXK216" s="5"/>
      <c r="VXL216" s="5"/>
      <c r="VXM216" s="5"/>
      <c r="VXN216" s="5"/>
      <c r="VXO216" s="5"/>
      <c r="VXP216" s="5"/>
      <c r="VXQ216" s="5"/>
      <c r="VXR216" s="5"/>
      <c r="VXS216" s="5"/>
      <c r="VXT216" s="5"/>
      <c r="VXU216" s="5"/>
      <c r="VXV216" s="5"/>
      <c r="VXW216" s="5"/>
      <c r="VXX216" s="5"/>
      <c r="VXY216" s="5"/>
      <c r="VXZ216" s="5"/>
      <c r="VYA216" s="5"/>
      <c r="VYB216" s="5"/>
      <c r="VYC216" s="5"/>
      <c r="VYD216" s="5"/>
      <c r="VYE216" s="5"/>
      <c r="VYF216" s="5"/>
      <c r="VYG216" s="5"/>
      <c r="VYH216" s="5"/>
      <c r="VYI216" s="5"/>
      <c r="VYJ216" s="5"/>
      <c r="VYK216" s="5"/>
      <c r="VYL216" s="5"/>
      <c r="VYM216" s="5"/>
      <c r="VYN216" s="5"/>
      <c r="VYO216" s="5"/>
      <c r="VYP216" s="5"/>
      <c r="VYQ216" s="5"/>
      <c r="VYR216" s="5"/>
      <c r="VYS216" s="5"/>
      <c r="VYT216" s="5"/>
      <c r="VYU216" s="5"/>
      <c r="VYV216" s="5"/>
      <c r="VYW216" s="5"/>
      <c r="VYX216" s="5"/>
      <c r="VYY216" s="5"/>
      <c r="VYZ216" s="5"/>
      <c r="VZA216" s="5"/>
      <c r="VZB216" s="5"/>
      <c r="VZC216" s="5"/>
      <c r="VZD216" s="5"/>
      <c r="VZE216" s="5"/>
      <c r="VZF216" s="5"/>
      <c r="VZG216" s="5"/>
      <c r="VZH216" s="5"/>
      <c r="VZI216" s="5"/>
      <c r="VZJ216" s="5"/>
      <c r="VZK216" s="5"/>
      <c r="VZL216" s="5"/>
      <c r="VZM216" s="5"/>
      <c r="VZN216" s="5"/>
      <c r="VZO216" s="5"/>
      <c r="VZP216" s="5"/>
      <c r="VZQ216" s="5"/>
      <c r="VZR216" s="5"/>
      <c r="VZS216" s="5"/>
      <c r="VZT216" s="5"/>
      <c r="VZU216" s="5"/>
      <c r="VZV216" s="5"/>
      <c r="VZW216" s="5"/>
      <c r="VZX216" s="5"/>
      <c r="VZY216" s="5"/>
      <c r="VZZ216" s="5"/>
      <c r="WAA216" s="5"/>
      <c r="WAB216" s="5"/>
      <c r="WAC216" s="5"/>
      <c r="WAD216" s="5"/>
      <c r="WAE216" s="5"/>
      <c r="WAF216" s="5"/>
      <c r="WAG216" s="5"/>
      <c r="WAH216" s="5"/>
      <c r="WAI216" s="5"/>
      <c r="WAJ216" s="5"/>
      <c r="WAK216" s="5"/>
      <c r="WAL216" s="5"/>
      <c r="WAM216" s="5"/>
      <c r="WAN216" s="5"/>
      <c r="WAO216" s="5"/>
      <c r="WAP216" s="5"/>
      <c r="WAQ216" s="5"/>
      <c r="WAR216" s="5"/>
      <c r="WAS216" s="5"/>
      <c r="WAT216" s="5"/>
      <c r="WAU216" s="5"/>
      <c r="WAV216" s="5"/>
      <c r="WAW216" s="5"/>
      <c r="WAX216" s="5"/>
      <c r="WAY216" s="5"/>
      <c r="WAZ216" s="5"/>
      <c r="WBA216" s="5"/>
      <c r="WBB216" s="5"/>
      <c r="WBC216" s="5"/>
      <c r="WBD216" s="5"/>
      <c r="WBE216" s="5"/>
      <c r="WBF216" s="5"/>
      <c r="WBG216" s="5"/>
      <c r="WBH216" s="5"/>
      <c r="WBI216" s="5"/>
      <c r="WBJ216" s="5"/>
      <c r="WBK216" s="5"/>
      <c r="WBL216" s="5"/>
      <c r="WBM216" s="5"/>
      <c r="WBN216" s="5"/>
      <c r="WBO216" s="5"/>
      <c r="WBP216" s="5"/>
      <c r="WBQ216" s="5"/>
      <c r="WBR216" s="5"/>
      <c r="WBS216" s="5"/>
      <c r="WBT216" s="5"/>
      <c r="WBU216" s="5"/>
      <c r="WBV216" s="5"/>
      <c r="WBW216" s="5"/>
      <c r="WBX216" s="5"/>
      <c r="WBY216" s="5"/>
      <c r="WBZ216" s="5"/>
      <c r="WCA216" s="5"/>
      <c r="WCB216" s="5"/>
      <c r="WCC216" s="5"/>
      <c r="WCD216" s="5"/>
      <c r="WCE216" s="5"/>
      <c r="WCF216" s="5"/>
      <c r="WCG216" s="5"/>
      <c r="WCH216" s="5"/>
      <c r="WCI216" s="5"/>
      <c r="WCJ216" s="5"/>
      <c r="WCK216" s="5"/>
      <c r="WCL216" s="5"/>
      <c r="WCM216" s="5"/>
      <c r="WCN216" s="5"/>
      <c r="WCO216" s="5"/>
      <c r="WCP216" s="5"/>
      <c r="WCQ216" s="5"/>
      <c r="WCR216" s="5"/>
      <c r="WCS216" s="5"/>
      <c r="WCT216" s="5"/>
      <c r="WCU216" s="5"/>
      <c r="WCV216" s="5"/>
      <c r="WCW216" s="5"/>
      <c r="WCX216" s="5"/>
      <c r="WCY216" s="5"/>
      <c r="WCZ216" s="5"/>
      <c r="WDA216" s="5"/>
      <c r="WDB216" s="5"/>
      <c r="WDC216" s="5"/>
      <c r="WDD216" s="5"/>
      <c r="WDE216" s="5"/>
      <c r="WDF216" s="5"/>
      <c r="WDG216" s="5"/>
      <c r="WDH216" s="5"/>
      <c r="WDI216" s="5"/>
      <c r="WDJ216" s="5"/>
      <c r="WDK216" s="5"/>
      <c r="WDL216" s="5"/>
      <c r="WDM216" s="5"/>
      <c r="WDN216" s="5"/>
      <c r="WDO216" s="5"/>
      <c r="WDP216" s="5"/>
      <c r="WDQ216" s="5"/>
      <c r="WDR216" s="5"/>
      <c r="WDS216" s="5"/>
      <c r="WDT216" s="5"/>
      <c r="WDU216" s="5"/>
      <c r="WDV216" s="5"/>
      <c r="WDW216" s="5"/>
      <c r="WDX216" s="5"/>
      <c r="WDY216" s="5"/>
      <c r="WDZ216" s="5"/>
      <c r="WEA216" s="5"/>
      <c r="WEB216" s="5"/>
      <c r="WEC216" s="5"/>
      <c r="WED216" s="5"/>
      <c r="WEE216" s="5"/>
      <c r="WEF216" s="5"/>
      <c r="WEG216" s="5"/>
      <c r="WEH216" s="5"/>
      <c r="WEI216" s="5"/>
      <c r="WEJ216" s="5"/>
      <c r="WEK216" s="5"/>
      <c r="WEL216" s="5"/>
      <c r="WEM216" s="5"/>
      <c r="WEN216" s="5"/>
      <c r="WEO216" s="5"/>
      <c r="WEP216" s="5"/>
      <c r="WEQ216" s="5"/>
      <c r="WER216" s="5"/>
      <c r="WES216" s="5"/>
      <c r="WET216" s="5"/>
      <c r="WEU216" s="5"/>
      <c r="WEV216" s="5"/>
      <c r="WEW216" s="5"/>
      <c r="WEX216" s="5"/>
      <c r="WEY216" s="5"/>
      <c r="WEZ216" s="5"/>
      <c r="WFA216" s="5"/>
      <c r="WFB216" s="5"/>
      <c r="WFC216" s="5"/>
      <c r="WFD216" s="5"/>
      <c r="WFE216" s="5"/>
      <c r="WFF216" s="5"/>
      <c r="WFG216" s="5"/>
      <c r="WFH216" s="5"/>
      <c r="WFI216" s="5"/>
      <c r="WFJ216" s="5"/>
      <c r="WFK216" s="5"/>
      <c r="WFL216" s="5"/>
      <c r="WFM216" s="5"/>
      <c r="WFN216" s="5"/>
      <c r="WFO216" s="5"/>
      <c r="WFP216" s="5"/>
      <c r="WFQ216" s="5"/>
      <c r="WFR216" s="5"/>
      <c r="WFS216" s="5"/>
      <c r="WFT216" s="5"/>
      <c r="WFU216" s="5"/>
      <c r="WFV216" s="5"/>
      <c r="WFW216" s="5"/>
      <c r="WFX216" s="5"/>
      <c r="WFY216" s="5"/>
      <c r="WFZ216" s="5"/>
      <c r="WGA216" s="5"/>
      <c r="WGB216" s="5"/>
      <c r="WGC216" s="5"/>
      <c r="WGD216" s="5"/>
      <c r="WGE216" s="5"/>
      <c r="WGF216" s="5"/>
      <c r="WGG216" s="5"/>
      <c r="WGH216" s="5"/>
      <c r="WGI216" s="5"/>
      <c r="WGJ216" s="5"/>
      <c r="WGK216" s="5"/>
      <c r="WGL216" s="5"/>
      <c r="WGM216" s="5"/>
      <c r="WGN216" s="5"/>
      <c r="WGO216" s="5"/>
      <c r="WGP216" s="5"/>
      <c r="WGQ216" s="5"/>
      <c r="WGR216" s="5"/>
      <c r="WGS216" s="5"/>
      <c r="WGT216" s="5"/>
      <c r="WGU216" s="5"/>
      <c r="WGV216" s="5"/>
      <c r="WGW216" s="5"/>
      <c r="WGX216" s="5"/>
      <c r="WGY216" s="5"/>
      <c r="WGZ216" s="5"/>
      <c r="WHA216" s="5"/>
      <c r="WHB216" s="5"/>
      <c r="WHC216" s="5"/>
      <c r="WHD216" s="5"/>
      <c r="WHE216" s="5"/>
      <c r="WHF216" s="5"/>
      <c r="WHG216" s="5"/>
      <c r="WHH216" s="5"/>
      <c r="WHI216" s="5"/>
      <c r="WHJ216" s="5"/>
      <c r="WHK216" s="5"/>
      <c r="WHL216" s="5"/>
      <c r="WHM216" s="5"/>
      <c r="WHN216" s="5"/>
      <c r="WHO216" s="5"/>
      <c r="WHP216" s="5"/>
      <c r="WHQ216" s="5"/>
      <c r="WHR216" s="5"/>
      <c r="WHS216" s="5"/>
      <c r="WHT216" s="5"/>
      <c r="WHU216" s="5"/>
      <c r="WHV216" s="5"/>
      <c r="WHW216" s="5"/>
      <c r="WHX216" s="5"/>
      <c r="WHY216" s="5"/>
      <c r="WHZ216" s="5"/>
      <c r="WIA216" s="5"/>
      <c r="WIB216" s="5"/>
      <c r="WIC216" s="5"/>
      <c r="WID216" s="5"/>
      <c r="WIE216" s="5"/>
      <c r="WIF216" s="5"/>
      <c r="WIG216" s="5"/>
      <c r="WIH216" s="5"/>
      <c r="WII216" s="5"/>
      <c r="WIJ216" s="5"/>
      <c r="WIK216" s="5"/>
      <c r="WIL216" s="5"/>
      <c r="WIM216" s="5"/>
      <c r="WIN216" s="5"/>
      <c r="WIO216" s="5"/>
      <c r="WIP216" s="5"/>
      <c r="WIQ216" s="5"/>
      <c r="WIR216" s="5"/>
      <c r="WIS216" s="5"/>
      <c r="WIT216" s="5"/>
      <c r="WIU216" s="5"/>
      <c r="WIV216" s="5"/>
      <c r="WIW216" s="5"/>
      <c r="WIX216" s="5"/>
      <c r="WIY216" s="5"/>
      <c r="WIZ216" s="5"/>
      <c r="WJA216" s="5"/>
      <c r="WJB216" s="5"/>
      <c r="WJC216" s="5"/>
      <c r="WJD216" s="5"/>
      <c r="WJE216" s="5"/>
      <c r="WJF216" s="5"/>
      <c r="WJG216" s="5"/>
      <c r="WJH216" s="5"/>
      <c r="WJI216" s="5"/>
      <c r="WJJ216" s="5"/>
      <c r="WJK216" s="5"/>
      <c r="WJL216" s="5"/>
      <c r="WJM216" s="5"/>
      <c r="WJN216" s="5"/>
      <c r="WJO216" s="5"/>
      <c r="WJP216" s="5"/>
      <c r="WJQ216" s="5"/>
      <c r="WJR216" s="5"/>
      <c r="WJS216" s="5"/>
      <c r="WJT216" s="5"/>
      <c r="WJU216" s="5"/>
      <c r="WJV216" s="5"/>
      <c r="WJW216" s="5"/>
      <c r="WJX216" s="5"/>
      <c r="WJY216" s="5"/>
      <c r="WJZ216" s="5"/>
      <c r="WKA216" s="5"/>
      <c r="WKB216" s="5"/>
      <c r="WKC216" s="5"/>
      <c r="WKD216" s="5"/>
      <c r="WKE216" s="5"/>
      <c r="WKF216" s="5"/>
      <c r="WKG216" s="5"/>
      <c r="WKH216" s="5"/>
      <c r="WKI216" s="5"/>
      <c r="WKJ216" s="5"/>
      <c r="WKK216" s="5"/>
      <c r="WKL216" s="5"/>
      <c r="WKM216" s="5"/>
      <c r="WKN216" s="5"/>
      <c r="WKO216" s="5"/>
      <c r="WKP216" s="5"/>
      <c r="WKQ216" s="5"/>
      <c r="WKR216" s="5"/>
      <c r="WKS216" s="5"/>
      <c r="WKT216" s="5"/>
      <c r="WKU216" s="5"/>
      <c r="WKV216" s="5"/>
      <c r="WKW216" s="5"/>
      <c r="WKX216" s="5"/>
      <c r="WKY216" s="5"/>
      <c r="WKZ216" s="5"/>
      <c r="WLA216" s="5"/>
      <c r="WLB216" s="5"/>
      <c r="WLC216" s="5"/>
      <c r="WLD216" s="5"/>
      <c r="WLE216" s="5"/>
      <c r="WLF216" s="5"/>
      <c r="WLG216" s="5"/>
      <c r="WLH216" s="5"/>
      <c r="WLI216" s="5"/>
      <c r="WLJ216" s="5"/>
      <c r="WLK216" s="5"/>
      <c r="WLL216" s="5"/>
      <c r="WLM216" s="5"/>
      <c r="WLN216" s="5"/>
      <c r="WLO216" s="5"/>
      <c r="WLP216" s="5"/>
      <c r="WLQ216" s="5"/>
      <c r="WLR216" s="5"/>
      <c r="WLS216" s="5"/>
      <c r="WLT216" s="5"/>
      <c r="WLU216" s="5"/>
      <c r="WLV216" s="5"/>
      <c r="WLW216" s="5"/>
      <c r="WLX216" s="5"/>
      <c r="WLY216" s="5"/>
      <c r="WLZ216" s="5"/>
      <c r="WMA216" s="5"/>
      <c r="WMB216" s="5"/>
      <c r="WMC216" s="5"/>
      <c r="WMD216" s="5"/>
      <c r="WME216" s="5"/>
      <c r="WMF216" s="5"/>
      <c r="WMG216" s="5"/>
      <c r="WMH216" s="5"/>
      <c r="WMI216" s="5"/>
      <c r="WMJ216" s="5"/>
      <c r="WMK216" s="5"/>
      <c r="WML216" s="5"/>
      <c r="WMM216" s="5"/>
      <c r="WMN216" s="5"/>
      <c r="WMO216" s="5"/>
      <c r="WMP216" s="5"/>
      <c r="WMQ216" s="5"/>
      <c r="WMR216" s="5"/>
      <c r="WMS216" s="5"/>
      <c r="WMT216" s="5"/>
      <c r="WMU216" s="5"/>
      <c r="WMV216" s="5"/>
      <c r="WMW216" s="5"/>
      <c r="WMX216" s="5"/>
      <c r="WMY216" s="5"/>
      <c r="WMZ216" s="5"/>
      <c r="WNA216" s="5"/>
      <c r="WNB216" s="5"/>
      <c r="WNC216" s="5"/>
      <c r="WND216" s="5"/>
      <c r="WNE216" s="5"/>
      <c r="WNF216" s="5"/>
      <c r="WNG216" s="5"/>
      <c r="WNH216" s="5"/>
      <c r="WNI216" s="5"/>
      <c r="WNJ216" s="5"/>
      <c r="WNK216" s="5"/>
      <c r="WNL216" s="5"/>
      <c r="WNM216" s="5"/>
      <c r="WNN216" s="5"/>
      <c r="WNO216" s="5"/>
      <c r="WNP216" s="5"/>
      <c r="WNQ216" s="5"/>
      <c r="WNR216" s="5"/>
      <c r="WNS216" s="5"/>
      <c r="WNT216" s="5"/>
      <c r="WNU216" s="5"/>
      <c r="WNV216" s="5"/>
      <c r="WNW216" s="5"/>
      <c r="WNX216" s="5"/>
      <c r="WNY216" s="5"/>
      <c r="WNZ216" s="5"/>
      <c r="WOA216" s="5"/>
      <c r="WOB216" s="5"/>
      <c r="WOC216" s="5"/>
      <c r="WOD216" s="5"/>
      <c r="WOE216" s="5"/>
      <c r="WOF216" s="5"/>
      <c r="WOG216" s="5"/>
      <c r="WOH216" s="5"/>
      <c r="WOI216" s="5"/>
      <c r="WOJ216" s="5"/>
      <c r="WOK216" s="5"/>
      <c r="WOL216" s="5"/>
      <c r="WOM216" s="5"/>
      <c r="WON216" s="5"/>
      <c r="WOO216" s="5"/>
      <c r="WOP216" s="5"/>
      <c r="WOQ216" s="5"/>
      <c r="WOR216" s="5"/>
      <c r="WOS216" s="5"/>
      <c r="WOT216" s="5"/>
      <c r="WOU216" s="5"/>
      <c r="WOV216" s="5"/>
      <c r="WOW216" s="5"/>
      <c r="WOX216" s="5"/>
      <c r="WOY216" s="5"/>
      <c r="WOZ216" s="5"/>
      <c r="WPA216" s="5"/>
      <c r="WPB216" s="5"/>
      <c r="WPC216" s="5"/>
      <c r="WPD216" s="5"/>
      <c r="WPE216" s="5"/>
      <c r="WPF216" s="5"/>
      <c r="WPG216" s="5"/>
      <c r="WPH216" s="5"/>
      <c r="WPI216" s="5"/>
      <c r="WPJ216" s="5"/>
      <c r="WPK216" s="5"/>
      <c r="WPL216" s="5"/>
      <c r="WPM216" s="5"/>
      <c r="WPN216" s="5"/>
      <c r="WPO216" s="5"/>
      <c r="WPP216" s="5"/>
      <c r="WPQ216" s="5"/>
      <c r="WPR216" s="5"/>
      <c r="WPS216" s="5"/>
      <c r="WPT216" s="5"/>
      <c r="WPU216" s="5"/>
      <c r="WPV216" s="5"/>
      <c r="WPW216" s="5"/>
      <c r="WPX216" s="5"/>
      <c r="WPY216" s="5"/>
      <c r="WPZ216" s="5"/>
      <c r="WQA216" s="5"/>
      <c r="WQB216" s="5"/>
      <c r="WQC216" s="5"/>
      <c r="WQD216" s="5"/>
      <c r="WQE216" s="5"/>
      <c r="WQF216" s="5"/>
      <c r="WQG216" s="5"/>
      <c r="WQH216" s="5"/>
      <c r="WQI216" s="5"/>
      <c r="WQJ216" s="5"/>
      <c r="WQK216" s="5"/>
      <c r="WQL216" s="5"/>
      <c r="WQM216" s="5"/>
      <c r="WQN216" s="5"/>
      <c r="WQO216" s="5"/>
      <c r="WQP216" s="5"/>
      <c r="WQQ216" s="5"/>
      <c r="WQR216" s="5"/>
      <c r="WQS216" s="5"/>
      <c r="WQT216" s="5"/>
      <c r="WQU216" s="5"/>
      <c r="WQV216" s="5"/>
      <c r="WQW216" s="5"/>
      <c r="WQX216" s="5"/>
      <c r="WQY216" s="5"/>
      <c r="WQZ216" s="5"/>
      <c r="WRA216" s="5"/>
      <c r="WRB216" s="5"/>
      <c r="WRC216" s="5"/>
      <c r="WRD216" s="5"/>
      <c r="WRE216" s="5"/>
      <c r="WRF216" s="5"/>
      <c r="WRG216" s="5"/>
      <c r="WRH216" s="5"/>
      <c r="WRI216" s="5"/>
      <c r="WRJ216" s="5"/>
      <c r="WRK216" s="5"/>
      <c r="WRL216" s="5"/>
      <c r="WRM216" s="5"/>
      <c r="WRN216" s="5"/>
      <c r="WRO216" s="5"/>
      <c r="WRP216" s="5"/>
      <c r="WRQ216" s="5"/>
      <c r="WRR216" s="5"/>
      <c r="WRS216" s="5"/>
      <c r="WRT216" s="5"/>
      <c r="WRU216" s="5"/>
      <c r="WRV216" s="5"/>
      <c r="WRW216" s="5"/>
      <c r="WRX216" s="5"/>
      <c r="WRY216" s="5"/>
      <c r="WRZ216" s="5"/>
      <c r="WSA216" s="5"/>
      <c r="WSB216" s="5"/>
      <c r="WSC216" s="5"/>
      <c r="WSD216" s="5"/>
      <c r="WSE216" s="5"/>
      <c r="WSF216" s="5"/>
      <c r="WSG216" s="5"/>
      <c r="WSH216" s="5"/>
      <c r="WSI216" s="5"/>
      <c r="WSJ216" s="5"/>
      <c r="WSK216" s="5"/>
      <c r="WSL216" s="5"/>
      <c r="WSM216" s="5"/>
      <c r="WSN216" s="5"/>
      <c r="WSO216" s="5"/>
      <c r="WSP216" s="5"/>
      <c r="WSQ216" s="5"/>
      <c r="WSR216" s="5"/>
      <c r="WSS216" s="5"/>
      <c r="WST216" s="5"/>
      <c r="WSU216" s="5"/>
      <c r="WSV216" s="5"/>
      <c r="WSW216" s="5"/>
      <c r="WSX216" s="5"/>
      <c r="WSY216" s="5"/>
      <c r="WSZ216" s="5"/>
      <c r="WTA216" s="5"/>
      <c r="WTB216" s="5"/>
      <c r="WTC216" s="5"/>
      <c r="WTD216" s="5"/>
      <c r="WTE216" s="5"/>
      <c r="WTF216" s="5"/>
      <c r="WTG216" s="5"/>
      <c r="WTH216" s="5"/>
      <c r="WTI216" s="5"/>
      <c r="WTJ216" s="5"/>
      <c r="WTK216" s="5"/>
      <c r="WTL216" s="5"/>
      <c r="WTM216" s="5"/>
      <c r="WTN216" s="5"/>
      <c r="WTO216" s="5"/>
      <c r="WTP216" s="5"/>
      <c r="WTQ216" s="5"/>
      <c r="WTR216" s="5"/>
      <c r="WTS216" s="5"/>
      <c r="WTT216" s="5"/>
      <c r="WTU216" s="5"/>
      <c r="WTV216" s="5"/>
      <c r="WTW216" s="5"/>
      <c r="WTX216" s="5"/>
      <c r="WTY216" s="5"/>
      <c r="WTZ216" s="5"/>
      <c r="WUA216" s="5"/>
      <c r="WUB216" s="5"/>
      <c r="WUC216" s="5"/>
      <c r="WUD216" s="5"/>
      <c r="WUE216" s="5"/>
      <c r="WUF216" s="5"/>
      <c r="WUG216" s="5"/>
      <c r="WUH216" s="5"/>
      <c r="WUI216" s="5"/>
      <c r="WUJ216" s="5"/>
      <c r="WUK216" s="5"/>
      <c r="WUL216" s="5"/>
      <c r="WUM216" s="5"/>
      <c r="WUN216" s="5"/>
      <c r="WUO216" s="5"/>
      <c r="WUP216" s="5"/>
      <c r="WUQ216" s="5"/>
      <c r="WUR216" s="5"/>
      <c r="WUS216" s="5"/>
      <c r="WUT216" s="5"/>
      <c r="WUU216" s="5"/>
      <c r="WUV216" s="5"/>
      <c r="WUW216" s="5"/>
      <c r="WUX216" s="5"/>
      <c r="WUY216" s="5"/>
      <c r="WUZ216" s="5"/>
      <c r="WVA216" s="5"/>
      <c r="WVB216" s="5"/>
      <c r="WVC216" s="5"/>
      <c r="WVD216" s="5"/>
      <c r="WVE216" s="5"/>
      <c r="WVF216" s="5"/>
      <c r="WVG216" s="5"/>
      <c r="WVH216" s="5"/>
      <c r="WVI216" s="5"/>
      <c r="WVJ216" s="5"/>
      <c r="WVK216" s="5"/>
      <c r="WVL216" s="5"/>
      <c r="WVM216" s="5"/>
      <c r="WVN216" s="5"/>
      <c r="WVO216" s="5"/>
      <c r="WVP216" s="5"/>
      <c r="WVQ216" s="5"/>
      <c r="WVR216" s="5"/>
      <c r="WVS216" s="5"/>
      <c r="WVT216" s="5"/>
      <c r="WVU216" s="5"/>
      <c r="WVV216" s="5"/>
      <c r="WVW216" s="5"/>
      <c r="WVX216" s="5"/>
      <c r="WVY216" s="5"/>
      <c r="WVZ216" s="5"/>
      <c r="WWA216" s="5"/>
      <c r="WWB216" s="5"/>
      <c r="WWC216" s="5"/>
      <c r="WWD216" s="5"/>
      <c r="WWE216" s="5"/>
      <c r="WWF216" s="5"/>
      <c r="WWG216" s="5"/>
      <c r="WWH216" s="5"/>
      <c r="WWI216" s="5"/>
      <c r="WWJ216" s="5"/>
      <c r="WWK216" s="5"/>
      <c r="WWL216" s="5"/>
      <c r="WWM216" s="5"/>
      <c r="WWN216" s="5"/>
      <c r="WWO216" s="5"/>
      <c r="WWP216" s="5"/>
      <c r="WWQ216" s="5"/>
      <c r="WWR216" s="5"/>
      <c r="WWS216" s="5"/>
      <c r="WWT216" s="5"/>
      <c r="WWU216" s="5"/>
      <c r="WWV216" s="5"/>
      <c r="WWW216" s="5"/>
      <c r="WWX216" s="5"/>
      <c r="WWY216" s="5"/>
      <c r="WWZ216" s="5"/>
      <c r="WXA216" s="5"/>
      <c r="WXB216" s="5"/>
      <c r="WXC216" s="5"/>
      <c r="WXD216" s="5"/>
      <c r="WXE216" s="5"/>
      <c r="WXF216" s="5"/>
      <c r="WXG216" s="5"/>
      <c r="WXH216" s="5"/>
      <c r="WXI216" s="5"/>
      <c r="WXJ216" s="5"/>
      <c r="WXK216" s="5"/>
      <c r="WXL216" s="5"/>
      <c r="WXM216" s="5"/>
      <c r="WXN216" s="5"/>
      <c r="WXO216" s="5"/>
      <c r="WXP216" s="5"/>
      <c r="WXQ216" s="5"/>
      <c r="WXR216" s="5"/>
      <c r="WXS216" s="5"/>
      <c r="WXT216" s="5"/>
      <c r="WXU216" s="5"/>
      <c r="WXV216" s="5"/>
      <c r="WXW216" s="5"/>
      <c r="WXX216" s="5"/>
      <c r="WXY216" s="5"/>
      <c r="WXZ216" s="5"/>
      <c r="WYA216" s="5"/>
      <c r="WYB216" s="5"/>
      <c r="WYC216" s="5"/>
      <c r="WYD216" s="5"/>
      <c r="WYE216" s="5"/>
      <c r="WYF216" s="5"/>
      <c r="WYG216" s="5"/>
      <c r="WYH216" s="5"/>
      <c r="WYI216" s="5"/>
      <c r="WYJ216" s="5"/>
      <c r="WYK216" s="5"/>
      <c r="WYL216" s="5"/>
      <c r="WYM216" s="5"/>
      <c r="WYN216" s="5"/>
      <c r="WYO216" s="5"/>
      <c r="WYP216" s="5"/>
      <c r="WYQ216" s="5"/>
      <c r="WYR216" s="5"/>
      <c r="WYS216" s="5"/>
      <c r="WYT216" s="5"/>
      <c r="WYU216" s="5"/>
      <c r="WYV216" s="5"/>
      <c r="WYW216" s="5"/>
      <c r="WYX216" s="5"/>
      <c r="WYY216" s="5"/>
      <c r="WYZ216" s="5"/>
      <c r="WZA216" s="5"/>
      <c r="WZB216" s="5"/>
      <c r="WZC216" s="5"/>
      <c r="WZD216" s="5"/>
      <c r="WZE216" s="5"/>
      <c r="WZF216" s="5"/>
      <c r="WZG216" s="5"/>
      <c r="WZH216" s="5"/>
      <c r="WZI216" s="5"/>
      <c r="WZJ216" s="5"/>
      <c r="WZK216" s="5"/>
      <c r="WZL216" s="5"/>
      <c r="WZM216" s="5"/>
      <c r="WZN216" s="5"/>
      <c r="WZO216" s="5"/>
      <c r="WZP216" s="5"/>
      <c r="WZQ216" s="5"/>
      <c r="WZR216" s="5"/>
      <c r="WZS216" s="5"/>
      <c r="WZT216" s="5"/>
      <c r="WZU216" s="5"/>
      <c r="WZV216" s="5"/>
      <c r="WZW216" s="5"/>
      <c r="WZX216" s="5"/>
      <c r="WZY216" s="5"/>
      <c r="WZZ216" s="5"/>
      <c r="XAA216" s="5"/>
      <c r="XAB216" s="5"/>
      <c r="XAC216" s="5"/>
      <c r="XAD216" s="5"/>
      <c r="XAE216" s="5"/>
      <c r="XAF216" s="5"/>
      <c r="XAG216" s="5"/>
      <c r="XAH216" s="5"/>
      <c r="XAI216" s="5"/>
      <c r="XAJ216" s="5"/>
      <c r="XAK216" s="5"/>
      <c r="XAL216" s="5"/>
      <c r="XAM216" s="5"/>
      <c r="XAN216" s="5"/>
      <c r="XAO216" s="5"/>
      <c r="XAP216" s="5"/>
      <c r="XAQ216" s="5"/>
      <c r="XAR216" s="5"/>
      <c r="XAS216" s="5"/>
      <c r="XAT216" s="5"/>
      <c r="XAU216" s="5"/>
      <c r="XAV216" s="5"/>
      <c r="XAW216" s="5"/>
      <c r="XAX216" s="5"/>
      <c r="XAY216" s="5"/>
      <c r="XAZ216" s="5"/>
      <c r="XBA216" s="5"/>
      <c r="XBB216" s="5"/>
      <c r="XBC216" s="5"/>
      <c r="XBD216" s="5"/>
      <c r="XBE216" s="5"/>
      <c r="XBF216" s="5"/>
      <c r="XBG216" s="5"/>
      <c r="XBH216" s="5"/>
      <c r="XBI216" s="5"/>
      <c r="XBJ216" s="5"/>
      <c r="XBK216" s="5"/>
      <c r="XBL216" s="5"/>
      <c r="XBM216" s="5"/>
      <c r="XBN216" s="5"/>
      <c r="XBO216" s="5"/>
      <c r="XBP216" s="5"/>
      <c r="XBQ216" s="5"/>
      <c r="XBR216" s="5"/>
      <c r="XBS216" s="5"/>
      <c r="XBT216" s="5"/>
      <c r="XBU216" s="5"/>
      <c r="XBV216" s="5"/>
      <c r="XBW216" s="5"/>
      <c r="XBX216" s="5"/>
      <c r="XBY216" s="5"/>
      <c r="XBZ216" s="5"/>
      <c r="XCA216" s="5"/>
      <c r="XCB216" s="5"/>
      <c r="XCC216" s="5"/>
      <c r="XCD216" s="5"/>
      <c r="XCE216" s="5"/>
      <c r="XCF216" s="5"/>
      <c r="XCG216" s="5"/>
      <c r="XCH216" s="5"/>
      <c r="XCI216" s="5"/>
      <c r="XCJ216" s="5"/>
      <c r="XCK216" s="5"/>
      <c r="XCL216" s="5"/>
      <c r="XCM216" s="5"/>
      <c r="XCN216" s="5"/>
      <c r="XCO216" s="5"/>
      <c r="XCP216" s="5"/>
      <c r="XCQ216" s="5"/>
      <c r="XCR216" s="5"/>
      <c r="XCS216" s="5"/>
      <c r="XCT216" s="5"/>
      <c r="XCU216" s="5"/>
      <c r="XCV216" s="5"/>
      <c r="XCW216" s="5"/>
      <c r="XCX216" s="5"/>
      <c r="XCY216" s="5"/>
      <c r="XCZ216" s="5"/>
      <c r="XDA216" s="5"/>
      <c r="XDB216" s="5"/>
      <c r="XDC216" s="5"/>
      <c r="XDD216" s="5"/>
      <c r="XDE216" s="5"/>
      <c r="XDF216" s="5"/>
      <c r="XDG216" s="5"/>
      <c r="XDH216" s="5"/>
      <c r="XDI216" s="5"/>
      <c r="XDJ216" s="5"/>
      <c r="XDK216" s="5"/>
      <c r="XDL216" s="5"/>
      <c r="XDM216" s="5"/>
      <c r="XDN216" s="5"/>
      <c r="XDO216" s="5"/>
      <c r="XDP216" s="5"/>
      <c r="XDQ216" s="5"/>
      <c r="XDR216" s="5"/>
      <c r="XDS216" s="5"/>
      <c r="XDT216" s="5"/>
      <c r="XDU216" s="5"/>
      <c r="XDV216" s="5"/>
      <c r="XDW216" s="5"/>
      <c r="XDX216" s="5"/>
      <c r="XDY216" s="5"/>
      <c r="XDZ216" s="5"/>
      <c r="XEA216" s="5"/>
      <c r="XEB216" s="5"/>
      <c r="XEC216" s="5"/>
      <c r="XED216" s="5"/>
      <c r="XEE216" s="5"/>
      <c r="XEF216" s="5"/>
      <c r="XEG216" s="5"/>
      <c r="XEH216" s="5"/>
      <c r="XEI216" s="5"/>
      <c r="XEJ216" s="5"/>
      <c r="XEK216" s="5"/>
      <c r="XEL216" s="5"/>
      <c r="XEM216" s="5"/>
      <c r="XEN216" s="5"/>
      <c r="XEO216" s="5"/>
    </row>
    <row r="217" spans="1:16369" x14ac:dyDescent="0.25">
      <c r="A217" s="3" t="s">
        <v>494</v>
      </c>
      <c r="B217" s="7" t="s">
        <v>956</v>
      </c>
      <c r="C217" s="6" t="s">
        <v>1011</v>
      </c>
      <c r="D217" s="6" t="s">
        <v>241</v>
      </c>
      <c r="E217" s="7" t="s">
        <v>1021</v>
      </c>
      <c r="F217" s="7" t="s">
        <v>518</v>
      </c>
      <c r="G217" s="7" t="s">
        <v>1022</v>
      </c>
      <c r="H217" s="7" t="s">
        <v>1023</v>
      </c>
      <c r="I217" s="8" t="s">
        <v>1024</v>
      </c>
      <c r="J217" s="67">
        <v>0.375</v>
      </c>
      <c r="K217" s="18">
        <v>0.75</v>
      </c>
    </row>
    <row r="218" spans="1:16369" x14ac:dyDescent="0.25">
      <c r="A218" s="3" t="s">
        <v>494</v>
      </c>
      <c r="B218" s="7" t="s">
        <v>956</v>
      </c>
      <c r="C218" s="6" t="s">
        <v>1025</v>
      </c>
      <c r="D218" s="6" t="s">
        <v>1026</v>
      </c>
      <c r="E218" s="7" t="s">
        <v>1027</v>
      </c>
      <c r="F218" s="7" t="s">
        <v>974</v>
      </c>
      <c r="G218" s="7" t="s">
        <v>499</v>
      </c>
      <c r="H218" s="7" t="s">
        <v>1028</v>
      </c>
      <c r="I218" s="8" t="s">
        <v>1029</v>
      </c>
      <c r="J218" s="81">
        <v>0.375</v>
      </c>
      <c r="K218" s="25">
        <v>0.70833333333333337</v>
      </c>
    </row>
    <row r="219" spans="1:16369" ht="15.75" thickBot="1" x14ac:dyDescent="0.3">
      <c r="A219" s="27" t="s">
        <v>494</v>
      </c>
      <c r="B219" s="44" t="s">
        <v>956</v>
      </c>
      <c r="C219" s="44" t="s">
        <v>1030</v>
      </c>
      <c r="D219" s="44" t="s">
        <v>507</v>
      </c>
      <c r="E219" s="44" t="s">
        <v>1031</v>
      </c>
      <c r="F219" s="44" t="s">
        <v>974</v>
      </c>
      <c r="G219" s="44" t="s">
        <v>499</v>
      </c>
      <c r="H219" s="44" t="s">
        <v>1032</v>
      </c>
      <c r="I219" s="45" t="s">
        <v>1033</v>
      </c>
      <c r="J219" s="69">
        <v>0.33333333333333331</v>
      </c>
      <c r="K219" s="61">
        <v>0.83333333333333337</v>
      </c>
    </row>
    <row r="220" spans="1:16369" ht="15.75" thickTop="1" x14ac:dyDescent="0.25">
      <c r="A220" s="43" t="s">
        <v>494</v>
      </c>
      <c r="B220" s="31" t="s">
        <v>1034</v>
      </c>
      <c r="C220" s="31" t="s">
        <v>1035</v>
      </c>
      <c r="D220" s="31" t="s">
        <v>1036</v>
      </c>
      <c r="E220" s="31" t="s">
        <v>1037</v>
      </c>
      <c r="F220" s="31" t="s">
        <v>1038</v>
      </c>
      <c r="G220" s="31" t="s">
        <v>121</v>
      </c>
      <c r="H220" s="31" t="s">
        <v>1039</v>
      </c>
      <c r="I220" s="32" t="s">
        <v>1040</v>
      </c>
      <c r="J220" s="94">
        <v>0.41666666666666669</v>
      </c>
      <c r="K220" s="60">
        <v>0.58333333333333337</v>
      </c>
    </row>
    <row r="221" spans="1:16369" s="101" customFormat="1" x14ac:dyDescent="0.25">
      <c r="A221" s="114" t="s">
        <v>494</v>
      </c>
      <c r="B221" s="115" t="s">
        <v>1034</v>
      </c>
      <c r="C221" s="116" t="s">
        <v>1763</v>
      </c>
      <c r="D221" s="116" t="s">
        <v>1764</v>
      </c>
      <c r="E221" s="117" t="s">
        <v>1765</v>
      </c>
      <c r="F221" s="117"/>
      <c r="G221" s="117" t="s">
        <v>121</v>
      </c>
      <c r="H221" s="117" t="s">
        <v>1042</v>
      </c>
      <c r="I221" s="118" t="s">
        <v>1766</v>
      </c>
      <c r="J221" s="94">
        <v>0.41666666666666669</v>
      </c>
      <c r="K221" s="60">
        <v>0.58333333333333337</v>
      </c>
      <c r="L221" s="102"/>
      <c r="M221" s="129"/>
      <c r="N221" s="129"/>
      <c r="O221" s="104"/>
      <c r="P221" s="105"/>
      <c r="Q221" s="105"/>
      <c r="R221" s="104"/>
      <c r="S221" s="105"/>
      <c r="T221" s="105"/>
      <c r="U221" s="104"/>
      <c r="V221" s="105"/>
      <c r="W221" s="105"/>
      <c r="X221" s="104"/>
      <c r="Y221" s="104"/>
      <c r="Z221" s="104"/>
    </row>
    <row r="222" spans="1:16369" x14ac:dyDescent="0.25">
      <c r="A222" s="3" t="s">
        <v>494</v>
      </c>
      <c r="B222" s="7" t="s">
        <v>1034</v>
      </c>
      <c r="C222" s="6" t="s">
        <v>1043</v>
      </c>
      <c r="D222" s="6" t="s">
        <v>1044</v>
      </c>
      <c r="E222" s="7" t="s">
        <v>1045</v>
      </c>
      <c r="F222" s="6" t="s">
        <v>1046</v>
      </c>
      <c r="G222" s="7" t="s">
        <v>121</v>
      </c>
      <c r="H222" s="7" t="s">
        <v>1047</v>
      </c>
      <c r="I222" s="8" t="s">
        <v>1048</v>
      </c>
      <c r="J222" s="67">
        <v>0.41666666666666669</v>
      </c>
      <c r="K222" s="18">
        <v>0.58333333333333337</v>
      </c>
    </row>
    <row r="223" spans="1:16369" x14ac:dyDescent="0.25">
      <c r="A223" s="3" t="s">
        <v>494</v>
      </c>
      <c r="B223" s="7" t="s">
        <v>1034</v>
      </c>
      <c r="C223" s="6" t="s">
        <v>1049</v>
      </c>
      <c r="D223" s="6" t="s">
        <v>697</v>
      </c>
      <c r="E223" s="7" t="s">
        <v>1050</v>
      </c>
      <c r="F223" s="7" t="s">
        <v>1051</v>
      </c>
      <c r="G223" s="7" t="s">
        <v>121</v>
      </c>
      <c r="H223" s="7" t="s">
        <v>1052</v>
      </c>
      <c r="I223" s="8" t="s">
        <v>1053</v>
      </c>
      <c r="J223" s="66">
        <v>0.45833333333333331</v>
      </c>
      <c r="K223" s="16">
        <v>0.75</v>
      </c>
    </row>
    <row r="224" spans="1:16369" x14ac:dyDescent="0.25">
      <c r="A224" s="2" t="s">
        <v>494</v>
      </c>
      <c r="B224" s="6" t="s">
        <v>1034</v>
      </c>
      <c r="C224" s="6" t="s">
        <v>1054</v>
      </c>
      <c r="D224" s="6" t="s">
        <v>7</v>
      </c>
      <c r="E224" s="6" t="s">
        <v>1057</v>
      </c>
      <c r="F224" s="6" t="s">
        <v>1058</v>
      </c>
      <c r="G224" s="6" t="s">
        <v>121</v>
      </c>
      <c r="H224" s="6" t="s">
        <v>1059</v>
      </c>
      <c r="I224" s="17" t="s">
        <v>1060</v>
      </c>
      <c r="J224" s="67">
        <v>0.375</v>
      </c>
      <c r="K224" s="18">
        <v>0.75</v>
      </c>
    </row>
    <row r="225" spans="1:16369" x14ac:dyDescent="0.25">
      <c r="A225" s="2" t="s">
        <v>494</v>
      </c>
      <c r="B225" s="6" t="s">
        <v>1034</v>
      </c>
      <c r="C225" s="6" t="s">
        <v>1055</v>
      </c>
      <c r="D225" s="6" t="s">
        <v>527</v>
      </c>
      <c r="E225" s="6" t="s">
        <v>1061</v>
      </c>
      <c r="F225" s="6"/>
      <c r="G225" s="6" t="s">
        <v>121</v>
      </c>
      <c r="H225" s="6" t="s">
        <v>1062</v>
      </c>
      <c r="I225" s="10" t="s">
        <v>1063</v>
      </c>
      <c r="J225" s="66">
        <v>0.41666666666666669</v>
      </c>
      <c r="K225" s="16">
        <v>0.70833333333333337</v>
      </c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  <c r="IW225" s="5"/>
      <c r="IX225" s="5"/>
      <c r="IY225" s="5"/>
      <c r="IZ225" s="5"/>
      <c r="JA225" s="5"/>
      <c r="JB225" s="5"/>
      <c r="JC225" s="5"/>
      <c r="JD225" s="5"/>
      <c r="JE225" s="5"/>
      <c r="JF225" s="5"/>
      <c r="JG225" s="5"/>
      <c r="JH225" s="5"/>
      <c r="JI225" s="5"/>
      <c r="JJ225" s="5"/>
      <c r="JK225" s="5"/>
      <c r="JL225" s="5"/>
      <c r="JM225" s="5"/>
      <c r="JN225" s="5"/>
      <c r="JO225" s="5"/>
      <c r="JP225" s="5"/>
      <c r="JQ225" s="5"/>
      <c r="JR225" s="5"/>
      <c r="JS225" s="5"/>
      <c r="JT225" s="5"/>
      <c r="JU225" s="5"/>
      <c r="JV225" s="5"/>
      <c r="JW225" s="5"/>
      <c r="JX225" s="5"/>
      <c r="JY225" s="5"/>
      <c r="JZ225" s="5"/>
      <c r="KA225" s="5"/>
      <c r="KB225" s="5"/>
      <c r="KC225" s="5"/>
      <c r="KD225" s="5"/>
      <c r="KE225" s="5"/>
      <c r="KF225" s="5"/>
      <c r="KG225" s="5"/>
      <c r="KH225" s="5"/>
      <c r="KI225" s="5"/>
      <c r="KJ225" s="5"/>
      <c r="KK225" s="5"/>
      <c r="KL225" s="5"/>
      <c r="KM225" s="5"/>
      <c r="KN225" s="5"/>
      <c r="KO225" s="5"/>
      <c r="KP225" s="5"/>
      <c r="KQ225" s="5"/>
      <c r="KR225" s="5"/>
      <c r="KS225" s="5"/>
      <c r="KT225" s="5"/>
      <c r="KU225" s="5"/>
      <c r="KV225" s="5"/>
      <c r="KW225" s="5"/>
      <c r="KX225" s="5"/>
      <c r="KY225" s="5"/>
      <c r="KZ225" s="5"/>
      <c r="LA225" s="5"/>
      <c r="LB225" s="5"/>
      <c r="LC225" s="5"/>
      <c r="LD225" s="5"/>
      <c r="LE225" s="5"/>
      <c r="LF225" s="5"/>
      <c r="LG225" s="5"/>
      <c r="LH225" s="5"/>
      <c r="LI225" s="5"/>
      <c r="LJ225" s="5"/>
      <c r="LK225" s="5"/>
      <c r="LL225" s="5"/>
      <c r="LM225" s="5"/>
      <c r="LN225" s="5"/>
      <c r="LO225" s="5"/>
      <c r="LP225" s="5"/>
      <c r="LQ225" s="5"/>
      <c r="LR225" s="5"/>
      <c r="LS225" s="5"/>
      <c r="LT225" s="5"/>
      <c r="LU225" s="5"/>
      <c r="LV225" s="5"/>
      <c r="LW225" s="5"/>
      <c r="LX225" s="5"/>
      <c r="LY225" s="5"/>
      <c r="LZ225" s="5"/>
      <c r="MA225" s="5"/>
      <c r="MB225" s="5"/>
      <c r="MC225" s="5"/>
      <c r="MD225" s="5"/>
      <c r="ME225" s="5"/>
      <c r="MF225" s="5"/>
      <c r="MG225" s="5"/>
      <c r="MH225" s="5"/>
      <c r="MI225" s="5"/>
      <c r="MJ225" s="5"/>
      <c r="MK225" s="5"/>
      <c r="ML225" s="5"/>
      <c r="MM225" s="5"/>
      <c r="MN225" s="5"/>
      <c r="MO225" s="5"/>
      <c r="MP225" s="5"/>
      <c r="MQ225" s="5"/>
      <c r="MR225" s="5"/>
      <c r="MS225" s="5"/>
      <c r="MT225" s="5"/>
      <c r="MU225" s="5"/>
      <c r="MV225" s="5"/>
      <c r="MW225" s="5"/>
      <c r="MX225" s="5"/>
      <c r="MY225" s="5"/>
      <c r="MZ225" s="5"/>
      <c r="NA225" s="5"/>
      <c r="NB225" s="5"/>
      <c r="NC225" s="5"/>
      <c r="ND225" s="5"/>
      <c r="NE225" s="5"/>
      <c r="NF225" s="5"/>
      <c r="NG225" s="5"/>
      <c r="NH225" s="5"/>
      <c r="NI225" s="5"/>
      <c r="NJ225" s="5"/>
      <c r="NK225" s="5"/>
      <c r="NL225" s="5"/>
      <c r="NM225" s="5"/>
      <c r="NN225" s="5"/>
      <c r="NO225" s="5"/>
      <c r="NP225" s="5"/>
      <c r="NQ225" s="5"/>
      <c r="NR225" s="5"/>
      <c r="NS225" s="5"/>
      <c r="NT225" s="5"/>
      <c r="NU225" s="5"/>
      <c r="NV225" s="5"/>
      <c r="NW225" s="5"/>
      <c r="NX225" s="5"/>
      <c r="NY225" s="5"/>
      <c r="NZ225" s="5"/>
      <c r="OA225" s="5"/>
      <c r="OB225" s="5"/>
      <c r="OC225" s="5"/>
      <c r="OD225" s="5"/>
      <c r="OE225" s="5"/>
      <c r="OF225" s="5"/>
      <c r="OG225" s="5"/>
      <c r="OH225" s="5"/>
      <c r="OI225" s="5"/>
      <c r="OJ225" s="5"/>
      <c r="OK225" s="5"/>
      <c r="OL225" s="5"/>
      <c r="OM225" s="5"/>
      <c r="ON225" s="5"/>
      <c r="OO225" s="5"/>
      <c r="OP225" s="5"/>
      <c r="OQ225" s="5"/>
      <c r="OR225" s="5"/>
      <c r="OS225" s="5"/>
      <c r="OT225" s="5"/>
      <c r="OU225" s="5"/>
      <c r="OV225" s="5"/>
      <c r="OW225" s="5"/>
      <c r="OX225" s="5"/>
      <c r="OY225" s="5"/>
      <c r="OZ225" s="5"/>
      <c r="PA225" s="5"/>
      <c r="PB225" s="5"/>
      <c r="PC225" s="5"/>
      <c r="PD225" s="5"/>
      <c r="PE225" s="5"/>
      <c r="PF225" s="5"/>
      <c r="PG225" s="5"/>
      <c r="PH225" s="5"/>
      <c r="PI225" s="5"/>
      <c r="PJ225" s="5"/>
      <c r="PK225" s="5"/>
      <c r="PL225" s="5"/>
      <c r="PM225" s="5"/>
      <c r="PN225" s="5"/>
      <c r="PO225" s="5"/>
      <c r="PP225" s="5"/>
      <c r="PQ225" s="5"/>
      <c r="PR225" s="5"/>
      <c r="PS225" s="5"/>
      <c r="PT225" s="5"/>
      <c r="PU225" s="5"/>
      <c r="PV225" s="5"/>
      <c r="PW225" s="5"/>
      <c r="PX225" s="5"/>
      <c r="PY225" s="5"/>
      <c r="PZ225" s="5"/>
      <c r="QA225" s="5"/>
      <c r="QB225" s="5"/>
      <c r="QC225" s="5"/>
      <c r="QD225" s="5"/>
      <c r="QE225" s="5"/>
      <c r="QF225" s="5"/>
      <c r="QG225" s="5"/>
      <c r="QH225" s="5"/>
      <c r="QI225" s="5"/>
      <c r="QJ225" s="5"/>
      <c r="QK225" s="5"/>
      <c r="QL225" s="5"/>
      <c r="QM225" s="5"/>
      <c r="QN225" s="5"/>
      <c r="QO225" s="5"/>
      <c r="QP225" s="5"/>
      <c r="QQ225" s="5"/>
      <c r="QR225" s="5"/>
      <c r="QS225" s="5"/>
      <c r="QT225" s="5"/>
      <c r="QU225" s="5"/>
      <c r="QV225" s="5"/>
      <c r="QW225" s="5"/>
      <c r="QX225" s="5"/>
      <c r="QY225" s="5"/>
      <c r="QZ225" s="5"/>
      <c r="RA225" s="5"/>
      <c r="RB225" s="5"/>
      <c r="RC225" s="5"/>
      <c r="RD225" s="5"/>
      <c r="RE225" s="5"/>
      <c r="RF225" s="5"/>
      <c r="RG225" s="5"/>
      <c r="RH225" s="5"/>
      <c r="RI225" s="5"/>
      <c r="RJ225" s="5"/>
      <c r="RK225" s="5"/>
      <c r="RL225" s="5"/>
      <c r="RM225" s="5"/>
      <c r="RN225" s="5"/>
      <c r="RO225" s="5"/>
      <c r="RP225" s="5"/>
      <c r="RQ225" s="5"/>
      <c r="RR225" s="5"/>
      <c r="RS225" s="5"/>
      <c r="RT225" s="5"/>
      <c r="RU225" s="5"/>
      <c r="RV225" s="5"/>
      <c r="RW225" s="5"/>
      <c r="RX225" s="5"/>
      <c r="RY225" s="5"/>
      <c r="RZ225" s="5"/>
      <c r="SA225" s="5"/>
      <c r="SB225" s="5"/>
      <c r="SC225" s="5"/>
      <c r="SD225" s="5"/>
      <c r="SE225" s="5"/>
      <c r="SF225" s="5"/>
      <c r="SG225" s="5"/>
      <c r="SH225" s="5"/>
      <c r="SI225" s="5"/>
      <c r="SJ225" s="5"/>
      <c r="SK225" s="5"/>
      <c r="SL225" s="5"/>
      <c r="SM225" s="5"/>
      <c r="SN225" s="5"/>
      <c r="SO225" s="5"/>
      <c r="SP225" s="5"/>
      <c r="SQ225" s="5"/>
      <c r="SR225" s="5"/>
      <c r="SS225" s="5"/>
      <c r="ST225" s="5"/>
      <c r="SU225" s="5"/>
      <c r="SV225" s="5"/>
      <c r="SW225" s="5"/>
      <c r="SX225" s="5"/>
      <c r="SY225" s="5"/>
      <c r="SZ225" s="5"/>
      <c r="TA225" s="5"/>
      <c r="TB225" s="5"/>
      <c r="TC225" s="5"/>
      <c r="TD225" s="5"/>
      <c r="TE225" s="5"/>
      <c r="TF225" s="5"/>
      <c r="TG225" s="5"/>
      <c r="TH225" s="5"/>
      <c r="TI225" s="5"/>
      <c r="TJ225" s="5"/>
      <c r="TK225" s="5"/>
      <c r="TL225" s="5"/>
      <c r="TM225" s="5"/>
      <c r="TN225" s="5"/>
      <c r="TO225" s="5"/>
      <c r="TP225" s="5"/>
      <c r="TQ225" s="5"/>
      <c r="TR225" s="5"/>
      <c r="TS225" s="5"/>
      <c r="TT225" s="5"/>
      <c r="TU225" s="5"/>
      <c r="TV225" s="5"/>
      <c r="TW225" s="5"/>
      <c r="TX225" s="5"/>
      <c r="TY225" s="5"/>
      <c r="TZ225" s="5"/>
      <c r="UA225" s="5"/>
      <c r="UB225" s="5"/>
      <c r="UC225" s="5"/>
      <c r="UD225" s="5"/>
      <c r="UE225" s="5"/>
      <c r="UF225" s="5"/>
      <c r="UG225" s="5"/>
      <c r="UH225" s="5"/>
      <c r="UI225" s="5"/>
      <c r="UJ225" s="5"/>
      <c r="UK225" s="5"/>
      <c r="UL225" s="5"/>
      <c r="UM225" s="5"/>
      <c r="UN225" s="5"/>
      <c r="UO225" s="5"/>
      <c r="UP225" s="5"/>
      <c r="UQ225" s="5"/>
      <c r="UR225" s="5"/>
      <c r="US225" s="5"/>
      <c r="UT225" s="5"/>
      <c r="UU225" s="5"/>
      <c r="UV225" s="5"/>
      <c r="UW225" s="5"/>
      <c r="UX225" s="5"/>
      <c r="UY225" s="5"/>
      <c r="UZ225" s="5"/>
      <c r="VA225" s="5"/>
      <c r="VB225" s="5"/>
      <c r="VC225" s="5"/>
      <c r="VD225" s="5"/>
      <c r="VE225" s="5"/>
      <c r="VF225" s="5"/>
      <c r="VG225" s="5"/>
      <c r="VH225" s="5"/>
      <c r="VI225" s="5"/>
      <c r="VJ225" s="5"/>
      <c r="VK225" s="5"/>
      <c r="VL225" s="5"/>
      <c r="VM225" s="5"/>
      <c r="VN225" s="5"/>
      <c r="VO225" s="5"/>
      <c r="VP225" s="5"/>
      <c r="VQ225" s="5"/>
      <c r="VR225" s="5"/>
      <c r="VS225" s="5"/>
      <c r="VT225" s="5"/>
      <c r="VU225" s="5"/>
      <c r="VV225" s="5"/>
      <c r="VW225" s="5"/>
      <c r="VX225" s="5"/>
      <c r="VY225" s="5"/>
      <c r="VZ225" s="5"/>
      <c r="WA225" s="5"/>
      <c r="WB225" s="5"/>
      <c r="WC225" s="5"/>
      <c r="WD225" s="5"/>
      <c r="WE225" s="5"/>
      <c r="WF225" s="5"/>
      <c r="WG225" s="5"/>
      <c r="WH225" s="5"/>
      <c r="WI225" s="5"/>
      <c r="WJ225" s="5"/>
      <c r="WK225" s="5"/>
      <c r="WL225" s="5"/>
      <c r="WM225" s="5"/>
      <c r="WN225" s="5"/>
      <c r="WO225" s="5"/>
      <c r="WP225" s="5"/>
      <c r="WQ225" s="5"/>
      <c r="WR225" s="5"/>
      <c r="WS225" s="5"/>
      <c r="WT225" s="5"/>
      <c r="WU225" s="5"/>
      <c r="WV225" s="5"/>
      <c r="WW225" s="5"/>
      <c r="WX225" s="5"/>
      <c r="WY225" s="5"/>
      <c r="WZ225" s="5"/>
      <c r="XA225" s="5"/>
      <c r="XB225" s="5"/>
      <c r="XC225" s="5"/>
      <c r="XD225" s="5"/>
      <c r="XE225" s="5"/>
      <c r="XF225" s="5"/>
      <c r="XG225" s="5"/>
      <c r="XH225" s="5"/>
      <c r="XI225" s="5"/>
      <c r="XJ225" s="5"/>
      <c r="XK225" s="5"/>
      <c r="XL225" s="5"/>
      <c r="XM225" s="5"/>
      <c r="XN225" s="5"/>
      <c r="XO225" s="5"/>
      <c r="XP225" s="5"/>
      <c r="XQ225" s="5"/>
      <c r="XR225" s="5"/>
      <c r="XS225" s="5"/>
      <c r="XT225" s="5"/>
      <c r="XU225" s="5"/>
      <c r="XV225" s="5"/>
      <c r="XW225" s="5"/>
      <c r="XX225" s="5"/>
      <c r="XY225" s="5"/>
      <c r="XZ225" s="5"/>
      <c r="YA225" s="5"/>
      <c r="YB225" s="5"/>
      <c r="YC225" s="5"/>
      <c r="YD225" s="5"/>
      <c r="YE225" s="5"/>
      <c r="YF225" s="5"/>
      <c r="YG225" s="5"/>
      <c r="YH225" s="5"/>
      <c r="YI225" s="5"/>
      <c r="YJ225" s="5"/>
      <c r="YK225" s="5"/>
      <c r="YL225" s="5"/>
      <c r="YM225" s="5"/>
      <c r="YN225" s="5"/>
      <c r="YO225" s="5"/>
      <c r="YP225" s="5"/>
      <c r="YQ225" s="5"/>
      <c r="YR225" s="5"/>
      <c r="YS225" s="5"/>
      <c r="YT225" s="5"/>
      <c r="YU225" s="5"/>
      <c r="YV225" s="5"/>
      <c r="YW225" s="5"/>
      <c r="YX225" s="5"/>
      <c r="YY225" s="5"/>
      <c r="YZ225" s="5"/>
      <c r="ZA225" s="5"/>
      <c r="ZB225" s="5"/>
      <c r="ZC225" s="5"/>
      <c r="ZD225" s="5"/>
      <c r="ZE225" s="5"/>
      <c r="ZF225" s="5"/>
      <c r="ZG225" s="5"/>
      <c r="ZH225" s="5"/>
      <c r="ZI225" s="5"/>
      <c r="ZJ225" s="5"/>
      <c r="ZK225" s="5"/>
      <c r="ZL225" s="5"/>
      <c r="ZM225" s="5"/>
      <c r="ZN225" s="5"/>
      <c r="ZO225" s="5"/>
      <c r="ZP225" s="5"/>
      <c r="ZQ225" s="5"/>
      <c r="ZR225" s="5"/>
      <c r="ZS225" s="5"/>
      <c r="ZT225" s="5"/>
      <c r="ZU225" s="5"/>
      <c r="ZV225" s="5"/>
      <c r="ZW225" s="5"/>
      <c r="ZX225" s="5"/>
      <c r="ZY225" s="5"/>
      <c r="ZZ225" s="5"/>
      <c r="AAA225" s="5"/>
      <c r="AAB225" s="5"/>
      <c r="AAC225" s="5"/>
      <c r="AAD225" s="5"/>
      <c r="AAE225" s="5"/>
      <c r="AAF225" s="5"/>
      <c r="AAG225" s="5"/>
      <c r="AAH225" s="5"/>
      <c r="AAI225" s="5"/>
      <c r="AAJ225" s="5"/>
      <c r="AAK225" s="5"/>
      <c r="AAL225" s="5"/>
      <c r="AAM225" s="5"/>
      <c r="AAN225" s="5"/>
      <c r="AAO225" s="5"/>
      <c r="AAP225" s="5"/>
      <c r="AAQ225" s="5"/>
      <c r="AAR225" s="5"/>
      <c r="AAS225" s="5"/>
      <c r="AAT225" s="5"/>
      <c r="AAU225" s="5"/>
      <c r="AAV225" s="5"/>
      <c r="AAW225" s="5"/>
      <c r="AAX225" s="5"/>
      <c r="AAY225" s="5"/>
      <c r="AAZ225" s="5"/>
      <c r="ABA225" s="5"/>
      <c r="ABB225" s="5"/>
      <c r="ABC225" s="5"/>
      <c r="ABD225" s="5"/>
      <c r="ABE225" s="5"/>
      <c r="ABF225" s="5"/>
      <c r="ABG225" s="5"/>
      <c r="ABH225" s="5"/>
      <c r="ABI225" s="5"/>
      <c r="ABJ225" s="5"/>
      <c r="ABK225" s="5"/>
      <c r="ABL225" s="5"/>
      <c r="ABM225" s="5"/>
      <c r="ABN225" s="5"/>
      <c r="ABO225" s="5"/>
      <c r="ABP225" s="5"/>
      <c r="ABQ225" s="5"/>
      <c r="ABR225" s="5"/>
      <c r="ABS225" s="5"/>
      <c r="ABT225" s="5"/>
      <c r="ABU225" s="5"/>
      <c r="ABV225" s="5"/>
      <c r="ABW225" s="5"/>
      <c r="ABX225" s="5"/>
      <c r="ABY225" s="5"/>
      <c r="ABZ225" s="5"/>
      <c r="ACA225" s="5"/>
      <c r="ACB225" s="5"/>
      <c r="ACC225" s="5"/>
      <c r="ACD225" s="5"/>
      <c r="ACE225" s="5"/>
      <c r="ACF225" s="5"/>
      <c r="ACG225" s="5"/>
      <c r="ACH225" s="5"/>
      <c r="ACI225" s="5"/>
      <c r="ACJ225" s="5"/>
      <c r="ACK225" s="5"/>
      <c r="ACL225" s="5"/>
      <c r="ACM225" s="5"/>
      <c r="ACN225" s="5"/>
      <c r="ACO225" s="5"/>
      <c r="ACP225" s="5"/>
      <c r="ACQ225" s="5"/>
      <c r="ACR225" s="5"/>
      <c r="ACS225" s="5"/>
      <c r="ACT225" s="5"/>
      <c r="ACU225" s="5"/>
      <c r="ACV225" s="5"/>
      <c r="ACW225" s="5"/>
      <c r="ACX225" s="5"/>
      <c r="ACY225" s="5"/>
      <c r="ACZ225" s="5"/>
      <c r="ADA225" s="5"/>
      <c r="ADB225" s="5"/>
      <c r="ADC225" s="5"/>
      <c r="ADD225" s="5"/>
      <c r="ADE225" s="5"/>
      <c r="ADF225" s="5"/>
      <c r="ADG225" s="5"/>
      <c r="ADH225" s="5"/>
      <c r="ADI225" s="5"/>
      <c r="ADJ225" s="5"/>
      <c r="ADK225" s="5"/>
      <c r="ADL225" s="5"/>
      <c r="ADM225" s="5"/>
      <c r="ADN225" s="5"/>
      <c r="ADO225" s="5"/>
      <c r="ADP225" s="5"/>
      <c r="ADQ225" s="5"/>
      <c r="ADR225" s="5"/>
      <c r="ADS225" s="5"/>
      <c r="ADT225" s="5"/>
      <c r="ADU225" s="5"/>
      <c r="ADV225" s="5"/>
      <c r="ADW225" s="5"/>
      <c r="ADX225" s="5"/>
      <c r="ADY225" s="5"/>
      <c r="ADZ225" s="5"/>
      <c r="AEA225" s="5"/>
      <c r="AEB225" s="5"/>
      <c r="AEC225" s="5"/>
      <c r="AED225" s="5"/>
      <c r="AEE225" s="5"/>
      <c r="AEF225" s="5"/>
      <c r="AEG225" s="5"/>
      <c r="AEH225" s="5"/>
      <c r="AEI225" s="5"/>
      <c r="AEJ225" s="5"/>
      <c r="AEK225" s="5"/>
      <c r="AEL225" s="5"/>
      <c r="AEM225" s="5"/>
      <c r="AEN225" s="5"/>
      <c r="AEO225" s="5"/>
      <c r="AEP225" s="5"/>
      <c r="AEQ225" s="5"/>
      <c r="AER225" s="5"/>
      <c r="AES225" s="5"/>
      <c r="AET225" s="5"/>
      <c r="AEU225" s="5"/>
      <c r="AEV225" s="5"/>
      <c r="AEW225" s="5"/>
      <c r="AEX225" s="5"/>
      <c r="AEY225" s="5"/>
      <c r="AEZ225" s="5"/>
      <c r="AFA225" s="5"/>
      <c r="AFB225" s="5"/>
      <c r="AFC225" s="5"/>
      <c r="AFD225" s="5"/>
      <c r="AFE225" s="5"/>
      <c r="AFF225" s="5"/>
      <c r="AFG225" s="5"/>
      <c r="AFH225" s="5"/>
      <c r="AFI225" s="5"/>
      <c r="AFJ225" s="5"/>
      <c r="AFK225" s="5"/>
      <c r="AFL225" s="5"/>
      <c r="AFM225" s="5"/>
      <c r="AFN225" s="5"/>
      <c r="AFO225" s="5"/>
      <c r="AFP225" s="5"/>
      <c r="AFQ225" s="5"/>
      <c r="AFR225" s="5"/>
      <c r="AFS225" s="5"/>
      <c r="AFT225" s="5"/>
      <c r="AFU225" s="5"/>
      <c r="AFV225" s="5"/>
      <c r="AFW225" s="5"/>
      <c r="AFX225" s="5"/>
      <c r="AFY225" s="5"/>
      <c r="AFZ225" s="5"/>
      <c r="AGA225" s="5"/>
      <c r="AGB225" s="5"/>
      <c r="AGC225" s="5"/>
      <c r="AGD225" s="5"/>
      <c r="AGE225" s="5"/>
      <c r="AGF225" s="5"/>
      <c r="AGG225" s="5"/>
      <c r="AGH225" s="5"/>
      <c r="AGI225" s="5"/>
      <c r="AGJ225" s="5"/>
      <c r="AGK225" s="5"/>
      <c r="AGL225" s="5"/>
      <c r="AGM225" s="5"/>
      <c r="AGN225" s="5"/>
      <c r="AGO225" s="5"/>
      <c r="AGP225" s="5"/>
      <c r="AGQ225" s="5"/>
      <c r="AGR225" s="5"/>
      <c r="AGS225" s="5"/>
      <c r="AGT225" s="5"/>
      <c r="AGU225" s="5"/>
      <c r="AGV225" s="5"/>
      <c r="AGW225" s="5"/>
      <c r="AGX225" s="5"/>
      <c r="AGY225" s="5"/>
      <c r="AGZ225" s="5"/>
      <c r="AHA225" s="5"/>
      <c r="AHB225" s="5"/>
      <c r="AHC225" s="5"/>
      <c r="AHD225" s="5"/>
      <c r="AHE225" s="5"/>
      <c r="AHF225" s="5"/>
      <c r="AHG225" s="5"/>
      <c r="AHH225" s="5"/>
      <c r="AHI225" s="5"/>
      <c r="AHJ225" s="5"/>
      <c r="AHK225" s="5"/>
      <c r="AHL225" s="5"/>
      <c r="AHM225" s="5"/>
      <c r="AHN225" s="5"/>
      <c r="AHO225" s="5"/>
      <c r="AHP225" s="5"/>
      <c r="AHQ225" s="5"/>
      <c r="AHR225" s="5"/>
      <c r="AHS225" s="5"/>
      <c r="AHT225" s="5"/>
      <c r="AHU225" s="5"/>
      <c r="AHV225" s="5"/>
      <c r="AHW225" s="5"/>
      <c r="AHX225" s="5"/>
      <c r="AHY225" s="5"/>
      <c r="AHZ225" s="5"/>
      <c r="AIA225" s="5"/>
      <c r="AIB225" s="5"/>
      <c r="AIC225" s="5"/>
      <c r="AID225" s="5"/>
      <c r="AIE225" s="5"/>
      <c r="AIF225" s="5"/>
      <c r="AIG225" s="5"/>
      <c r="AIH225" s="5"/>
      <c r="AII225" s="5"/>
      <c r="AIJ225" s="5"/>
      <c r="AIK225" s="5"/>
      <c r="AIL225" s="5"/>
      <c r="AIM225" s="5"/>
      <c r="AIN225" s="5"/>
      <c r="AIO225" s="5"/>
      <c r="AIP225" s="5"/>
      <c r="AIQ225" s="5"/>
      <c r="AIR225" s="5"/>
      <c r="AIS225" s="5"/>
      <c r="AIT225" s="5"/>
      <c r="AIU225" s="5"/>
      <c r="AIV225" s="5"/>
      <c r="AIW225" s="5"/>
      <c r="AIX225" s="5"/>
      <c r="AIY225" s="5"/>
      <c r="AIZ225" s="5"/>
      <c r="AJA225" s="5"/>
      <c r="AJB225" s="5"/>
      <c r="AJC225" s="5"/>
      <c r="AJD225" s="5"/>
      <c r="AJE225" s="5"/>
      <c r="AJF225" s="5"/>
      <c r="AJG225" s="5"/>
      <c r="AJH225" s="5"/>
      <c r="AJI225" s="5"/>
      <c r="AJJ225" s="5"/>
      <c r="AJK225" s="5"/>
      <c r="AJL225" s="5"/>
      <c r="AJM225" s="5"/>
      <c r="AJN225" s="5"/>
      <c r="AJO225" s="5"/>
      <c r="AJP225" s="5"/>
      <c r="AJQ225" s="5"/>
      <c r="AJR225" s="5"/>
      <c r="AJS225" s="5"/>
      <c r="AJT225" s="5"/>
      <c r="AJU225" s="5"/>
      <c r="AJV225" s="5"/>
      <c r="AJW225" s="5"/>
      <c r="AJX225" s="5"/>
      <c r="AJY225" s="5"/>
      <c r="AJZ225" s="5"/>
      <c r="AKA225" s="5"/>
      <c r="AKB225" s="5"/>
      <c r="AKC225" s="5"/>
      <c r="AKD225" s="5"/>
      <c r="AKE225" s="5"/>
      <c r="AKF225" s="5"/>
      <c r="AKG225" s="5"/>
      <c r="AKH225" s="5"/>
      <c r="AKI225" s="5"/>
      <c r="AKJ225" s="5"/>
      <c r="AKK225" s="5"/>
      <c r="AKL225" s="5"/>
      <c r="AKM225" s="5"/>
      <c r="AKN225" s="5"/>
      <c r="AKO225" s="5"/>
      <c r="AKP225" s="5"/>
      <c r="AKQ225" s="5"/>
      <c r="AKR225" s="5"/>
      <c r="AKS225" s="5"/>
      <c r="AKT225" s="5"/>
      <c r="AKU225" s="5"/>
      <c r="AKV225" s="5"/>
      <c r="AKW225" s="5"/>
      <c r="AKX225" s="5"/>
      <c r="AKY225" s="5"/>
      <c r="AKZ225" s="5"/>
      <c r="ALA225" s="5"/>
      <c r="ALB225" s="5"/>
      <c r="ALC225" s="5"/>
      <c r="ALD225" s="5"/>
      <c r="ALE225" s="5"/>
      <c r="ALF225" s="5"/>
      <c r="ALG225" s="5"/>
      <c r="ALH225" s="5"/>
      <c r="ALI225" s="5"/>
      <c r="ALJ225" s="5"/>
      <c r="ALK225" s="5"/>
      <c r="ALL225" s="5"/>
      <c r="ALM225" s="5"/>
      <c r="ALN225" s="5"/>
      <c r="ALO225" s="5"/>
      <c r="ALP225" s="5"/>
      <c r="ALQ225" s="5"/>
      <c r="ALR225" s="5"/>
      <c r="ALS225" s="5"/>
      <c r="ALT225" s="5"/>
      <c r="ALU225" s="5"/>
      <c r="ALV225" s="5"/>
      <c r="ALW225" s="5"/>
      <c r="ALX225" s="5"/>
      <c r="ALY225" s="5"/>
      <c r="ALZ225" s="5"/>
      <c r="AMA225" s="5"/>
      <c r="AMB225" s="5"/>
      <c r="AMC225" s="5"/>
      <c r="AMD225" s="5"/>
      <c r="AME225" s="5"/>
      <c r="AMF225" s="5"/>
      <c r="AMG225" s="5"/>
      <c r="AMH225" s="5"/>
      <c r="AMI225" s="5"/>
      <c r="AMJ225" s="5"/>
      <c r="AMK225" s="5"/>
      <c r="AML225" s="5"/>
      <c r="AMM225" s="5"/>
      <c r="AMN225" s="5"/>
      <c r="AMO225" s="5"/>
      <c r="AMP225" s="5"/>
      <c r="AMQ225" s="5"/>
      <c r="AMR225" s="5"/>
      <c r="AMS225" s="5"/>
      <c r="AMT225" s="5"/>
      <c r="AMU225" s="5"/>
      <c r="AMV225" s="5"/>
      <c r="AMW225" s="5"/>
      <c r="AMX225" s="5"/>
      <c r="AMY225" s="5"/>
      <c r="AMZ225" s="5"/>
      <c r="ANA225" s="5"/>
      <c r="ANB225" s="5"/>
      <c r="ANC225" s="5"/>
      <c r="AND225" s="5"/>
      <c r="ANE225" s="5"/>
      <c r="ANF225" s="5"/>
      <c r="ANG225" s="5"/>
      <c r="ANH225" s="5"/>
      <c r="ANI225" s="5"/>
      <c r="ANJ225" s="5"/>
      <c r="ANK225" s="5"/>
      <c r="ANL225" s="5"/>
      <c r="ANM225" s="5"/>
      <c r="ANN225" s="5"/>
      <c r="ANO225" s="5"/>
      <c r="ANP225" s="5"/>
      <c r="ANQ225" s="5"/>
      <c r="ANR225" s="5"/>
      <c r="ANS225" s="5"/>
      <c r="ANT225" s="5"/>
      <c r="ANU225" s="5"/>
      <c r="ANV225" s="5"/>
      <c r="ANW225" s="5"/>
      <c r="ANX225" s="5"/>
      <c r="ANY225" s="5"/>
      <c r="ANZ225" s="5"/>
      <c r="AOA225" s="5"/>
      <c r="AOB225" s="5"/>
      <c r="AOC225" s="5"/>
      <c r="AOD225" s="5"/>
      <c r="AOE225" s="5"/>
      <c r="AOF225" s="5"/>
      <c r="AOG225" s="5"/>
      <c r="AOH225" s="5"/>
      <c r="AOI225" s="5"/>
      <c r="AOJ225" s="5"/>
      <c r="AOK225" s="5"/>
      <c r="AOL225" s="5"/>
      <c r="AOM225" s="5"/>
      <c r="AON225" s="5"/>
      <c r="AOO225" s="5"/>
      <c r="AOP225" s="5"/>
      <c r="AOQ225" s="5"/>
      <c r="AOR225" s="5"/>
      <c r="AOS225" s="5"/>
      <c r="AOT225" s="5"/>
      <c r="AOU225" s="5"/>
      <c r="AOV225" s="5"/>
      <c r="AOW225" s="5"/>
      <c r="AOX225" s="5"/>
      <c r="AOY225" s="5"/>
      <c r="AOZ225" s="5"/>
      <c r="APA225" s="5"/>
      <c r="APB225" s="5"/>
      <c r="APC225" s="5"/>
      <c r="APD225" s="5"/>
      <c r="APE225" s="5"/>
      <c r="APF225" s="5"/>
      <c r="APG225" s="5"/>
      <c r="APH225" s="5"/>
      <c r="API225" s="5"/>
      <c r="APJ225" s="5"/>
      <c r="APK225" s="5"/>
      <c r="APL225" s="5"/>
      <c r="APM225" s="5"/>
      <c r="APN225" s="5"/>
      <c r="APO225" s="5"/>
      <c r="APP225" s="5"/>
      <c r="APQ225" s="5"/>
      <c r="APR225" s="5"/>
      <c r="APS225" s="5"/>
      <c r="APT225" s="5"/>
      <c r="APU225" s="5"/>
      <c r="APV225" s="5"/>
      <c r="APW225" s="5"/>
      <c r="APX225" s="5"/>
      <c r="APY225" s="5"/>
      <c r="APZ225" s="5"/>
      <c r="AQA225" s="5"/>
      <c r="AQB225" s="5"/>
      <c r="AQC225" s="5"/>
      <c r="AQD225" s="5"/>
      <c r="AQE225" s="5"/>
      <c r="AQF225" s="5"/>
      <c r="AQG225" s="5"/>
      <c r="AQH225" s="5"/>
      <c r="AQI225" s="5"/>
      <c r="AQJ225" s="5"/>
      <c r="AQK225" s="5"/>
      <c r="AQL225" s="5"/>
      <c r="AQM225" s="5"/>
      <c r="AQN225" s="5"/>
      <c r="AQO225" s="5"/>
      <c r="AQP225" s="5"/>
      <c r="AQQ225" s="5"/>
      <c r="AQR225" s="5"/>
      <c r="AQS225" s="5"/>
      <c r="AQT225" s="5"/>
      <c r="AQU225" s="5"/>
      <c r="AQV225" s="5"/>
      <c r="AQW225" s="5"/>
      <c r="AQX225" s="5"/>
      <c r="AQY225" s="5"/>
      <c r="AQZ225" s="5"/>
      <c r="ARA225" s="5"/>
      <c r="ARB225" s="5"/>
      <c r="ARC225" s="5"/>
      <c r="ARD225" s="5"/>
      <c r="ARE225" s="5"/>
      <c r="ARF225" s="5"/>
      <c r="ARG225" s="5"/>
      <c r="ARH225" s="5"/>
      <c r="ARI225" s="5"/>
      <c r="ARJ225" s="5"/>
      <c r="ARK225" s="5"/>
      <c r="ARL225" s="5"/>
      <c r="ARM225" s="5"/>
      <c r="ARN225" s="5"/>
      <c r="ARO225" s="5"/>
      <c r="ARP225" s="5"/>
      <c r="ARQ225" s="5"/>
      <c r="ARR225" s="5"/>
      <c r="ARS225" s="5"/>
      <c r="ART225" s="5"/>
      <c r="ARU225" s="5"/>
      <c r="ARV225" s="5"/>
      <c r="ARW225" s="5"/>
      <c r="ARX225" s="5"/>
      <c r="ARY225" s="5"/>
      <c r="ARZ225" s="5"/>
      <c r="ASA225" s="5"/>
      <c r="ASB225" s="5"/>
      <c r="ASC225" s="5"/>
      <c r="ASD225" s="5"/>
      <c r="ASE225" s="5"/>
      <c r="ASF225" s="5"/>
      <c r="ASG225" s="5"/>
      <c r="ASH225" s="5"/>
      <c r="ASI225" s="5"/>
      <c r="ASJ225" s="5"/>
      <c r="ASK225" s="5"/>
      <c r="ASL225" s="5"/>
      <c r="ASM225" s="5"/>
      <c r="ASN225" s="5"/>
      <c r="ASO225" s="5"/>
      <c r="ASP225" s="5"/>
      <c r="ASQ225" s="5"/>
      <c r="ASR225" s="5"/>
      <c r="ASS225" s="5"/>
      <c r="AST225" s="5"/>
      <c r="ASU225" s="5"/>
      <c r="ASV225" s="5"/>
      <c r="ASW225" s="5"/>
      <c r="ASX225" s="5"/>
      <c r="ASY225" s="5"/>
      <c r="ASZ225" s="5"/>
      <c r="ATA225" s="5"/>
      <c r="ATB225" s="5"/>
      <c r="ATC225" s="5"/>
      <c r="ATD225" s="5"/>
      <c r="ATE225" s="5"/>
      <c r="ATF225" s="5"/>
      <c r="ATG225" s="5"/>
      <c r="ATH225" s="5"/>
      <c r="ATI225" s="5"/>
      <c r="ATJ225" s="5"/>
      <c r="ATK225" s="5"/>
      <c r="ATL225" s="5"/>
      <c r="ATM225" s="5"/>
      <c r="ATN225" s="5"/>
      <c r="ATO225" s="5"/>
      <c r="ATP225" s="5"/>
      <c r="ATQ225" s="5"/>
      <c r="ATR225" s="5"/>
      <c r="ATS225" s="5"/>
      <c r="ATT225" s="5"/>
      <c r="ATU225" s="5"/>
      <c r="ATV225" s="5"/>
      <c r="ATW225" s="5"/>
      <c r="ATX225" s="5"/>
      <c r="ATY225" s="5"/>
      <c r="ATZ225" s="5"/>
      <c r="AUA225" s="5"/>
      <c r="AUB225" s="5"/>
      <c r="AUC225" s="5"/>
      <c r="AUD225" s="5"/>
      <c r="AUE225" s="5"/>
      <c r="AUF225" s="5"/>
      <c r="AUG225" s="5"/>
      <c r="AUH225" s="5"/>
      <c r="AUI225" s="5"/>
      <c r="AUJ225" s="5"/>
      <c r="AUK225" s="5"/>
      <c r="AUL225" s="5"/>
      <c r="AUM225" s="5"/>
      <c r="AUN225" s="5"/>
      <c r="AUO225" s="5"/>
      <c r="AUP225" s="5"/>
      <c r="AUQ225" s="5"/>
      <c r="AUR225" s="5"/>
      <c r="AUS225" s="5"/>
      <c r="AUT225" s="5"/>
      <c r="AUU225" s="5"/>
      <c r="AUV225" s="5"/>
      <c r="AUW225" s="5"/>
      <c r="AUX225" s="5"/>
      <c r="AUY225" s="5"/>
      <c r="AUZ225" s="5"/>
      <c r="AVA225" s="5"/>
      <c r="AVB225" s="5"/>
      <c r="AVC225" s="5"/>
      <c r="AVD225" s="5"/>
      <c r="AVE225" s="5"/>
      <c r="AVF225" s="5"/>
      <c r="AVG225" s="5"/>
      <c r="AVH225" s="5"/>
      <c r="AVI225" s="5"/>
      <c r="AVJ225" s="5"/>
      <c r="AVK225" s="5"/>
      <c r="AVL225" s="5"/>
      <c r="AVM225" s="5"/>
      <c r="AVN225" s="5"/>
      <c r="AVO225" s="5"/>
      <c r="AVP225" s="5"/>
      <c r="AVQ225" s="5"/>
      <c r="AVR225" s="5"/>
      <c r="AVS225" s="5"/>
      <c r="AVT225" s="5"/>
      <c r="AVU225" s="5"/>
      <c r="AVV225" s="5"/>
      <c r="AVW225" s="5"/>
      <c r="AVX225" s="5"/>
      <c r="AVY225" s="5"/>
      <c r="AVZ225" s="5"/>
      <c r="AWA225" s="5"/>
      <c r="AWB225" s="5"/>
      <c r="AWC225" s="5"/>
      <c r="AWD225" s="5"/>
      <c r="AWE225" s="5"/>
      <c r="AWF225" s="5"/>
      <c r="AWG225" s="5"/>
      <c r="AWH225" s="5"/>
      <c r="AWI225" s="5"/>
      <c r="AWJ225" s="5"/>
      <c r="AWK225" s="5"/>
      <c r="AWL225" s="5"/>
      <c r="AWM225" s="5"/>
      <c r="AWN225" s="5"/>
      <c r="AWO225" s="5"/>
      <c r="AWP225" s="5"/>
      <c r="AWQ225" s="5"/>
      <c r="AWR225" s="5"/>
      <c r="AWS225" s="5"/>
      <c r="AWT225" s="5"/>
      <c r="AWU225" s="5"/>
      <c r="AWV225" s="5"/>
      <c r="AWW225" s="5"/>
      <c r="AWX225" s="5"/>
      <c r="AWY225" s="5"/>
      <c r="AWZ225" s="5"/>
      <c r="AXA225" s="5"/>
      <c r="AXB225" s="5"/>
      <c r="AXC225" s="5"/>
      <c r="AXD225" s="5"/>
      <c r="AXE225" s="5"/>
      <c r="AXF225" s="5"/>
      <c r="AXG225" s="5"/>
      <c r="AXH225" s="5"/>
      <c r="AXI225" s="5"/>
      <c r="AXJ225" s="5"/>
      <c r="AXK225" s="5"/>
      <c r="AXL225" s="5"/>
      <c r="AXM225" s="5"/>
      <c r="AXN225" s="5"/>
      <c r="AXO225" s="5"/>
      <c r="AXP225" s="5"/>
      <c r="AXQ225" s="5"/>
      <c r="AXR225" s="5"/>
      <c r="AXS225" s="5"/>
      <c r="AXT225" s="5"/>
      <c r="AXU225" s="5"/>
      <c r="AXV225" s="5"/>
      <c r="AXW225" s="5"/>
      <c r="AXX225" s="5"/>
      <c r="AXY225" s="5"/>
      <c r="AXZ225" s="5"/>
      <c r="AYA225" s="5"/>
      <c r="AYB225" s="5"/>
      <c r="AYC225" s="5"/>
      <c r="AYD225" s="5"/>
      <c r="AYE225" s="5"/>
      <c r="AYF225" s="5"/>
      <c r="AYG225" s="5"/>
      <c r="AYH225" s="5"/>
      <c r="AYI225" s="5"/>
      <c r="AYJ225" s="5"/>
      <c r="AYK225" s="5"/>
      <c r="AYL225" s="5"/>
      <c r="AYM225" s="5"/>
      <c r="AYN225" s="5"/>
      <c r="AYO225" s="5"/>
      <c r="AYP225" s="5"/>
      <c r="AYQ225" s="5"/>
      <c r="AYR225" s="5"/>
      <c r="AYS225" s="5"/>
      <c r="AYT225" s="5"/>
      <c r="AYU225" s="5"/>
      <c r="AYV225" s="5"/>
      <c r="AYW225" s="5"/>
      <c r="AYX225" s="5"/>
      <c r="AYY225" s="5"/>
      <c r="AYZ225" s="5"/>
      <c r="AZA225" s="5"/>
      <c r="AZB225" s="5"/>
      <c r="AZC225" s="5"/>
      <c r="AZD225" s="5"/>
      <c r="AZE225" s="5"/>
      <c r="AZF225" s="5"/>
      <c r="AZG225" s="5"/>
      <c r="AZH225" s="5"/>
      <c r="AZI225" s="5"/>
      <c r="AZJ225" s="5"/>
      <c r="AZK225" s="5"/>
      <c r="AZL225" s="5"/>
      <c r="AZM225" s="5"/>
      <c r="AZN225" s="5"/>
      <c r="AZO225" s="5"/>
      <c r="AZP225" s="5"/>
      <c r="AZQ225" s="5"/>
      <c r="AZR225" s="5"/>
      <c r="AZS225" s="5"/>
      <c r="AZT225" s="5"/>
      <c r="AZU225" s="5"/>
      <c r="AZV225" s="5"/>
      <c r="AZW225" s="5"/>
      <c r="AZX225" s="5"/>
      <c r="AZY225" s="5"/>
      <c r="AZZ225" s="5"/>
      <c r="BAA225" s="5"/>
      <c r="BAB225" s="5"/>
      <c r="BAC225" s="5"/>
      <c r="BAD225" s="5"/>
      <c r="BAE225" s="5"/>
      <c r="BAF225" s="5"/>
      <c r="BAG225" s="5"/>
      <c r="BAH225" s="5"/>
      <c r="BAI225" s="5"/>
      <c r="BAJ225" s="5"/>
      <c r="BAK225" s="5"/>
      <c r="BAL225" s="5"/>
      <c r="BAM225" s="5"/>
      <c r="BAN225" s="5"/>
      <c r="BAO225" s="5"/>
      <c r="BAP225" s="5"/>
      <c r="BAQ225" s="5"/>
      <c r="BAR225" s="5"/>
      <c r="BAS225" s="5"/>
      <c r="BAT225" s="5"/>
      <c r="BAU225" s="5"/>
      <c r="BAV225" s="5"/>
      <c r="BAW225" s="5"/>
      <c r="BAX225" s="5"/>
      <c r="BAY225" s="5"/>
      <c r="BAZ225" s="5"/>
      <c r="BBA225" s="5"/>
      <c r="BBB225" s="5"/>
      <c r="BBC225" s="5"/>
      <c r="BBD225" s="5"/>
      <c r="BBE225" s="5"/>
      <c r="BBF225" s="5"/>
      <c r="BBG225" s="5"/>
      <c r="BBH225" s="5"/>
      <c r="BBI225" s="5"/>
      <c r="BBJ225" s="5"/>
      <c r="BBK225" s="5"/>
      <c r="BBL225" s="5"/>
      <c r="BBM225" s="5"/>
      <c r="BBN225" s="5"/>
      <c r="BBO225" s="5"/>
      <c r="BBP225" s="5"/>
      <c r="BBQ225" s="5"/>
      <c r="BBR225" s="5"/>
      <c r="BBS225" s="5"/>
      <c r="BBT225" s="5"/>
      <c r="BBU225" s="5"/>
      <c r="BBV225" s="5"/>
      <c r="BBW225" s="5"/>
      <c r="BBX225" s="5"/>
      <c r="BBY225" s="5"/>
      <c r="BBZ225" s="5"/>
      <c r="BCA225" s="5"/>
      <c r="BCB225" s="5"/>
      <c r="BCC225" s="5"/>
      <c r="BCD225" s="5"/>
      <c r="BCE225" s="5"/>
      <c r="BCF225" s="5"/>
      <c r="BCG225" s="5"/>
      <c r="BCH225" s="5"/>
      <c r="BCI225" s="5"/>
      <c r="BCJ225" s="5"/>
      <c r="BCK225" s="5"/>
      <c r="BCL225" s="5"/>
      <c r="BCM225" s="5"/>
      <c r="BCN225" s="5"/>
      <c r="BCO225" s="5"/>
      <c r="BCP225" s="5"/>
      <c r="BCQ225" s="5"/>
      <c r="BCR225" s="5"/>
      <c r="BCS225" s="5"/>
      <c r="BCT225" s="5"/>
      <c r="BCU225" s="5"/>
      <c r="BCV225" s="5"/>
      <c r="BCW225" s="5"/>
      <c r="BCX225" s="5"/>
      <c r="BCY225" s="5"/>
      <c r="BCZ225" s="5"/>
      <c r="BDA225" s="5"/>
      <c r="BDB225" s="5"/>
      <c r="BDC225" s="5"/>
      <c r="BDD225" s="5"/>
      <c r="BDE225" s="5"/>
      <c r="BDF225" s="5"/>
      <c r="BDG225" s="5"/>
      <c r="BDH225" s="5"/>
      <c r="BDI225" s="5"/>
      <c r="BDJ225" s="5"/>
      <c r="BDK225" s="5"/>
      <c r="BDL225" s="5"/>
      <c r="BDM225" s="5"/>
      <c r="BDN225" s="5"/>
      <c r="BDO225" s="5"/>
      <c r="BDP225" s="5"/>
      <c r="BDQ225" s="5"/>
      <c r="BDR225" s="5"/>
      <c r="BDS225" s="5"/>
      <c r="BDT225" s="5"/>
      <c r="BDU225" s="5"/>
      <c r="BDV225" s="5"/>
      <c r="BDW225" s="5"/>
      <c r="BDX225" s="5"/>
      <c r="BDY225" s="5"/>
      <c r="BDZ225" s="5"/>
      <c r="BEA225" s="5"/>
      <c r="BEB225" s="5"/>
      <c r="BEC225" s="5"/>
      <c r="BED225" s="5"/>
      <c r="BEE225" s="5"/>
      <c r="BEF225" s="5"/>
      <c r="BEG225" s="5"/>
      <c r="BEH225" s="5"/>
      <c r="BEI225" s="5"/>
      <c r="BEJ225" s="5"/>
      <c r="BEK225" s="5"/>
      <c r="BEL225" s="5"/>
      <c r="BEM225" s="5"/>
      <c r="BEN225" s="5"/>
      <c r="BEO225" s="5"/>
      <c r="BEP225" s="5"/>
      <c r="BEQ225" s="5"/>
      <c r="BER225" s="5"/>
      <c r="BES225" s="5"/>
      <c r="BET225" s="5"/>
      <c r="BEU225" s="5"/>
      <c r="BEV225" s="5"/>
      <c r="BEW225" s="5"/>
      <c r="BEX225" s="5"/>
      <c r="BEY225" s="5"/>
      <c r="BEZ225" s="5"/>
      <c r="BFA225" s="5"/>
      <c r="BFB225" s="5"/>
      <c r="BFC225" s="5"/>
      <c r="BFD225" s="5"/>
      <c r="BFE225" s="5"/>
      <c r="BFF225" s="5"/>
      <c r="BFG225" s="5"/>
      <c r="BFH225" s="5"/>
      <c r="BFI225" s="5"/>
      <c r="BFJ225" s="5"/>
      <c r="BFK225" s="5"/>
      <c r="BFL225" s="5"/>
      <c r="BFM225" s="5"/>
      <c r="BFN225" s="5"/>
      <c r="BFO225" s="5"/>
      <c r="BFP225" s="5"/>
      <c r="BFQ225" s="5"/>
      <c r="BFR225" s="5"/>
      <c r="BFS225" s="5"/>
      <c r="BFT225" s="5"/>
      <c r="BFU225" s="5"/>
      <c r="BFV225" s="5"/>
      <c r="BFW225" s="5"/>
      <c r="BFX225" s="5"/>
      <c r="BFY225" s="5"/>
      <c r="BFZ225" s="5"/>
      <c r="BGA225" s="5"/>
      <c r="BGB225" s="5"/>
      <c r="BGC225" s="5"/>
      <c r="BGD225" s="5"/>
      <c r="BGE225" s="5"/>
      <c r="BGF225" s="5"/>
      <c r="BGG225" s="5"/>
      <c r="BGH225" s="5"/>
      <c r="BGI225" s="5"/>
      <c r="BGJ225" s="5"/>
      <c r="BGK225" s="5"/>
      <c r="BGL225" s="5"/>
      <c r="BGM225" s="5"/>
      <c r="BGN225" s="5"/>
      <c r="BGO225" s="5"/>
      <c r="BGP225" s="5"/>
      <c r="BGQ225" s="5"/>
      <c r="BGR225" s="5"/>
      <c r="BGS225" s="5"/>
      <c r="BGT225" s="5"/>
      <c r="BGU225" s="5"/>
      <c r="BGV225" s="5"/>
      <c r="BGW225" s="5"/>
      <c r="BGX225" s="5"/>
      <c r="BGY225" s="5"/>
      <c r="BGZ225" s="5"/>
      <c r="BHA225" s="5"/>
      <c r="BHB225" s="5"/>
      <c r="BHC225" s="5"/>
      <c r="BHD225" s="5"/>
      <c r="BHE225" s="5"/>
      <c r="BHF225" s="5"/>
      <c r="BHG225" s="5"/>
      <c r="BHH225" s="5"/>
      <c r="BHI225" s="5"/>
      <c r="BHJ225" s="5"/>
      <c r="BHK225" s="5"/>
      <c r="BHL225" s="5"/>
      <c r="BHM225" s="5"/>
      <c r="BHN225" s="5"/>
      <c r="BHO225" s="5"/>
      <c r="BHP225" s="5"/>
      <c r="BHQ225" s="5"/>
      <c r="BHR225" s="5"/>
      <c r="BHS225" s="5"/>
      <c r="BHT225" s="5"/>
      <c r="BHU225" s="5"/>
      <c r="BHV225" s="5"/>
      <c r="BHW225" s="5"/>
      <c r="BHX225" s="5"/>
      <c r="BHY225" s="5"/>
      <c r="BHZ225" s="5"/>
      <c r="BIA225" s="5"/>
      <c r="BIB225" s="5"/>
      <c r="BIC225" s="5"/>
      <c r="BID225" s="5"/>
      <c r="BIE225" s="5"/>
      <c r="BIF225" s="5"/>
      <c r="BIG225" s="5"/>
      <c r="BIH225" s="5"/>
      <c r="BII225" s="5"/>
      <c r="BIJ225" s="5"/>
      <c r="BIK225" s="5"/>
      <c r="BIL225" s="5"/>
      <c r="BIM225" s="5"/>
      <c r="BIN225" s="5"/>
      <c r="BIO225" s="5"/>
      <c r="BIP225" s="5"/>
      <c r="BIQ225" s="5"/>
      <c r="BIR225" s="5"/>
      <c r="BIS225" s="5"/>
      <c r="BIT225" s="5"/>
      <c r="BIU225" s="5"/>
      <c r="BIV225" s="5"/>
      <c r="BIW225" s="5"/>
      <c r="BIX225" s="5"/>
      <c r="BIY225" s="5"/>
      <c r="BIZ225" s="5"/>
      <c r="BJA225" s="5"/>
      <c r="BJB225" s="5"/>
      <c r="BJC225" s="5"/>
      <c r="BJD225" s="5"/>
      <c r="BJE225" s="5"/>
      <c r="BJF225" s="5"/>
      <c r="BJG225" s="5"/>
      <c r="BJH225" s="5"/>
      <c r="BJI225" s="5"/>
      <c r="BJJ225" s="5"/>
      <c r="BJK225" s="5"/>
      <c r="BJL225" s="5"/>
      <c r="BJM225" s="5"/>
      <c r="BJN225" s="5"/>
      <c r="BJO225" s="5"/>
      <c r="BJP225" s="5"/>
      <c r="BJQ225" s="5"/>
      <c r="BJR225" s="5"/>
      <c r="BJS225" s="5"/>
      <c r="BJT225" s="5"/>
      <c r="BJU225" s="5"/>
      <c r="BJV225" s="5"/>
      <c r="BJW225" s="5"/>
      <c r="BJX225" s="5"/>
      <c r="BJY225" s="5"/>
      <c r="BJZ225" s="5"/>
      <c r="BKA225" s="5"/>
      <c r="BKB225" s="5"/>
      <c r="BKC225" s="5"/>
      <c r="BKD225" s="5"/>
      <c r="BKE225" s="5"/>
      <c r="BKF225" s="5"/>
      <c r="BKG225" s="5"/>
      <c r="BKH225" s="5"/>
      <c r="BKI225" s="5"/>
      <c r="BKJ225" s="5"/>
      <c r="BKK225" s="5"/>
      <c r="BKL225" s="5"/>
      <c r="BKM225" s="5"/>
      <c r="BKN225" s="5"/>
      <c r="BKO225" s="5"/>
      <c r="BKP225" s="5"/>
      <c r="BKQ225" s="5"/>
      <c r="BKR225" s="5"/>
      <c r="BKS225" s="5"/>
      <c r="BKT225" s="5"/>
      <c r="BKU225" s="5"/>
      <c r="BKV225" s="5"/>
      <c r="BKW225" s="5"/>
      <c r="BKX225" s="5"/>
      <c r="BKY225" s="5"/>
      <c r="BKZ225" s="5"/>
      <c r="BLA225" s="5"/>
      <c r="BLB225" s="5"/>
      <c r="BLC225" s="5"/>
      <c r="BLD225" s="5"/>
      <c r="BLE225" s="5"/>
      <c r="BLF225" s="5"/>
      <c r="BLG225" s="5"/>
      <c r="BLH225" s="5"/>
      <c r="BLI225" s="5"/>
      <c r="BLJ225" s="5"/>
      <c r="BLK225" s="5"/>
      <c r="BLL225" s="5"/>
      <c r="BLM225" s="5"/>
      <c r="BLN225" s="5"/>
      <c r="BLO225" s="5"/>
      <c r="BLP225" s="5"/>
      <c r="BLQ225" s="5"/>
      <c r="BLR225" s="5"/>
      <c r="BLS225" s="5"/>
      <c r="BLT225" s="5"/>
      <c r="BLU225" s="5"/>
      <c r="BLV225" s="5"/>
      <c r="BLW225" s="5"/>
      <c r="BLX225" s="5"/>
      <c r="BLY225" s="5"/>
      <c r="BLZ225" s="5"/>
      <c r="BMA225" s="5"/>
      <c r="BMB225" s="5"/>
      <c r="BMC225" s="5"/>
      <c r="BMD225" s="5"/>
      <c r="BME225" s="5"/>
      <c r="BMF225" s="5"/>
      <c r="BMG225" s="5"/>
      <c r="BMH225" s="5"/>
      <c r="BMI225" s="5"/>
      <c r="BMJ225" s="5"/>
      <c r="BMK225" s="5"/>
      <c r="BML225" s="5"/>
      <c r="BMM225" s="5"/>
      <c r="BMN225" s="5"/>
      <c r="BMO225" s="5"/>
      <c r="BMP225" s="5"/>
      <c r="BMQ225" s="5"/>
      <c r="BMR225" s="5"/>
      <c r="BMS225" s="5"/>
      <c r="BMT225" s="5"/>
      <c r="BMU225" s="5"/>
      <c r="BMV225" s="5"/>
      <c r="BMW225" s="5"/>
      <c r="BMX225" s="5"/>
      <c r="BMY225" s="5"/>
      <c r="BMZ225" s="5"/>
      <c r="BNA225" s="5"/>
      <c r="BNB225" s="5"/>
      <c r="BNC225" s="5"/>
      <c r="BND225" s="5"/>
      <c r="BNE225" s="5"/>
      <c r="BNF225" s="5"/>
      <c r="BNG225" s="5"/>
      <c r="BNH225" s="5"/>
      <c r="BNI225" s="5"/>
      <c r="BNJ225" s="5"/>
      <c r="BNK225" s="5"/>
      <c r="BNL225" s="5"/>
      <c r="BNM225" s="5"/>
      <c r="BNN225" s="5"/>
      <c r="BNO225" s="5"/>
      <c r="BNP225" s="5"/>
      <c r="BNQ225" s="5"/>
      <c r="BNR225" s="5"/>
      <c r="BNS225" s="5"/>
      <c r="BNT225" s="5"/>
      <c r="BNU225" s="5"/>
      <c r="BNV225" s="5"/>
      <c r="BNW225" s="5"/>
      <c r="BNX225" s="5"/>
      <c r="BNY225" s="5"/>
      <c r="BNZ225" s="5"/>
      <c r="BOA225" s="5"/>
      <c r="BOB225" s="5"/>
      <c r="BOC225" s="5"/>
      <c r="BOD225" s="5"/>
      <c r="BOE225" s="5"/>
      <c r="BOF225" s="5"/>
      <c r="BOG225" s="5"/>
      <c r="BOH225" s="5"/>
      <c r="BOI225" s="5"/>
      <c r="BOJ225" s="5"/>
      <c r="BOK225" s="5"/>
      <c r="BOL225" s="5"/>
      <c r="BOM225" s="5"/>
      <c r="BON225" s="5"/>
      <c r="BOO225" s="5"/>
      <c r="BOP225" s="5"/>
      <c r="BOQ225" s="5"/>
      <c r="BOR225" s="5"/>
      <c r="BOS225" s="5"/>
      <c r="BOT225" s="5"/>
      <c r="BOU225" s="5"/>
      <c r="BOV225" s="5"/>
      <c r="BOW225" s="5"/>
      <c r="BOX225" s="5"/>
      <c r="BOY225" s="5"/>
      <c r="BOZ225" s="5"/>
      <c r="BPA225" s="5"/>
      <c r="BPB225" s="5"/>
      <c r="BPC225" s="5"/>
      <c r="BPD225" s="5"/>
      <c r="BPE225" s="5"/>
      <c r="BPF225" s="5"/>
      <c r="BPG225" s="5"/>
      <c r="BPH225" s="5"/>
      <c r="BPI225" s="5"/>
      <c r="BPJ225" s="5"/>
      <c r="BPK225" s="5"/>
      <c r="BPL225" s="5"/>
      <c r="BPM225" s="5"/>
      <c r="BPN225" s="5"/>
      <c r="BPO225" s="5"/>
      <c r="BPP225" s="5"/>
      <c r="BPQ225" s="5"/>
      <c r="BPR225" s="5"/>
      <c r="BPS225" s="5"/>
      <c r="BPT225" s="5"/>
      <c r="BPU225" s="5"/>
      <c r="BPV225" s="5"/>
      <c r="BPW225" s="5"/>
      <c r="BPX225" s="5"/>
      <c r="BPY225" s="5"/>
      <c r="BPZ225" s="5"/>
      <c r="BQA225" s="5"/>
      <c r="BQB225" s="5"/>
      <c r="BQC225" s="5"/>
      <c r="BQD225" s="5"/>
      <c r="BQE225" s="5"/>
      <c r="BQF225" s="5"/>
      <c r="BQG225" s="5"/>
      <c r="BQH225" s="5"/>
      <c r="BQI225" s="5"/>
      <c r="BQJ225" s="5"/>
      <c r="BQK225" s="5"/>
      <c r="BQL225" s="5"/>
      <c r="BQM225" s="5"/>
      <c r="BQN225" s="5"/>
      <c r="BQO225" s="5"/>
      <c r="BQP225" s="5"/>
      <c r="BQQ225" s="5"/>
      <c r="BQR225" s="5"/>
      <c r="BQS225" s="5"/>
      <c r="BQT225" s="5"/>
      <c r="BQU225" s="5"/>
      <c r="BQV225" s="5"/>
      <c r="BQW225" s="5"/>
      <c r="BQX225" s="5"/>
      <c r="BQY225" s="5"/>
      <c r="BQZ225" s="5"/>
      <c r="BRA225" s="5"/>
      <c r="BRB225" s="5"/>
      <c r="BRC225" s="5"/>
      <c r="BRD225" s="5"/>
      <c r="BRE225" s="5"/>
      <c r="BRF225" s="5"/>
      <c r="BRG225" s="5"/>
      <c r="BRH225" s="5"/>
      <c r="BRI225" s="5"/>
      <c r="BRJ225" s="5"/>
      <c r="BRK225" s="5"/>
      <c r="BRL225" s="5"/>
      <c r="BRM225" s="5"/>
      <c r="BRN225" s="5"/>
      <c r="BRO225" s="5"/>
      <c r="BRP225" s="5"/>
      <c r="BRQ225" s="5"/>
      <c r="BRR225" s="5"/>
      <c r="BRS225" s="5"/>
      <c r="BRT225" s="5"/>
      <c r="BRU225" s="5"/>
      <c r="BRV225" s="5"/>
      <c r="BRW225" s="5"/>
      <c r="BRX225" s="5"/>
      <c r="BRY225" s="5"/>
      <c r="BRZ225" s="5"/>
      <c r="BSA225" s="5"/>
      <c r="BSB225" s="5"/>
      <c r="BSC225" s="5"/>
      <c r="BSD225" s="5"/>
      <c r="BSE225" s="5"/>
      <c r="BSF225" s="5"/>
      <c r="BSG225" s="5"/>
      <c r="BSH225" s="5"/>
      <c r="BSI225" s="5"/>
      <c r="BSJ225" s="5"/>
      <c r="BSK225" s="5"/>
      <c r="BSL225" s="5"/>
      <c r="BSM225" s="5"/>
      <c r="BSN225" s="5"/>
      <c r="BSO225" s="5"/>
      <c r="BSP225" s="5"/>
      <c r="BSQ225" s="5"/>
      <c r="BSR225" s="5"/>
      <c r="BSS225" s="5"/>
      <c r="BST225" s="5"/>
      <c r="BSU225" s="5"/>
      <c r="BSV225" s="5"/>
      <c r="BSW225" s="5"/>
      <c r="BSX225" s="5"/>
      <c r="BSY225" s="5"/>
      <c r="BSZ225" s="5"/>
      <c r="BTA225" s="5"/>
      <c r="BTB225" s="5"/>
      <c r="BTC225" s="5"/>
      <c r="BTD225" s="5"/>
      <c r="BTE225" s="5"/>
      <c r="BTF225" s="5"/>
      <c r="BTG225" s="5"/>
      <c r="BTH225" s="5"/>
      <c r="BTI225" s="5"/>
      <c r="BTJ225" s="5"/>
      <c r="BTK225" s="5"/>
      <c r="BTL225" s="5"/>
      <c r="BTM225" s="5"/>
      <c r="BTN225" s="5"/>
      <c r="BTO225" s="5"/>
      <c r="BTP225" s="5"/>
      <c r="BTQ225" s="5"/>
      <c r="BTR225" s="5"/>
      <c r="BTS225" s="5"/>
      <c r="BTT225" s="5"/>
      <c r="BTU225" s="5"/>
      <c r="BTV225" s="5"/>
      <c r="BTW225" s="5"/>
      <c r="BTX225" s="5"/>
      <c r="BTY225" s="5"/>
      <c r="BTZ225" s="5"/>
      <c r="BUA225" s="5"/>
      <c r="BUB225" s="5"/>
      <c r="BUC225" s="5"/>
      <c r="BUD225" s="5"/>
      <c r="BUE225" s="5"/>
      <c r="BUF225" s="5"/>
      <c r="BUG225" s="5"/>
      <c r="BUH225" s="5"/>
      <c r="BUI225" s="5"/>
      <c r="BUJ225" s="5"/>
      <c r="BUK225" s="5"/>
      <c r="BUL225" s="5"/>
      <c r="BUM225" s="5"/>
      <c r="BUN225" s="5"/>
      <c r="BUO225" s="5"/>
      <c r="BUP225" s="5"/>
      <c r="BUQ225" s="5"/>
      <c r="BUR225" s="5"/>
      <c r="BUS225" s="5"/>
      <c r="BUT225" s="5"/>
      <c r="BUU225" s="5"/>
      <c r="BUV225" s="5"/>
      <c r="BUW225" s="5"/>
      <c r="BUX225" s="5"/>
      <c r="BUY225" s="5"/>
      <c r="BUZ225" s="5"/>
      <c r="BVA225" s="5"/>
      <c r="BVB225" s="5"/>
      <c r="BVC225" s="5"/>
      <c r="BVD225" s="5"/>
      <c r="BVE225" s="5"/>
      <c r="BVF225" s="5"/>
      <c r="BVG225" s="5"/>
      <c r="BVH225" s="5"/>
      <c r="BVI225" s="5"/>
      <c r="BVJ225" s="5"/>
      <c r="BVK225" s="5"/>
      <c r="BVL225" s="5"/>
      <c r="BVM225" s="5"/>
      <c r="BVN225" s="5"/>
      <c r="BVO225" s="5"/>
      <c r="BVP225" s="5"/>
      <c r="BVQ225" s="5"/>
      <c r="BVR225" s="5"/>
      <c r="BVS225" s="5"/>
      <c r="BVT225" s="5"/>
      <c r="BVU225" s="5"/>
      <c r="BVV225" s="5"/>
      <c r="BVW225" s="5"/>
      <c r="BVX225" s="5"/>
      <c r="BVY225" s="5"/>
      <c r="BVZ225" s="5"/>
      <c r="BWA225" s="5"/>
      <c r="BWB225" s="5"/>
      <c r="BWC225" s="5"/>
      <c r="BWD225" s="5"/>
      <c r="BWE225" s="5"/>
      <c r="BWF225" s="5"/>
      <c r="BWG225" s="5"/>
      <c r="BWH225" s="5"/>
      <c r="BWI225" s="5"/>
      <c r="BWJ225" s="5"/>
      <c r="BWK225" s="5"/>
      <c r="BWL225" s="5"/>
      <c r="BWM225" s="5"/>
      <c r="BWN225" s="5"/>
      <c r="BWO225" s="5"/>
      <c r="BWP225" s="5"/>
      <c r="BWQ225" s="5"/>
      <c r="BWR225" s="5"/>
      <c r="BWS225" s="5"/>
      <c r="BWT225" s="5"/>
      <c r="BWU225" s="5"/>
      <c r="BWV225" s="5"/>
      <c r="BWW225" s="5"/>
      <c r="BWX225" s="5"/>
      <c r="BWY225" s="5"/>
      <c r="BWZ225" s="5"/>
      <c r="BXA225" s="5"/>
      <c r="BXB225" s="5"/>
      <c r="BXC225" s="5"/>
      <c r="BXD225" s="5"/>
      <c r="BXE225" s="5"/>
      <c r="BXF225" s="5"/>
      <c r="BXG225" s="5"/>
      <c r="BXH225" s="5"/>
      <c r="BXI225" s="5"/>
      <c r="BXJ225" s="5"/>
      <c r="BXK225" s="5"/>
      <c r="BXL225" s="5"/>
      <c r="BXM225" s="5"/>
      <c r="BXN225" s="5"/>
      <c r="BXO225" s="5"/>
      <c r="BXP225" s="5"/>
      <c r="BXQ225" s="5"/>
      <c r="BXR225" s="5"/>
      <c r="BXS225" s="5"/>
      <c r="BXT225" s="5"/>
      <c r="BXU225" s="5"/>
      <c r="BXV225" s="5"/>
      <c r="BXW225" s="5"/>
      <c r="BXX225" s="5"/>
      <c r="BXY225" s="5"/>
      <c r="BXZ225" s="5"/>
      <c r="BYA225" s="5"/>
      <c r="BYB225" s="5"/>
      <c r="BYC225" s="5"/>
      <c r="BYD225" s="5"/>
      <c r="BYE225" s="5"/>
      <c r="BYF225" s="5"/>
      <c r="BYG225" s="5"/>
      <c r="BYH225" s="5"/>
      <c r="BYI225" s="5"/>
      <c r="BYJ225" s="5"/>
      <c r="BYK225" s="5"/>
      <c r="BYL225" s="5"/>
      <c r="BYM225" s="5"/>
      <c r="BYN225" s="5"/>
      <c r="BYO225" s="5"/>
      <c r="BYP225" s="5"/>
      <c r="BYQ225" s="5"/>
      <c r="BYR225" s="5"/>
      <c r="BYS225" s="5"/>
      <c r="BYT225" s="5"/>
      <c r="BYU225" s="5"/>
      <c r="BYV225" s="5"/>
      <c r="BYW225" s="5"/>
      <c r="BYX225" s="5"/>
      <c r="BYY225" s="5"/>
      <c r="BYZ225" s="5"/>
      <c r="BZA225" s="5"/>
      <c r="BZB225" s="5"/>
      <c r="BZC225" s="5"/>
      <c r="BZD225" s="5"/>
      <c r="BZE225" s="5"/>
      <c r="BZF225" s="5"/>
      <c r="BZG225" s="5"/>
      <c r="BZH225" s="5"/>
      <c r="BZI225" s="5"/>
      <c r="BZJ225" s="5"/>
      <c r="BZK225" s="5"/>
      <c r="BZL225" s="5"/>
      <c r="BZM225" s="5"/>
      <c r="BZN225" s="5"/>
      <c r="BZO225" s="5"/>
      <c r="BZP225" s="5"/>
      <c r="BZQ225" s="5"/>
      <c r="BZR225" s="5"/>
      <c r="BZS225" s="5"/>
      <c r="BZT225" s="5"/>
      <c r="BZU225" s="5"/>
      <c r="BZV225" s="5"/>
      <c r="BZW225" s="5"/>
      <c r="BZX225" s="5"/>
      <c r="BZY225" s="5"/>
      <c r="BZZ225" s="5"/>
      <c r="CAA225" s="5"/>
      <c r="CAB225" s="5"/>
      <c r="CAC225" s="5"/>
      <c r="CAD225" s="5"/>
      <c r="CAE225" s="5"/>
      <c r="CAF225" s="5"/>
      <c r="CAG225" s="5"/>
      <c r="CAH225" s="5"/>
      <c r="CAI225" s="5"/>
      <c r="CAJ225" s="5"/>
      <c r="CAK225" s="5"/>
      <c r="CAL225" s="5"/>
      <c r="CAM225" s="5"/>
      <c r="CAN225" s="5"/>
      <c r="CAO225" s="5"/>
      <c r="CAP225" s="5"/>
      <c r="CAQ225" s="5"/>
      <c r="CAR225" s="5"/>
      <c r="CAS225" s="5"/>
      <c r="CAT225" s="5"/>
      <c r="CAU225" s="5"/>
      <c r="CAV225" s="5"/>
      <c r="CAW225" s="5"/>
      <c r="CAX225" s="5"/>
      <c r="CAY225" s="5"/>
      <c r="CAZ225" s="5"/>
      <c r="CBA225" s="5"/>
      <c r="CBB225" s="5"/>
      <c r="CBC225" s="5"/>
      <c r="CBD225" s="5"/>
      <c r="CBE225" s="5"/>
      <c r="CBF225" s="5"/>
      <c r="CBG225" s="5"/>
      <c r="CBH225" s="5"/>
      <c r="CBI225" s="5"/>
      <c r="CBJ225" s="5"/>
      <c r="CBK225" s="5"/>
      <c r="CBL225" s="5"/>
      <c r="CBM225" s="5"/>
      <c r="CBN225" s="5"/>
      <c r="CBO225" s="5"/>
      <c r="CBP225" s="5"/>
      <c r="CBQ225" s="5"/>
      <c r="CBR225" s="5"/>
      <c r="CBS225" s="5"/>
      <c r="CBT225" s="5"/>
      <c r="CBU225" s="5"/>
      <c r="CBV225" s="5"/>
      <c r="CBW225" s="5"/>
      <c r="CBX225" s="5"/>
      <c r="CBY225" s="5"/>
      <c r="CBZ225" s="5"/>
      <c r="CCA225" s="5"/>
      <c r="CCB225" s="5"/>
      <c r="CCC225" s="5"/>
      <c r="CCD225" s="5"/>
      <c r="CCE225" s="5"/>
      <c r="CCF225" s="5"/>
      <c r="CCG225" s="5"/>
      <c r="CCH225" s="5"/>
      <c r="CCI225" s="5"/>
      <c r="CCJ225" s="5"/>
      <c r="CCK225" s="5"/>
      <c r="CCL225" s="5"/>
      <c r="CCM225" s="5"/>
      <c r="CCN225" s="5"/>
      <c r="CCO225" s="5"/>
      <c r="CCP225" s="5"/>
      <c r="CCQ225" s="5"/>
      <c r="CCR225" s="5"/>
      <c r="CCS225" s="5"/>
      <c r="CCT225" s="5"/>
      <c r="CCU225" s="5"/>
      <c r="CCV225" s="5"/>
      <c r="CCW225" s="5"/>
      <c r="CCX225" s="5"/>
      <c r="CCY225" s="5"/>
      <c r="CCZ225" s="5"/>
      <c r="CDA225" s="5"/>
      <c r="CDB225" s="5"/>
      <c r="CDC225" s="5"/>
      <c r="CDD225" s="5"/>
      <c r="CDE225" s="5"/>
      <c r="CDF225" s="5"/>
      <c r="CDG225" s="5"/>
      <c r="CDH225" s="5"/>
      <c r="CDI225" s="5"/>
      <c r="CDJ225" s="5"/>
      <c r="CDK225" s="5"/>
      <c r="CDL225" s="5"/>
      <c r="CDM225" s="5"/>
      <c r="CDN225" s="5"/>
      <c r="CDO225" s="5"/>
      <c r="CDP225" s="5"/>
      <c r="CDQ225" s="5"/>
      <c r="CDR225" s="5"/>
      <c r="CDS225" s="5"/>
      <c r="CDT225" s="5"/>
      <c r="CDU225" s="5"/>
      <c r="CDV225" s="5"/>
      <c r="CDW225" s="5"/>
      <c r="CDX225" s="5"/>
      <c r="CDY225" s="5"/>
      <c r="CDZ225" s="5"/>
      <c r="CEA225" s="5"/>
      <c r="CEB225" s="5"/>
      <c r="CEC225" s="5"/>
      <c r="CED225" s="5"/>
      <c r="CEE225" s="5"/>
      <c r="CEF225" s="5"/>
      <c r="CEG225" s="5"/>
      <c r="CEH225" s="5"/>
      <c r="CEI225" s="5"/>
      <c r="CEJ225" s="5"/>
      <c r="CEK225" s="5"/>
      <c r="CEL225" s="5"/>
      <c r="CEM225" s="5"/>
      <c r="CEN225" s="5"/>
      <c r="CEO225" s="5"/>
      <c r="CEP225" s="5"/>
      <c r="CEQ225" s="5"/>
      <c r="CER225" s="5"/>
      <c r="CES225" s="5"/>
      <c r="CET225" s="5"/>
      <c r="CEU225" s="5"/>
      <c r="CEV225" s="5"/>
      <c r="CEW225" s="5"/>
      <c r="CEX225" s="5"/>
      <c r="CEY225" s="5"/>
      <c r="CEZ225" s="5"/>
      <c r="CFA225" s="5"/>
      <c r="CFB225" s="5"/>
      <c r="CFC225" s="5"/>
      <c r="CFD225" s="5"/>
      <c r="CFE225" s="5"/>
      <c r="CFF225" s="5"/>
      <c r="CFG225" s="5"/>
      <c r="CFH225" s="5"/>
      <c r="CFI225" s="5"/>
      <c r="CFJ225" s="5"/>
      <c r="CFK225" s="5"/>
      <c r="CFL225" s="5"/>
      <c r="CFM225" s="5"/>
      <c r="CFN225" s="5"/>
      <c r="CFO225" s="5"/>
      <c r="CFP225" s="5"/>
      <c r="CFQ225" s="5"/>
      <c r="CFR225" s="5"/>
      <c r="CFS225" s="5"/>
      <c r="CFT225" s="5"/>
      <c r="CFU225" s="5"/>
      <c r="CFV225" s="5"/>
      <c r="CFW225" s="5"/>
      <c r="CFX225" s="5"/>
      <c r="CFY225" s="5"/>
      <c r="CFZ225" s="5"/>
      <c r="CGA225" s="5"/>
      <c r="CGB225" s="5"/>
      <c r="CGC225" s="5"/>
      <c r="CGD225" s="5"/>
      <c r="CGE225" s="5"/>
      <c r="CGF225" s="5"/>
      <c r="CGG225" s="5"/>
      <c r="CGH225" s="5"/>
      <c r="CGI225" s="5"/>
      <c r="CGJ225" s="5"/>
      <c r="CGK225" s="5"/>
      <c r="CGL225" s="5"/>
      <c r="CGM225" s="5"/>
      <c r="CGN225" s="5"/>
      <c r="CGO225" s="5"/>
      <c r="CGP225" s="5"/>
      <c r="CGQ225" s="5"/>
      <c r="CGR225" s="5"/>
      <c r="CGS225" s="5"/>
      <c r="CGT225" s="5"/>
      <c r="CGU225" s="5"/>
      <c r="CGV225" s="5"/>
      <c r="CGW225" s="5"/>
      <c r="CGX225" s="5"/>
      <c r="CGY225" s="5"/>
      <c r="CGZ225" s="5"/>
      <c r="CHA225" s="5"/>
      <c r="CHB225" s="5"/>
      <c r="CHC225" s="5"/>
      <c r="CHD225" s="5"/>
      <c r="CHE225" s="5"/>
      <c r="CHF225" s="5"/>
      <c r="CHG225" s="5"/>
      <c r="CHH225" s="5"/>
      <c r="CHI225" s="5"/>
      <c r="CHJ225" s="5"/>
      <c r="CHK225" s="5"/>
      <c r="CHL225" s="5"/>
      <c r="CHM225" s="5"/>
      <c r="CHN225" s="5"/>
      <c r="CHO225" s="5"/>
      <c r="CHP225" s="5"/>
      <c r="CHQ225" s="5"/>
      <c r="CHR225" s="5"/>
      <c r="CHS225" s="5"/>
      <c r="CHT225" s="5"/>
      <c r="CHU225" s="5"/>
      <c r="CHV225" s="5"/>
      <c r="CHW225" s="5"/>
      <c r="CHX225" s="5"/>
      <c r="CHY225" s="5"/>
      <c r="CHZ225" s="5"/>
      <c r="CIA225" s="5"/>
      <c r="CIB225" s="5"/>
      <c r="CIC225" s="5"/>
      <c r="CID225" s="5"/>
      <c r="CIE225" s="5"/>
      <c r="CIF225" s="5"/>
      <c r="CIG225" s="5"/>
      <c r="CIH225" s="5"/>
      <c r="CII225" s="5"/>
      <c r="CIJ225" s="5"/>
      <c r="CIK225" s="5"/>
      <c r="CIL225" s="5"/>
      <c r="CIM225" s="5"/>
      <c r="CIN225" s="5"/>
      <c r="CIO225" s="5"/>
      <c r="CIP225" s="5"/>
      <c r="CIQ225" s="5"/>
      <c r="CIR225" s="5"/>
      <c r="CIS225" s="5"/>
      <c r="CIT225" s="5"/>
      <c r="CIU225" s="5"/>
      <c r="CIV225" s="5"/>
      <c r="CIW225" s="5"/>
      <c r="CIX225" s="5"/>
      <c r="CIY225" s="5"/>
      <c r="CIZ225" s="5"/>
      <c r="CJA225" s="5"/>
      <c r="CJB225" s="5"/>
      <c r="CJC225" s="5"/>
      <c r="CJD225" s="5"/>
      <c r="CJE225" s="5"/>
      <c r="CJF225" s="5"/>
      <c r="CJG225" s="5"/>
      <c r="CJH225" s="5"/>
      <c r="CJI225" s="5"/>
      <c r="CJJ225" s="5"/>
      <c r="CJK225" s="5"/>
      <c r="CJL225" s="5"/>
      <c r="CJM225" s="5"/>
      <c r="CJN225" s="5"/>
      <c r="CJO225" s="5"/>
      <c r="CJP225" s="5"/>
      <c r="CJQ225" s="5"/>
      <c r="CJR225" s="5"/>
      <c r="CJS225" s="5"/>
      <c r="CJT225" s="5"/>
      <c r="CJU225" s="5"/>
      <c r="CJV225" s="5"/>
      <c r="CJW225" s="5"/>
      <c r="CJX225" s="5"/>
      <c r="CJY225" s="5"/>
      <c r="CJZ225" s="5"/>
      <c r="CKA225" s="5"/>
      <c r="CKB225" s="5"/>
      <c r="CKC225" s="5"/>
      <c r="CKD225" s="5"/>
      <c r="CKE225" s="5"/>
      <c r="CKF225" s="5"/>
      <c r="CKG225" s="5"/>
      <c r="CKH225" s="5"/>
      <c r="CKI225" s="5"/>
      <c r="CKJ225" s="5"/>
      <c r="CKK225" s="5"/>
      <c r="CKL225" s="5"/>
      <c r="CKM225" s="5"/>
      <c r="CKN225" s="5"/>
      <c r="CKO225" s="5"/>
      <c r="CKP225" s="5"/>
      <c r="CKQ225" s="5"/>
      <c r="CKR225" s="5"/>
      <c r="CKS225" s="5"/>
      <c r="CKT225" s="5"/>
      <c r="CKU225" s="5"/>
      <c r="CKV225" s="5"/>
      <c r="CKW225" s="5"/>
      <c r="CKX225" s="5"/>
      <c r="CKY225" s="5"/>
      <c r="CKZ225" s="5"/>
      <c r="CLA225" s="5"/>
      <c r="CLB225" s="5"/>
      <c r="CLC225" s="5"/>
      <c r="CLD225" s="5"/>
      <c r="CLE225" s="5"/>
      <c r="CLF225" s="5"/>
      <c r="CLG225" s="5"/>
      <c r="CLH225" s="5"/>
      <c r="CLI225" s="5"/>
      <c r="CLJ225" s="5"/>
      <c r="CLK225" s="5"/>
      <c r="CLL225" s="5"/>
      <c r="CLM225" s="5"/>
      <c r="CLN225" s="5"/>
      <c r="CLO225" s="5"/>
      <c r="CLP225" s="5"/>
      <c r="CLQ225" s="5"/>
      <c r="CLR225" s="5"/>
      <c r="CLS225" s="5"/>
      <c r="CLT225" s="5"/>
      <c r="CLU225" s="5"/>
      <c r="CLV225" s="5"/>
      <c r="CLW225" s="5"/>
      <c r="CLX225" s="5"/>
      <c r="CLY225" s="5"/>
      <c r="CLZ225" s="5"/>
      <c r="CMA225" s="5"/>
      <c r="CMB225" s="5"/>
      <c r="CMC225" s="5"/>
      <c r="CMD225" s="5"/>
      <c r="CME225" s="5"/>
      <c r="CMF225" s="5"/>
      <c r="CMG225" s="5"/>
      <c r="CMH225" s="5"/>
      <c r="CMI225" s="5"/>
      <c r="CMJ225" s="5"/>
      <c r="CMK225" s="5"/>
      <c r="CML225" s="5"/>
      <c r="CMM225" s="5"/>
      <c r="CMN225" s="5"/>
      <c r="CMO225" s="5"/>
      <c r="CMP225" s="5"/>
      <c r="CMQ225" s="5"/>
      <c r="CMR225" s="5"/>
      <c r="CMS225" s="5"/>
      <c r="CMT225" s="5"/>
      <c r="CMU225" s="5"/>
      <c r="CMV225" s="5"/>
      <c r="CMW225" s="5"/>
      <c r="CMX225" s="5"/>
      <c r="CMY225" s="5"/>
      <c r="CMZ225" s="5"/>
      <c r="CNA225" s="5"/>
      <c r="CNB225" s="5"/>
      <c r="CNC225" s="5"/>
      <c r="CND225" s="5"/>
      <c r="CNE225" s="5"/>
      <c r="CNF225" s="5"/>
      <c r="CNG225" s="5"/>
      <c r="CNH225" s="5"/>
      <c r="CNI225" s="5"/>
      <c r="CNJ225" s="5"/>
      <c r="CNK225" s="5"/>
      <c r="CNL225" s="5"/>
      <c r="CNM225" s="5"/>
      <c r="CNN225" s="5"/>
      <c r="CNO225" s="5"/>
      <c r="CNP225" s="5"/>
      <c r="CNQ225" s="5"/>
      <c r="CNR225" s="5"/>
      <c r="CNS225" s="5"/>
      <c r="CNT225" s="5"/>
      <c r="CNU225" s="5"/>
      <c r="CNV225" s="5"/>
      <c r="CNW225" s="5"/>
      <c r="CNX225" s="5"/>
      <c r="CNY225" s="5"/>
      <c r="CNZ225" s="5"/>
      <c r="COA225" s="5"/>
      <c r="COB225" s="5"/>
      <c r="COC225" s="5"/>
      <c r="COD225" s="5"/>
      <c r="COE225" s="5"/>
      <c r="COF225" s="5"/>
      <c r="COG225" s="5"/>
      <c r="COH225" s="5"/>
      <c r="COI225" s="5"/>
      <c r="COJ225" s="5"/>
      <c r="COK225" s="5"/>
      <c r="COL225" s="5"/>
      <c r="COM225" s="5"/>
      <c r="CON225" s="5"/>
      <c r="COO225" s="5"/>
      <c r="COP225" s="5"/>
      <c r="COQ225" s="5"/>
      <c r="COR225" s="5"/>
      <c r="COS225" s="5"/>
      <c r="COT225" s="5"/>
      <c r="COU225" s="5"/>
      <c r="COV225" s="5"/>
      <c r="COW225" s="5"/>
      <c r="COX225" s="5"/>
      <c r="COY225" s="5"/>
      <c r="COZ225" s="5"/>
      <c r="CPA225" s="5"/>
      <c r="CPB225" s="5"/>
      <c r="CPC225" s="5"/>
      <c r="CPD225" s="5"/>
      <c r="CPE225" s="5"/>
      <c r="CPF225" s="5"/>
      <c r="CPG225" s="5"/>
      <c r="CPH225" s="5"/>
      <c r="CPI225" s="5"/>
      <c r="CPJ225" s="5"/>
      <c r="CPK225" s="5"/>
      <c r="CPL225" s="5"/>
      <c r="CPM225" s="5"/>
      <c r="CPN225" s="5"/>
      <c r="CPO225" s="5"/>
      <c r="CPP225" s="5"/>
      <c r="CPQ225" s="5"/>
      <c r="CPR225" s="5"/>
      <c r="CPS225" s="5"/>
      <c r="CPT225" s="5"/>
      <c r="CPU225" s="5"/>
      <c r="CPV225" s="5"/>
      <c r="CPW225" s="5"/>
      <c r="CPX225" s="5"/>
      <c r="CPY225" s="5"/>
      <c r="CPZ225" s="5"/>
      <c r="CQA225" s="5"/>
      <c r="CQB225" s="5"/>
      <c r="CQC225" s="5"/>
      <c r="CQD225" s="5"/>
      <c r="CQE225" s="5"/>
      <c r="CQF225" s="5"/>
      <c r="CQG225" s="5"/>
      <c r="CQH225" s="5"/>
      <c r="CQI225" s="5"/>
      <c r="CQJ225" s="5"/>
      <c r="CQK225" s="5"/>
      <c r="CQL225" s="5"/>
      <c r="CQM225" s="5"/>
      <c r="CQN225" s="5"/>
      <c r="CQO225" s="5"/>
      <c r="CQP225" s="5"/>
      <c r="CQQ225" s="5"/>
      <c r="CQR225" s="5"/>
      <c r="CQS225" s="5"/>
      <c r="CQT225" s="5"/>
      <c r="CQU225" s="5"/>
      <c r="CQV225" s="5"/>
      <c r="CQW225" s="5"/>
      <c r="CQX225" s="5"/>
      <c r="CQY225" s="5"/>
      <c r="CQZ225" s="5"/>
      <c r="CRA225" s="5"/>
      <c r="CRB225" s="5"/>
      <c r="CRC225" s="5"/>
      <c r="CRD225" s="5"/>
      <c r="CRE225" s="5"/>
      <c r="CRF225" s="5"/>
      <c r="CRG225" s="5"/>
      <c r="CRH225" s="5"/>
      <c r="CRI225" s="5"/>
      <c r="CRJ225" s="5"/>
      <c r="CRK225" s="5"/>
      <c r="CRL225" s="5"/>
      <c r="CRM225" s="5"/>
      <c r="CRN225" s="5"/>
      <c r="CRO225" s="5"/>
      <c r="CRP225" s="5"/>
      <c r="CRQ225" s="5"/>
      <c r="CRR225" s="5"/>
      <c r="CRS225" s="5"/>
      <c r="CRT225" s="5"/>
      <c r="CRU225" s="5"/>
      <c r="CRV225" s="5"/>
      <c r="CRW225" s="5"/>
      <c r="CRX225" s="5"/>
      <c r="CRY225" s="5"/>
      <c r="CRZ225" s="5"/>
      <c r="CSA225" s="5"/>
      <c r="CSB225" s="5"/>
      <c r="CSC225" s="5"/>
      <c r="CSD225" s="5"/>
      <c r="CSE225" s="5"/>
      <c r="CSF225" s="5"/>
      <c r="CSG225" s="5"/>
      <c r="CSH225" s="5"/>
      <c r="CSI225" s="5"/>
      <c r="CSJ225" s="5"/>
      <c r="CSK225" s="5"/>
      <c r="CSL225" s="5"/>
      <c r="CSM225" s="5"/>
      <c r="CSN225" s="5"/>
      <c r="CSO225" s="5"/>
      <c r="CSP225" s="5"/>
      <c r="CSQ225" s="5"/>
      <c r="CSR225" s="5"/>
      <c r="CSS225" s="5"/>
      <c r="CST225" s="5"/>
      <c r="CSU225" s="5"/>
      <c r="CSV225" s="5"/>
      <c r="CSW225" s="5"/>
      <c r="CSX225" s="5"/>
      <c r="CSY225" s="5"/>
      <c r="CSZ225" s="5"/>
      <c r="CTA225" s="5"/>
      <c r="CTB225" s="5"/>
      <c r="CTC225" s="5"/>
      <c r="CTD225" s="5"/>
      <c r="CTE225" s="5"/>
      <c r="CTF225" s="5"/>
      <c r="CTG225" s="5"/>
      <c r="CTH225" s="5"/>
      <c r="CTI225" s="5"/>
      <c r="CTJ225" s="5"/>
      <c r="CTK225" s="5"/>
      <c r="CTL225" s="5"/>
      <c r="CTM225" s="5"/>
      <c r="CTN225" s="5"/>
      <c r="CTO225" s="5"/>
      <c r="CTP225" s="5"/>
      <c r="CTQ225" s="5"/>
      <c r="CTR225" s="5"/>
      <c r="CTS225" s="5"/>
      <c r="CTT225" s="5"/>
      <c r="CTU225" s="5"/>
      <c r="CTV225" s="5"/>
      <c r="CTW225" s="5"/>
      <c r="CTX225" s="5"/>
      <c r="CTY225" s="5"/>
      <c r="CTZ225" s="5"/>
      <c r="CUA225" s="5"/>
      <c r="CUB225" s="5"/>
      <c r="CUC225" s="5"/>
      <c r="CUD225" s="5"/>
      <c r="CUE225" s="5"/>
      <c r="CUF225" s="5"/>
      <c r="CUG225" s="5"/>
      <c r="CUH225" s="5"/>
      <c r="CUI225" s="5"/>
      <c r="CUJ225" s="5"/>
      <c r="CUK225" s="5"/>
      <c r="CUL225" s="5"/>
      <c r="CUM225" s="5"/>
      <c r="CUN225" s="5"/>
      <c r="CUO225" s="5"/>
      <c r="CUP225" s="5"/>
      <c r="CUQ225" s="5"/>
      <c r="CUR225" s="5"/>
      <c r="CUS225" s="5"/>
      <c r="CUT225" s="5"/>
      <c r="CUU225" s="5"/>
      <c r="CUV225" s="5"/>
      <c r="CUW225" s="5"/>
      <c r="CUX225" s="5"/>
      <c r="CUY225" s="5"/>
      <c r="CUZ225" s="5"/>
      <c r="CVA225" s="5"/>
      <c r="CVB225" s="5"/>
      <c r="CVC225" s="5"/>
      <c r="CVD225" s="5"/>
      <c r="CVE225" s="5"/>
      <c r="CVF225" s="5"/>
      <c r="CVG225" s="5"/>
      <c r="CVH225" s="5"/>
      <c r="CVI225" s="5"/>
      <c r="CVJ225" s="5"/>
      <c r="CVK225" s="5"/>
      <c r="CVL225" s="5"/>
      <c r="CVM225" s="5"/>
      <c r="CVN225" s="5"/>
      <c r="CVO225" s="5"/>
      <c r="CVP225" s="5"/>
      <c r="CVQ225" s="5"/>
      <c r="CVR225" s="5"/>
      <c r="CVS225" s="5"/>
      <c r="CVT225" s="5"/>
      <c r="CVU225" s="5"/>
      <c r="CVV225" s="5"/>
      <c r="CVW225" s="5"/>
      <c r="CVX225" s="5"/>
      <c r="CVY225" s="5"/>
      <c r="CVZ225" s="5"/>
      <c r="CWA225" s="5"/>
      <c r="CWB225" s="5"/>
      <c r="CWC225" s="5"/>
      <c r="CWD225" s="5"/>
      <c r="CWE225" s="5"/>
      <c r="CWF225" s="5"/>
      <c r="CWG225" s="5"/>
      <c r="CWH225" s="5"/>
      <c r="CWI225" s="5"/>
      <c r="CWJ225" s="5"/>
      <c r="CWK225" s="5"/>
      <c r="CWL225" s="5"/>
      <c r="CWM225" s="5"/>
      <c r="CWN225" s="5"/>
      <c r="CWO225" s="5"/>
      <c r="CWP225" s="5"/>
      <c r="CWQ225" s="5"/>
      <c r="CWR225" s="5"/>
      <c r="CWS225" s="5"/>
      <c r="CWT225" s="5"/>
      <c r="CWU225" s="5"/>
      <c r="CWV225" s="5"/>
      <c r="CWW225" s="5"/>
      <c r="CWX225" s="5"/>
      <c r="CWY225" s="5"/>
      <c r="CWZ225" s="5"/>
      <c r="CXA225" s="5"/>
      <c r="CXB225" s="5"/>
      <c r="CXC225" s="5"/>
      <c r="CXD225" s="5"/>
      <c r="CXE225" s="5"/>
      <c r="CXF225" s="5"/>
      <c r="CXG225" s="5"/>
      <c r="CXH225" s="5"/>
      <c r="CXI225" s="5"/>
      <c r="CXJ225" s="5"/>
      <c r="CXK225" s="5"/>
      <c r="CXL225" s="5"/>
      <c r="CXM225" s="5"/>
      <c r="CXN225" s="5"/>
      <c r="CXO225" s="5"/>
      <c r="CXP225" s="5"/>
      <c r="CXQ225" s="5"/>
      <c r="CXR225" s="5"/>
      <c r="CXS225" s="5"/>
      <c r="CXT225" s="5"/>
      <c r="CXU225" s="5"/>
      <c r="CXV225" s="5"/>
      <c r="CXW225" s="5"/>
      <c r="CXX225" s="5"/>
      <c r="CXY225" s="5"/>
      <c r="CXZ225" s="5"/>
      <c r="CYA225" s="5"/>
      <c r="CYB225" s="5"/>
      <c r="CYC225" s="5"/>
      <c r="CYD225" s="5"/>
      <c r="CYE225" s="5"/>
      <c r="CYF225" s="5"/>
      <c r="CYG225" s="5"/>
      <c r="CYH225" s="5"/>
      <c r="CYI225" s="5"/>
      <c r="CYJ225" s="5"/>
      <c r="CYK225" s="5"/>
      <c r="CYL225" s="5"/>
      <c r="CYM225" s="5"/>
      <c r="CYN225" s="5"/>
      <c r="CYO225" s="5"/>
      <c r="CYP225" s="5"/>
      <c r="CYQ225" s="5"/>
      <c r="CYR225" s="5"/>
      <c r="CYS225" s="5"/>
      <c r="CYT225" s="5"/>
      <c r="CYU225" s="5"/>
      <c r="CYV225" s="5"/>
      <c r="CYW225" s="5"/>
      <c r="CYX225" s="5"/>
      <c r="CYY225" s="5"/>
      <c r="CYZ225" s="5"/>
      <c r="CZA225" s="5"/>
      <c r="CZB225" s="5"/>
      <c r="CZC225" s="5"/>
      <c r="CZD225" s="5"/>
      <c r="CZE225" s="5"/>
      <c r="CZF225" s="5"/>
      <c r="CZG225" s="5"/>
      <c r="CZH225" s="5"/>
      <c r="CZI225" s="5"/>
      <c r="CZJ225" s="5"/>
      <c r="CZK225" s="5"/>
      <c r="CZL225" s="5"/>
      <c r="CZM225" s="5"/>
      <c r="CZN225" s="5"/>
      <c r="CZO225" s="5"/>
      <c r="CZP225" s="5"/>
      <c r="CZQ225" s="5"/>
      <c r="CZR225" s="5"/>
      <c r="CZS225" s="5"/>
      <c r="CZT225" s="5"/>
      <c r="CZU225" s="5"/>
      <c r="CZV225" s="5"/>
      <c r="CZW225" s="5"/>
      <c r="CZX225" s="5"/>
      <c r="CZY225" s="5"/>
      <c r="CZZ225" s="5"/>
      <c r="DAA225" s="5"/>
      <c r="DAB225" s="5"/>
      <c r="DAC225" s="5"/>
      <c r="DAD225" s="5"/>
      <c r="DAE225" s="5"/>
      <c r="DAF225" s="5"/>
      <c r="DAG225" s="5"/>
      <c r="DAH225" s="5"/>
      <c r="DAI225" s="5"/>
      <c r="DAJ225" s="5"/>
      <c r="DAK225" s="5"/>
      <c r="DAL225" s="5"/>
      <c r="DAM225" s="5"/>
      <c r="DAN225" s="5"/>
      <c r="DAO225" s="5"/>
      <c r="DAP225" s="5"/>
      <c r="DAQ225" s="5"/>
      <c r="DAR225" s="5"/>
      <c r="DAS225" s="5"/>
      <c r="DAT225" s="5"/>
      <c r="DAU225" s="5"/>
      <c r="DAV225" s="5"/>
      <c r="DAW225" s="5"/>
      <c r="DAX225" s="5"/>
      <c r="DAY225" s="5"/>
      <c r="DAZ225" s="5"/>
      <c r="DBA225" s="5"/>
      <c r="DBB225" s="5"/>
      <c r="DBC225" s="5"/>
      <c r="DBD225" s="5"/>
      <c r="DBE225" s="5"/>
      <c r="DBF225" s="5"/>
      <c r="DBG225" s="5"/>
      <c r="DBH225" s="5"/>
      <c r="DBI225" s="5"/>
      <c r="DBJ225" s="5"/>
      <c r="DBK225" s="5"/>
      <c r="DBL225" s="5"/>
      <c r="DBM225" s="5"/>
      <c r="DBN225" s="5"/>
      <c r="DBO225" s="5"/>
      <c r="DBP225" s="5"/>
      <c r="DBQ225" s="5"/>
      <c r="DBR225" s="5"/>
      <c r="DBS225" s="5"/>
      <c r="DBT225" s="5"/>
      <c r="DBU225" s="5"/>
      <c r="DBV225" s="5"/>
      <c r="DBW225" s="5"/>
      <c r="DBX225" s="5"/>
      <c r="DBY225" s="5"/>
      <c r="DBZ225" s="5"/>
      <c r="DCA225" s="5"/>
      <c r="DCB225" s="5"/>
      <c r="DCC225" s="5"/>
      <c r="DCD225" s="5"/>
      <c r="DCE225" s="5"/>
      <c r="DCF225" s="5"/>
      <c r="DCG225" s="5"/>
      <c r="DCH225" s="5"/>
      <c r="DCI225" s="5"/>
      <c r="DCJ225" s="5"/>
      <c r="DCK225" s="5"/>
      <c r="DCL225" s="5"/>
      <c r="DCM225" s="5"/>
      <c r="DCN225" s="5"/>
      <c r="DCO225" s="5"/>
      <c r="DCP225" s="5"/>
      <c r="DCQ225" s="5"/>
      <c r="DCR225" s="5"/>
      <c r="DCS225" s="5"/>
      <c r="DCT225" s="5"/>
      <c r="DCU225" s="5"/>
      <c r="DCV225" s="5"/>
      <c r="DCW225" s="5"/>
      <c r="DCX225" s="5"/>
      <c r="DCY225" s="5"/>
      <c r="DCZ225" s="5"/>
      <c r="DDA225" s="5"/>
      <c r="DDB225" s="5"/>
      <c r="DDC225" s="5"/>
      <c r="DDD225" s="5"/>
      <c r="DDE225" s="5"/>
      <c r="DDF225" s="5"/>
      <c r="DDG225" s="5"/>
      <c r="DDH225" s="5"/>
      <c r="DDI225" s="5"/>
      <c r="DDJ225" s="5"/>
      <c r="DDK225" s="5"/>
      <c r="DDL225" s="5"/>
      <c r="DDM225" s="5"/>
      <c r="DDN225" s="5"/>
      <c r="DDO225" s="5"/>
      <c r="DDP225" s="5"/>
      <c r="DDQ225" s="5"/>
      <c r="DDR225" s="5"/>
      <c r="DDS225" s="5"/>
      <c r="DDT225" s="5"/>
      <c r="DDU225" s="5"/>
      <c r="DDV225" s="5"/>
      <c r="DDW225" s="5"/>
      <c r="DDX225" s="5"/>
      <c r="DDY225" s="5"/>
      <c r="DDZ225" s="5"/>
      <c r="DEA225" s="5"/>
      <c r="DEB225" s="5"/>
      <c r="DEC225" s="5"/>
      <c r="DED225" s="5"/>
      <c r="DEE225" s="5"/>
      <c r="DEF225" s="5"/>
      <c r="DEG225" s="5"/>
      <c r="DEH225" s="5"/>
      <c r="DEI225" s="5"/>
      <c r="DEJ225" s="5"/>
      <c r="DEK225" s="5"/>
      <c r="DEL225" s="5"/>
      <c r="DEM225" s="5"/>
      <c r="DEN225" s="5"/>
      <c r="DEO225" s="5"/>
      <c r="DEP225" s="5"/>
      <c r="DEQ225" s="5"/>
      <c r="DER225" s="5"/>
      <c r="DES225" s="5"/>
      <c r="DET225" s="5"/>
      <c r="DEU225" s="5"/>
      <c r="DEV225" s="5"/>
      <c r="DEW225" s="5"/>
      <c r="DEX225" s="5"/>
      <c r="DEY225" s="5"/>
      <c r="DEZ225" s="5"/>
      <c r="DFA225" s="5"/>
      <c r="DFB225" s="5"/>
      <c r="DFC225" s="5"/>
      <c r="DFD225" s="5"/>
      <c r="DFE225" s="5"/>
      <c r="DFF225" s="5"/>
      <c r="DFG225" s="5"/>
      <c r="DFH225" s="5"/>
      <c r="DFI225" s="5"/>
      <c r="DFJ225" s="5"/>
      <c r="DFK225" s="5"/>
      <c r="DFL225" s="5"/>
      <c r="DFM225" s="5"/>
      <c r="DFN225" s="5"/>
      <c r="DFO225" s="5"/>
      <c r="DFP225" s="5"/>
      <c r="DFQ225" s="5"/>
      <c r="DFR225" s="5"/>
      <c r="DFS225" s="5"/>
      <c r="DFT225" s="5"/>
      <c r="DFU225" s="5"/>
      <c r="DFV225" s="5"/>
      <c r="DFW225" s="5"/>
      <c r="DFX225" s="5"/>
      <c r="DFY225" s="5"/>
      <c r="DFZ225" s="5"/>
      <c r="DGA225" s="5"/>
      <c r="DGB225" s="5"/>
      <c r="DGC225" s="5"/>
      <c r="DGD225" s="5"/>
      <c r="DGE225" s="5"/>
      <c r="DGF225" s="5"/>
      <c r="DGG225" s="5"/>
      <c r="DGH225" s="5"/>
      <c r="DGI225" s="5"/>
      <c r="DGJ225" s="5"/>
      <c r="DGK225" s="5"/>
      <c r="DGL225" s="5"/>
      <c r="DGM225" s="5"/>
      <c r="DGN225" s="5"/>
      <c r="DGO225" s="5"/>
      <c r="DGP225" s="5"/>
      <c r="DGQ225" s="5"/>
      <c r="DGR225" s="5"/>
      <c r="DGS225" s="5"/>
      <c r="DGT225" s="5"/>
      <c r="DGU225" s="5"/>
      <c r="DGV225" s="5"/>
      <c r="DGW225" s="5"/>
      <c r="DGX225" s="5"/>
      <c r="DGY225" s="5"/>
      <c r="DGZ225" s="5"/>
      <c r="DHA225" s="5"/>
      <c r="DHB225" s="5"/>
      <c r="DHC225" s="5"/>
      <c r="DHD225" s="5"/>
      <c r="DHE225" s="5"/>
      <c r="DHF225" s="5"/>
      <c r="DHG225" s="5"/>
      <c r="DHH225" s="5"/>
      <c r="DHI225" s="5"/>
      <c r="DHJ225" s="5"/>
      <c r="DHK225" s="5"/>
      <c r="DHL225" s="5"/>
      <c r="DHM225" s="5"/>
      <c r="DHN225" s="5"/>
      <c r="DHO225" s="5"/>
      <c r="DHP225" s="5"/>
      <c r="DHQ225" s="5"/>
      <c r="DHR225" s="5"/>
      <c r="DHS225" s="5"/>
      <c r="DHT225" s="5"/>
      <c r="DHU225" s="5"/>
      <c r="DHV225" s="5"/>
      <c r="DHW225" s="5"/>
      <c r="DHX225" s="5"/>
      <c r="DHY225" s="5"/>
      <c r="DHZ225" s="5"/>
      <c r="DIA225" s="5"/>
      <c r="DIB225" s="5"/>
      <c r="DIC225" s="5"/>
      <c r="DID225" s="5"/>
      <c r="DIE225" s="5"/>
      <c r="DIF225" s="5"/>
      <c r="DIG225" s="5"/>
      <c r="DIH225" s="5"/>
      <c r="DII225" s="5"/>
      <c r="DIJ225" s="5"/>
      <c r="DIK225" s="5"/>
      <c r="DIL225" s="5"/>
      <c r="DIM225" s="5"/>
      <c r="DIN225" s="5"/>
      <c r="DIO225" s="5"/>
      <c r="DIP225" s="5"/>
      <c r="DIQ225" s="5"/>
      <c r="DIR225" s="5"/>
      <c r="DIS225" s="5"/>
      <c r="DIT225" s="5"/>
      <c r="DIU225" s="5"/>
      <c r="DIV225" s="5"/>
      <c r="DIW225" s="5"/>
      <c r="DIX225" s="5"/>
      <c r="DIY225" s="5"/>
      <c r="DIZ225" s="5"/>
      <c r="DJA225" s="5"/>
      <c r="DJB225" s="5"/>
      <c r="DJC225" s="5"/>
      <c r="DJD225" s="5"/>
      <c r="DJE225" s="5"/>
      <c r="DJF225" s="5"/>
      <c r="DJG225" s="5"/>
      <c r="DJH225" s="5"/>
      <c r="DJI225" s="5"/>
      <c r="DJJ225" s="5"/>
      <c r="DJK225" s="5"/>
      <c r="DJL225" s="5"/>
      <c r="DJM225" s="5"/>
      <c r="DJN225" s="5"/>
      <c r="DJO225" s="5"/>
      <c r="DJP225" s="5"/>
      <c r="DJQ225" s="5"/>
      <c r="DJR225" s="5"/>
      <c r="DJS225" s="5"/>
      <c r="DJT225" s="5"/>
      <c r="DJU225" s="5"/>
      <c r="DJV225" s="5"/>
      <c r="DJW225" s="5"/>
      <c r="DJX225" s="5"/>
      <c r="DJY225" s="5"/>
      <c r="DJZ225" s="5"/>
      <c r="DKA225" s="5"/>
      <c r="DKB225" s="5"/>
      <c r="DKC225" s="5"/>
      <c r="DKD225" s="5"/>
      <c r="DKE225" s="5"/>
      <c r="DKF225" s="5"/>
      <c r="DKG225" s="5"/>
      <c r="DKH225" s="5"/>
      <c r="DKI225" s="5"/>
      <c r="DKJ225" s="5"/>
      <c r="DKK225" s="5"/>
      <c r="DKL225" s="5"/>
      <c r="DKM225" s="5"/>
      <c r="DKN225" s="5"/>
      <c r="DKO225" s="5"/>
      <c r="DKP225" s="5"/>
      <c r="DKQ225" s="5"/>
      <c r="DKR225" s="5"/>
      <c r="DKS225" s="5"/>
      <c r="DKT225" s="5"/>
      <c r="DKU225" s="5"/>
      <c r="DKV225" s="5"/>
      <c r="DKW225" s="5"/>
      <c r="DKX225" s="5"/>
      <c r="DKY225" s="5"/>
      <c r="DKZ225" s="5"/>
      <c r="DLA225" s="5"/>
      <c r="DLB225" s="5"/>
      <c r="DLC225" s="5"/>
      <c r="DLD225" s="5"/>
      <c r="DLE225" s="5"/>
      <c r="DLF225" s="5"/>
      <c r="DLG225" s="5"/>
      <c r="DLH225" s="5"/>
      <c r="DLI225" s="5"/>
      <c r="DLJ225" s="5"/>
      <c r="DLK225" s="5"/>
      <c r="DLL225" s="5"/>
      <c r="DLM225" s="5"/>
      <c r="DLN225" s="5"/>
      <c r="DLO225" s="5"/>
      <c r="DLP225" s="5"/>
      <c r="DLQ225" s="5"/>
      <c r="DLR225" s="5"/>
      <c r="DLS225" s="5"/>
      <c r="DLT225" s="5"/>
      <c r="DLU225" s="5"/>
      <c r="DLV225" s="5"/>
      <c r="DLW225" s="5"/>
      <c r="DLX225" s="5"/>
      <c r="DLY225" s="5"/>
      <c r="DLZ225" s="5"/>
      <c r="DMA225" s="5"/>
      <c r="DMB225" s="5"/>
      <c r="DMC225" s="5"/>
      <c r="DMD225" s="5"/>
      <c r="DME225" s="5"/>
      <c r="DMF225" s="5"/>
      <c r="DMG225" s="5"/>
      <c r="DMH225" s="5"/>
      <c r="DMI225" s="5"/>
      <c r="DMJ225" s="5"/>
      <c r="DMK225" s="5"/>
      <c r="DML225" s="5"/>
      <c r="DMM225" s="5"/>
      <c r="DMN225" s="5"/>
      <c r="DMO225" s="5"/>
      <c r="DMP225" s="5"/>
      <c r="DMQ225" s="5"/>
      <c r="DMR225" s="5"/>
      <c r="DMS225" s="5"/>
      <c r="DMT225" s="5"/>
      <c r="DMU225" s="5"/>
      <c r="DMV225" s="5"/>
      <c r="DMW225" s="5"/>
      <c r="DMX225" s="5"/>
      <c r="DMY225" s="5"/>
      <c r="DMZ225" s="5"/>
      <c r="DNA225" s="5"/>
      <c r="DNB225" s="5"/>
      <c r="DNC225" s="5"/>
      <c r="DND225" s="5"/>
      <c r="DNE225" s="5"/>
      <c r="DNF225" s="5"/>
      <c r="DNG225" s="5"/>
      <c r="DNH225" s="5"/>
      <c r="DNI225" s="5"/>
      <c r="DNJ225" s="5"/>
      <c r="DNK225" s="5"/>
      <c r="DNL225" s="5"/>
      <c r="DNM225" s="5"/>
      <c r="DNN225" s="5"/>
      <c r="DNO225" s="5"/>
      <c r="DNP225" s="5"/>
      <c r="DNQ225" s="5"/>
      <c r="DNR225" s="5"/>
      <c r="DNS225" s="5"/>
      <c r="DNT225" s="5"/>
      <c r="DNU225" s="5"/>
      <c r="DNV225" s="5"/>
      <c r="DNW225" s="5"/>
      <c r="DNX225" s="5"/>
      <c r="DNY225" s="5"/>
      <c r="DNZ225" s="5"/>
      <c r="DOA225" s="5"/>
      <c r="DOB225" s="5"/>
      <c r="DOC225" s="5"/>
      <c r="DOD225" s="5"/>
      <c r="DOE225" s="5"/>
      <c r="DOF225" s="5"/>
      <c r="DOG225" s="5"/>
      <c r="DOH225" s="5"/>
      <c r="DOI225" s="5"/>
      <c r="DOJ225" s="5"/>
      <c r="DOK225" s="5"/>
      <c r="DOL225" s="5"/>
      <c r="DOM225" s="5"/>
      <c r="DON225" s="5"/>
      <c r="DOO225" s="5"/>
      <c r="DOP225" s="5"/>
      <c r="DOQ225" s="5"/>
      <c r="DOR225" s="5"/>
      <c r="DOS225" s="5"/>
      <c r="DOT225" s="5"/>
      <c r="DOU225" s="5"/>
      <c r="DOV225" s="5"/>
      <c r="DOW225" s="5"/>
      <c r="DOX225" s="5"/>
      <c r="DOY225" s="5"/>
      <c r="DOZ225" s="5"/>
      <c r="DPA225" s="5"/>
      <c r="DPB225" s="5"/>
      <c r="DPC225" s="5"/>
      <c r="DPD225" s="5"/>
      <c r="DPE225" s="5"/>
      <c r="DPF225" s="5"/>
      <c r="DPG225" s="5"/>
      <c r="DPH225" s="5"/>
      <c r="DPI225" s="5"/>
      <c r="DPJ225" s="5"/>
      <c r="DPK225" s="5"/>
      <c r="DPL225" s="5"/>
      <c r="DPM225" s="5"/>
      <c r="DPN225" s="5"/>
      <c r="DPO225" s="5"/>
      <c r="DPP225" s="5"/>
      <c r="DPQ225" s="5"/>
      <c r="DPR225" s="5"/>
      <c r="DPS225" s="5"/>
      <c r="DPT225" s="5"/>
      <c r="DPU225" s="5"/>
      <c r="DPV225" s="5"/>
      <c r="DPW225" s="5"/>
      <c r="DPX225" s="5"/>
      <c r="DPY225" s="5"/>
      <c r="DPZ225" s="5"/>
      <c r="DQA225" s="5"/>
      <c r="DQB225" s="5"/>
      <c r="DQC225" s="5"/>
      <c r="DQD225" s="5"/>
      <c r="DQE225" s="5"/>
      <c r="DQF225" s="5"/>
      <c r="DQG225" s="5"/>
      <c r="DQH225" s="5"/>
      <c r="DQI225" s="5"/>
      <c r="DQJ225" s="5"/>
      <c r="DQK225" s="5"/>
      <c r="DQL225" s="5"/>
      <c r="DQM225" s="5"/>
      <c r="DQN225" s="5"/>
      <c r="DQO225" s="5"/>
      <c r="DQP225" s="5"/>
      <c r="DQQ225" s="5"/>
      <c r="DQR225" s="5"/>
      <c r="DQS225" s="5"/>
      <c r="DQT225" s="5"/>
      <c r="DQU225" s="5"/>
      <c r="DQV225" s="5"/>
      <c r="DQW225" s="5"/>
      <c r="DQX225" s="5"/>
      <c r="DQY225" s="5"/>
      <c r="DQZ225" s="5"/>
      <c r="DRA225" s="5"/>
      <c r="DRB225" s="5"/>
      <c r="DRC225" s="5"/>
      <c r="DRD225" s="5"/>
      <c r="DRE225" s="5"/>
      <c r="DRF225" s="5"/>
      <c r="DRG225" s="5"/>
      <c r="DRH225" s="5"/>
      <c r="DRI225" s="5"/>
      <c r="DRJ225" s="5"/>
      <c r="DRK225" s="5"/>
      <c r="DRL225" s="5"/>
      <c r="DRM225" s="5"/>
      <c r="DRN225" s="5"/>
      <c r="DRO225" s="5"/>
      <c r="DRP225" s="5"/>
      <c r="DRQ225" s="5"/>
      <c r="DRR225" s="5"/>
      <c r="DRS225" s="5"/>
      <c r="DRT225" s="5"/>
      <c r="DRU225" s="5"/>
      <c r="DRV225" s="5"/>
      <c r="DRW225" s="5"/>
      <c r="DRX225" s="5"/>
      <c r="DRY225" s="5"/>
      <c r="DRZ225" s="5"/>
      <c r="DSA225" s="5"/>
      <c r="DSB225" s="5"/>
      <c r="DSC225" s="5"/>
      <c r="DSD225" s="5"/>
      <c r="DSE225" s="5"/>
      <c r="DSF225" s="5"/>
      <c r="DSG225" s="5"/>
      <c r="DSH225" s="5"/>
      <c r="DSI225" s="5"/>
      <c r="DSJ225" s="5"/>
      <c r="DSK225" s="5"/>
      <c r="DSL225" s="5"/>
      <c r="DSM225" s="5"/>
      <c r="DSN225" s="5"/>
      <c r="DSO225" s="5"/>
      <c r="DSP225" s="5"/>
      <c r="DSQ225" s="5"/>
      <c r="DSR225" s="5"/>
      <c r="DSS225" s="5"/>
      <c r="DST225" s="5"/>
      <c r="DSU225" s="5"/>
      <c r="DSV225" s="5"/>
      <c r="DSW225" s="5"/>
      <c r="DSX225" s="5"/>
      <c r="DSY225" s="5"/>
      <c r="DSZ225" s="5"/>
      <c r="DTA225" s="5"/>
      <c r="DTB225" s="5"/>
      <c r="DTC225" s="5"/>
      <c r="DTD225" s="5"/>
      <c r="DTE225" s="5"/>
      <c r="DTF225" s="5"/>
      <c r="DTG225" s="5"/>
      <c r="DTH225" s="5"/>
      <c r="DTI225" s="5"/>
      <c r="DTJ225" s="5"/>
      <c r="DTK225" s="5"/>
      <c r="DTL225" s="5"/>
      <c r="DTM225" s="5"/>
      <c r="DTN225" s="5"/>
      <c r="DTO225" s="5"/>
      <c r="DTP225" s="5"/>
      <c r="DTQ225" s="5"/>
      <c r="DTR225" s="5"/>
      <c r="DTS225" s="5"/>
      <c r="DTT225" s="5"/>
      <c r="DTU225" s="5"/>
      <c r="DTV225" s="5"/>
      <c r="DTW225" s="5"/>
      <c r="DTX225" s="5"/>
      <c r="DTY225" s="5"/>
      <c r="DTZ225" s="5"/>
      <c r="DUA225" s="5"/>
      <c r="DUB225" s="5"/>
      <c r="DUC225" s="5"/>
      <c r="DUD225" s="5"/>
      <c r="DUE225" s="5"/>
      <c r="DUF225" s="5"/>
      <c r="DUG225" s="5"/>
      <c r="DUH225" s="5"/>
      <c r="DUI225" s="5"/>
      <c r="DUJ225" s="5"/>
      <c r="DUK225" s="5"/>
      <c r="DUL225" s="5"/>
      <c r="DUM225" s="5"/>
      <c r="DUN225" s="5"/>
      <c r="DUO225" s="5"/>
      <c r="DUP225" s="5"/>
      <c r="DUQ225" s="5"/>
      <c r="DUR225" s="5"/>
      <c r="DUS225" s="5"/>
      <c r="DUT225" s="5"/>
      <c r="DUU225" s="5"/>
      <c r="DUV225" s="5"/>
      <c r="DUW225" s="5"/>
      <c r="DUX225" s="5"/>
      <c r="DUY225" s="5"/>
      <c r="DUZ225" s="5"/>
      <c r="DVA225" s="5"/>
      <c r="DVB225" s="5"/>
      <c r="DVC225" s="5"/>
      <c r="DVD225" s="5"/>
      <c r="DVE225" s="5"/>
      <c r="DVF225" s="5"/>
      <c r="DVG225" s="5"/>
      <c r="DVH225" s="5"/>
      <c r="DVI225" s="5"/>
      <c r="DVJ225" s="5"/>
      <c r="DVK225" s="5"/>
      <c r="DVL225" s="5"/>
      <c r="DVM225" s="5"/>
      <c r="DVN225" s="5"/>
      <c r="DVO225" s="5"/>
      <c r="DVP225" s="5"/>
      <c r="DVQ225" s="5"/>
      <c r="DVR225" s="5"/>
      <c r="DVS225" s="5"/>
      <c r="DVT225" s="5"/>
      <c r="DVU225" s="5"/>
      <c r="DVV225" s="5"/>
      <c r="DVW225" s="5"/>
      <c r="DVX225" s="5"/>
      <c r="DVY225" s="5"/>
      <c r="DVZ225" s="5"/>
      <c r="DWA225" s="5"/>
      <c r="DWB225" s="5"/>
      <c r="DWC225" s="5"/>
      <c r="DWD225" s="5"/>
      <c r="DWE225" s="5"/>
      <c r="DWF225" s="5"/>
      <c r="DWG225" s="5"/>
      <c r="DWH225" s="5"/>
      <c r="DWI225" s="5"/>
      <c r="DWJ225" s="5"/>
      <c r="DWK225" s="5"/>
      <c r="DWL225" s="5"/>
      <c r="DWM225" s="5"/>
      <c r="DWN225" s="5"/>
      <c r="DWO225" s="5"/>
      <c r="DWP225" s="5"/>
      <c r="DWQ225" s="5"/>
      <c r="DWR225" s="5"/>
      <c r="DWS225" s="5"/>
      <c r="DWT225" s="5"/>
      <c r="DWU225" s="5"/>
      <c r="DWV225" s="5"/>
      <c r="DWW225" s="5"/>
      <c r="DWX225" s="5"/>
      <c r="DWY225" s="5"/>
      <c r="DWZ225" s="5"/>
      <c r="DXA225" s="5"/>
      <c r="DXB225" s="5"/>
      <c r="DXC225" s="5"/>
      <c r="DXD225" s="5"/>
      <c r="DXE225" s="5"/>
      <c r="DXF225" s="5"/>
      <c r="DXG225" s="5"/>
      <c r="DXH225" s="5"/>
      <c r="DXI225" s="5"/>
      <c r="DXJ225" s="5"/>
      <c r="DXK225" s="5"/>
      <c r="DXL225" s="5"/>
      <c r="DXM225" s="5"/>
      <c r="DXN225" s="5"/>
      <c r="DXO225" s="5"/>
      <c r="DXP225" s="5"/>
      <c r="DXQ225" s="5"/>
      <c r="DXR225" s="5"/>
      <c r="DXS225" s="5"/>
      <c r="DXT225" s="5"/>
      <c r="DXU225" s="5"/>
      <c r="DXV225" s="5"/>
      <c r="DXW225" s="5"/>
      <c r="DXX225" s="5"/>
      <c r="DXY225" s="5"/>
      <c r="DXZ225" s="5"/>
      <c r="DYA225" s="5"/>
      <c r="DYB225" s="5"/>
      <c r="DYC225" s="5"/>
      <c r="DYD225" s="5"/>
      <c r="DYE225" s="5"/>
      <c r="DYF225" s="5"/>
      <c r="DYG225" s="5"/>
      <c r="DYH225" s="5"/>
      <c r="DYI225" s="5"/>
      <c r="DYJ225" s="5"/>
      <c r="DYK225" s="5"/>
      <c r="DYL225" s="5"/>
      <c r="DYM225" s="5"/>
      <c r="DYN225" s="5"/>
      <c r="DYO225" s="5"/>
      <c r="DYP225" s="5"/>
      <c r="DYQ225" s="5"/>
      <c r="DYR225" s="5"/>
      <c r="DYS225" s="5"/>
      <c r="DYT225" s="5"/>
      <c r="DYU225" s="5"/>
      <c r="DYV225" s="5"/>
      <c r="DYW225" s="5"/>
      <c r="DYX225" s="5"/>
      <c r="DYY225" s="5"/>
      <c r="DYZ225" s="5"/>
      <c r="DZA225" s="5"/>
      <c r="DZB225" s="5"/>
      <c r="DZC225" s="5"/>
      <c r="DZD225" s="5"/>
      <c r="DZE225" s="5"/>
      <c r="DZF225" s="5"/>
      <c r="DZG225" s="5"/>
      <c r="DZH225" s="5"/>
      <c r="DZI225" s="5"/>
      <c r="DZJ225" s="5"/>
      <c r="DZK225" s="5"/>
      <c r="DZL225" s="5"/>
      <c r="DZM225" s="5"/>
      <c r="DZN225" s="5"/>
      <c r="DZO225" s="5"/>
      <c r="DZP225" s="5"/>
      <c r="DZQ225" s="5"/>
      <c r="DZR225" s="5"/>
      <c r="DZS225" s="5"/>
      <c r="DZT225" s="5"/>
      <c r="DZU225" s="5"/>
      <c r="DZV225" s="5"/>
      <c r="DZW225" s="5"/>
      <c r="DZX225" s="5"/>
      <c r="DZY225" s="5"/>
      <c r="DZZ225" s="5"/>
      <c r="EAA225" s="5"/>
      <c r="EAB225" s="5"/>
      <c r="EAC225" s="5"/>
      <c r="EAD225" s="5"/>
      <c r="EAE225" s="5"/>
      <c r="EAF225" s="5"/>
      <c r="EAG225" s="5"/>
      <c r="EAH225" s="5"/>
      <c r="EAI225" s="5"/>
      <c r="EAJ225" s="5"/>
      <c r="EAK225" s="5"/>
      <c r="EAL225" s="5"/>
      <c r="EAM225" s="5"/>
      <c r="EAN225" s="5"/>
      <c r="EAO225" s="5"/>
      <c r="EAP225" s="5"/>
      <c r="EAQ225" s="5"/>
      <c r="EAR225" s="5"/>
      <c r="EAS225" s="5"/>
      <c r="EAT225" s="5"/>
      <c r="EAU225" s="5"/>
      <c r="EAV225" s="5"/>
      <c r="EAW225" s="5"/>
      <c r="EAX225" s="5"/>
      <c r="EAY225" s="5"/>
      <c r="EAZ225" s="5"/>
      <c r="EBA225" s="5"/>
      <c r="EBB225" s="5"/>
      <c r="EBC225" s="5"/>
      <c r="EBD225" s="5"/>
      <c r="EBE225" s="5"/>
      <c r="EBF225" s="5"/>
      <c r="EBG225" s="5"/>
      <c r="EBH225" s="5"/>
      <c r="EBI225" s="5"/>
      <c r="EBJ225" s="5"/>
      <c r="EBK225" s="5"/>
      <c r="EBL225" s="5"/>
      <c r="EBM225" s="5"/>
      <c r="EBN225" s="5"/>
      <c r="EBO225" s="5"/>
      <c r="EBP225" s="5"/>
      <c r="EBQ225" s="5"/>
      <c r="EBR225" s="5"/>
      <c r="EBS225" s="5"/>
      <c r="EBT225" s="5"/>
      <c r="EBU225" s="5"/>
      <c r="EBV225" s="5"/>
      <c r="EBW225" s="5"/>
      <c r="EBX225" s="5"/>
      <c r="EBY225" s="5"/>
      <c r="EBZ225" s="5"/>
      <c r="ECA225" s="5"/>
      <c r="ECB225" s="5"/>
      <c r="ECC225" s="5"/>
      <c r="ECD225" s="5"/>
      <c r="ECE225" s="5"/>
      <c r="ECF225" s="5"/>
      <c r="ECG225" s="5"/>
      <c r="ECH225" s="5"/>
      <c r="ECI225" s="5"/>
      <c r="ECJ225" s="5"/>
      <c r="ECK225" s="5"/>
      <c r="ECL225" s="5"/>
      <c r="ECM225" s="5"/>
      <c r="ECN225" s="5"/>
      <c r="ECO225" s="5"/>
      <c r="ECP225" s="5"/>
      <c r="ECQ225" s="5"/>
      <c r="ECR225" s="5"/>
      <c r="ECS225" s="5"/>
      <c r="ECT225" s="5"/>
      <c r="ECU225" s="5"/>
      <c r="ECV225" s="5"/>
      <c r="ECW225" s="5"/>
      <c r="ECX225" s="5"/>
      <c r="ECY225" s="5"/>
      <c r="ECZ225" s="5"/>
      <c r="EDA225" s="5"/>
      <c r="EDB225" s="5"/>
      <c r="EDC225" s="5"/>
      <c r="EDD225" s="5"/>
      <c r="EDE225" s="5"/>
      <c r="EDF225" s="5"/>
      <c r="EDG225" s="5"/>
      <c r="EDH225" s="5"/>
      <c r="EDI225" s="5"/>
      <c r="EDJ225" s="5"/>
      <c r="EDK225" s="5"/>
      <c r="EDL225" s="5"/>
      <c r="EDM225" s="5"/>
      <c r="EDN225" s="5"/>
      <c r="EDO225" s="5"/>
      <c r="EDP225" s="5"/>
      <c r="EDQ225" s="5"/>
      <c r="EDR225" s="5"/>
      <c r="EDS225" s="5"/>
      <c r="EDT225" s="5"/>
      <c r="EDU225" s="5"/>
      <c r="EDV225" s="5"/>
      <c r="EDW225" s="5"/>
      <c r="EDX225" s="5"/>
      <c r="EDY225" s="5"/>
      <c r="EDZ225" s="5"/>
      <c r="EEA225" s="5"/>
      <c r="EEB225" s="5"/>
      <c r="EEC225" s="5"/>
      <c r="EED225" s="5"/>
      <c r="EEE225" s="5"/>
      <c r="EEF225" s="5"/>
      <c r="EEG225" s="5"/>
      <c r="EEH225" s="5"/>
      <c r="EEI225" s="5"/>
      <c r="EEJ225" s="5"/>
      <c r="EEK225" s="5"/>
      <c r="EEL225" s="5"/>
      <c r="EEM225" s="5"/>
      <c r="EEN225" s="5"/>
      <c r="EEO225" s="5"/>
      <c r="EEP225" s="5"/>
      <c r="EEQ225" s="5"/>
      <c r="EER225" s="5"/>
      <c r="EES225" s="5"/>
      <c r="EET225" s="5"/>
      <c r="EEU225" s="5"/>
      <c r="EEV225" s="5"/>
      <c r="EEW225" s="5"/>
      <c r="EEX225" s="5"/>
      <c r="EEY225" s="5"/>
      <c r="EEZ225" s="5"/>
      <c r="EFA225" s="5"/>
      <c r="EFB225" s="5"/>
      <c r="EFC225" s="5"/>
      <c r="EFD225" s="5"/>
      <c r="EFE225" s="5"/>
      <c r="EFF225" s="5"/>
      <c r="EFG225" s="5"/>
      <c r="EFH225" s="5"/>
      <c r="EFI225" s="5"/>
      <c r="EFJ225" s="5"/>
      <c r="EFK225" s="5"/>
      <c r="EFL225" s="5"/>
      <c r="EFM225" s="5"/>
      <c r="EFN225" s="5"/>
      <c r="EFO225" s="5"/>
      <c r="EFP225" s="5"/>
      <c r="EFQ225" s="5"/>
      <c r="EFR225" s="5"/>
      <c r="EFS225" s="5"/>
      <c r="EFT225" s="5"/>
      <c r="EFU225" s="5"/>
      <c r="EFV225" s="5"/>
      <c r="EFW225" s="5"/>
      <c r="EFX225" s="5"/>
      <c r="EFY225" s="5"/>
      <c r="EFZ225" s="5"/>
      <c r="EGA225" s="5"/>
      <c r="EGB225" s="5"/>
      <c r="EGC225" s="5"/>
      <c r="EGD225" s="5"/>
      <c r="EGE225" s="5"/>
      <c r="EGF225" s="5"/>
      <c r="EGG225" s="5"/>
      <c r="EGH225" s="5"/>
      <c r="EGI225" s="5"/>
      <c r="EGJ225" s="5"/>
      <c r="EGK225" s="5"/>
      <c r="EGL225" s="5"/>
      <c r="EGM225" s="5"/>
      <c r="EGN225" s="5"/>
      <c r="EGO225" s="5"/>
      <c r="EGP225" s="5"/>
      <c r="EGQ225" s="5"/>
      <c r="EGR225" s="5"/>
      <c r="EGS225" s="5"/>
      <c r="EGT225" s="5"/>
      <c r="EGU225" s="5"/>
      <c r="EGV225" s="5"/>
      <c r="EGW225" s="5"/>
      <c r="EGX225" s="5"/>
      <c r="EGY225" s="5"/>
      <c r="EGZ225" s="5"/>
      <c r="EHA225" s="5"/>
      <c r="EHB225" s="5"/>
      <c r="EHC225" s="5"/>
      <c r="EHD225" s="5"/>
      <c r="EHE225" s="5"/>
      <c r="EHF225" s="5"/>
      <c r="EHG225" s="5"/>
      <c r="EHH225" s="5"/>
      <c r="EHI225" s="5"/>
      <c r="EHJ225" s="5"/>
      <c r="EHK225" s="5"/>
      <c r="EHL225" s="5"/>
      <c r="EHM225" s="5"/>
      <c r="EHN225" s="5"/>
      <c r="EHO225" s="5"/>
      <c r="EHP225" s="5"/>
      <c r="EHQ225" s="5"/>
      <c r="EHR225" s="5"/>
      <c r="EHS225" s="5"/>
      <c r="EHT225" s="5"/>
      <c r="EHU225" s="5"/>
      <c r="EHV225" s="5"/>
      <c r="EHW225" s="5"/>
      <c r="EHX225" s="5"/>
      <c r="EHY225" s="5"/>
      <c r="EHZ225" s="5"/>
      <c r="EIA225" s="5"/>
      <c r="EIB225" s="5"/>
      <c r="EIC225" s="5"/>
      <c r="EID225" s="5"/>
      <c r="EIE225" s="5"/>
      <c r="EIF225" s="5"/>
      <c r="EIG225" s="5"/>
      <c r="EIH225" s="5"/>
      <c r="EII225" s="5"/>
      <c r="EIJ225" s="5"/>
      <c r="EIK225" s="5"/>
      <c r="EIL225" s="5"/>
      <c r="EIM225" s="5"/>
      <c r="EIN225" s="5"/>
      <c r="EIO225" s="5"/>
      <c r="EIP225" s="5"/>
      <c r="EIQ225" s="5"/>
      <c r="EIR225" s="5"/>
      <c r="EIS225" s="5"/>
      <c r="EIT225" s="5"/>
      <c r="EIU225" s="5"/>
      <c r="EIV225" s="5"/>
      <c r="EIW225" s="5"/>
      <c r="EIX225" s="5"/>
      <c r="EIY225" s="5"/>
      <c r="EIZ225" s="5"/>
      <c r="EJA225" s="5"/>
      <c r="EJB225" s="5"/>
      <c r="EJC225" s="5"/>
      <c r="EJD225" s="5"/>
      <c r="EJE225" s="5"/>
      <c r="EJF225" s="5"/>
      <c r="EJG225" s="5"/>
      <c r="EJH225" s="5"/>
      <c r="EJI225" s="5"/>
      <c r="EJJ225" s="5"/>
      <c r="EJK225" s="5"/>
      <c r="EJL225" s="5"/>
      <c r="EJM225" s="5"/>
      <c r="EJN225" s="5"/>
      <c r="EJO225" s="5"/>
      <c r="EJP225" s="5"/>
      <c r="EJQ225" s="5"/>
      <c r="EJR225" s="5"/>
      <c r="EJS225" s="5"/>
      <c r="EJT225" s="5"/>
      <c r="EJU225" s="5"/>
      <c r="EJV225" s="5"/>
      <c r="EJW225" s="5"/>
      <c r="EJX225" s="5"/>
      <c r="EJY225" s="5"/>
      <c r="EJZ225" s="5"/>
      <c r="EKA225" s="5"/>
      <c r="EKB225" s="5"/>
      <c r="EKC225" s="5"/>
      <c r="EKD225" s="5"/>
      <c r="EKE225" s="5"/>
      <c r="EKF225" s="5"/>
      <c r="EKG225" s="5"/>
      <c r="EKH225" s="5"/>
      <c r="EKI225" s="5"/>
      <c r="EKJ225" s="5"/>
      <c r="EKK225" s="5"/>
      <c r="EKL225" s="5"/>
      <c r="EKM225" s="5"/>
      <c r="EKN225" s="5"/>
      <c r="EKO225" s="5"/>
      <c r="EKP225" s="5"/>
      <c r="EKQ225" s="5"/>
      <c r="EKR225" s="5"/>
      <c r="EKS225" s="5"/>
      <c r="EKT225" s="5"/>
      <c r="EKU225" s="5"/>
      <c r="EKV225" s="5"/>
      <c r="EKW225" s="5"/>
      <c r="EKX225" s="5"/>
      <c r="EKY225" s="5"/>
      <c r="EKZ225" s="5"/>
      <c r="ELA225" s="5"/>
      <c r="ELB225" s="5"/>
      <c r="ELC225" s="5"/>
      <c r="ELD225" s="5"/>
      <c r="ELE225" s="5"/>
      <c r="ELF225" s="5"/>
      <c r="ELG225" s="5"/>
      <c r="ELH225" s="5"/>
      <c r="ELI225" s="5"/>
      <c r="ELJ225" s="5"/>
      <c r="ELK225" s="5"/>
      <c r="ELL225" s="5"/>
      <c r="ELM225" s="5"/>
      <c r="ELN225" s="5"/>
      <c r="ELO225" s="5"/>
      <c r="ELP225" s="5"/>
      <c r="ELQ225" s="5"/>
      <c r="ELR225" s="5"/>
      <c r="ELS225" s="5"/>
      <c r="ELT225" s="5"/>
      <c r="ELU225" s="5"/>
      <c r="ELV225" s="5"/>
      <c r="ELW225" s="5"/>
      <c r="ELX225" s="5"/>
      <c r="ELY225" s="5"/>
      <c r="ELZ225" s="5"/>
      <c r="EMA225" s="5"/>
      <c r="EMB225" s="5"/>
      <c r="EMC225" s="5"/>
      <c r="EMD225" s="5"/>
      <c r="EME225" s="5"/>
      <c r="EMF225" s="5"/>
      <c r="EMG225" s="5"/>
      <c r="EMH225" s="5"/>
      <c r="EMI225" s="5"/>
      <c r="EMJ225" s="5"/>
      <c r="EMK225" s="5"/>
      <c r="EML225" s="5"/>
      <c r="EMM225" s="5"/>
      <c r="EMN225" s="5"/>
      <c r="EMO225" s="5"/>
      <c r="EMP225" s="5"/>
      <c r="EMQ225" s="5"/>
      <c r="EMR225" s="5"/>
      <c r="EMS225" s="5"/>
      <c r="EMT225" s="5"/>
      <c r="EMU225" s="5"/>
      <c r="EMV225" s="5"/>
      <c r="EMW225" s="5"/>
      <c r="EMX225" s="5"/>
      <c r="EMY225" s="5"/>
      <c r="EMZ225" s="5"/>
      <c r="ENA225" s="5"/>
      <c r="ENB225" s="5"/>
      <c r="ENC225" s="5"/>
      <c r="END225" s="5"/>
      <c r="ENE225" s="5"/>
      <c r="ENF225" s="5"/>
      <c r="ENG225" s="5"/>
      <c r="ENH225" s="5"/>
      <c r="ENI225" s="5"/>
      <c r="ENJ225" s="5"/>
      <c r="ENK225" s="5"/>
      <c r="ENL225" s="5"/>
      <c r="ENM225" s="5"/>
      <c r="ENN225" s="5"/>
      <c r="ENO225" s="5"/>
      <c r="ENP225" s="5"/>
      <c r="ENQ225" s="5"/>
      <c r="ENR225" s="5"/>
      <c r="ENS225" s="5"/>
      <c r="ENT225" s="5"/>
      <c r="ENU225" s="5"/>
      <c r="ENV225" s="5"/>
      <c r="ENW225" s="5"/>
      <c r="ENX225" s="5"/>
      <c r="ENY225" s="5"/>
      <c r="ENZ225" s="5"/>
      <c r="EOA225" s="5"/>
      <c r="EOB225" s="5"/>
      <c r="EOC225" s="5"/>
      <c r="EOD225" s="5"/>
      <c r="EOE225" s="5"/>
      <c r="EOF225" s="5"/>
      <c r="EOG225" s="5"/>
      <c r="EOH225" s="5"/>
      <c r="EOI225" s="5"/>
      <c r="EOJ225" s="5"/>
      <c r="EOK225" s="5"/>
      <c r="EOL225" s="5"/>
      <c r="EOM225" s="5"/>
      <c r="EON225" s="5"/>
      <c r="EOO225" s="5"/>
      <c r="EOP225" s="5"/>
      <c r="EOQ225" s="5"/>
      <c r="EOR225" s="5"/>
      <c r="EOS225" s="5"/>
      <c r="EOT225" s="5"/>
      <c r="EOU225" s="5"/>
      <c r="EOV225" s="5"/>
      <c r="EOW225" s="5"/>
      <c r="EOX225" s="5"/>
      <c r="EOY225" s="5"/>
      <c r="EOZ225" s="5"/>
      <c r="EPA225" s="5"/>
      <c r="EPB225" s="5"/>
      <c r="EPC225" s="5"/>
      <c r="EPD225" s="5"/>
      <c r="EPE225" s="5"/>
      <c r="EPF225" s="5"/>
      <c r="EPG225" s="5"/>
      <c r="EPH225" s="5"/>
      <c r="EPI225" s="5"/>
      <c r="EPJ225" s="5"/>
      <c r="EPK225" s="5"/>
      <c r="EPL225" s="5"/>
      <c r="EPM225" s="5"/>
      <c r="EPN225" s="5"/>
      <c r="EPO225" s="5"/>
      <c r="EPP225" s="5"/>
      <c r="EPQ225" s="5"/>
      <c r="EPR225" s="5"/>
      <c r="EPS225" s="5"/>
      <c r="EPT225" s="5"/>
      <c r="EPU225" s="5"/>
      <c r="EPV225" s="5"/>
      <c r="EPW225" s="5"/>
      <c r="EPX225" s="5"/>
      <c r="EPY225" s="5"/>
      <c r="EPZ225" s="5"/>
      <c r="EQA225" s="5"/>
      <c r="EQB225" s="5"/>
      <c r="EQC225" s="5"/>
      <c r="EQD225" s="5"/>
      <c r="EQE225" s="5"/>
      <c r="EQF225" s="5"/>
      <c r="EQG225" s="5"/>
      <c r="EQH225" s="5"/>
      <c r="EQI225" s="5"/>
      <c r="EQJ225" s="5"/>
      <c r="EQK225" s="5"/>
      <c r="EQL225" s="5"/>
      <c r="EQM225" s="5"/>
      <c r="EQN225" s="5"/>
      <c r="EQO225" s="5"/>
      <c r="EQP225" s="5"/>
      <c r="EQQ225" s="5"/>
      <c r="EQR225" s="5"/>
      <c r="EQS225" s="5"/>
      <c r="EQT225" s="5"/>
      <c r="EQU225" s="5"/>
      <c r="EQV225" s="5"/>
      <c r="EQW225" s="5"/>
      <c r="EQX225" s="5"/>
      <c r="EQY225" s="5"/>
      <c r="EQZ225" s="5"/>
      <c r="ERA225" s="5"/>
      <c r="ERB225" s="5"/>
      <c r="ERC225" s="5"/>
      <c r="ERD225" s="5"/>
      <c r="ERE225" s="5"/>
      <c r="ERF225" s="5"/>
      <c r="ERG225" s="5"/>
      <c r="ERH225" s="5"/>
      <c r="ERI225" s="5"/>
      <c r="ERJ225" s="5"/>
      <c r="ERK225" s="5"/>
      <c r="ERL225" s="5"/>
      <c r="ERM225" s="5"/>
      <c r="ERN225" s="5"/>
      <c r="ERO225" s="5"/>
      <c r="ERP225" s="5"/>
      <c r="ERQ225" s="5"/>
      <c r="ERR225" s="5"/>
      <c r="ERS225" s="5"/>
      <c r="ERT225" s="5"/>
      <c r="ERU225" s="5"/>
      <c r="ERV225" s="5"/>
      <c r="ERW225" s="5"/>
      <c r="ERX225" s="5"/>
      <c r="ERY225" s="5"/>
      <c r="ERZ225" s="5"/>
      <c r="ESA225" s="5"/>
      <c r="ESB225" s="5"/>
      <c r="ESC225" s="5"/>
      <c r="ESD225" s="5"/>
      <c r="ESE225" s="5"/>
      <c r="ESF225" s="5"/>
      <c r="ESG225" s="5"/>
      <c r="ESH225" s="5"/>
      <c r="ESI225" s="5"/>
      <c r="ESJ225" s="5"/>
      <c r="ESK225" s="5"/>
      <c r="ESL225" s="5"/>
      <c r="ESM225" s="5"/>
      <c r="ESN225" s="5"/>
      <c r="ESO225" s="5"/>
      <c r="ESP225" s="5"/>
      <c r="ESQ225" s="5"/>
      <c r="ESR225" s="5"/>
      <c r="ESS225" s="5"/>
      <c r="EST225" s="5"/>
      <c r="ESU225" s="5"/>
      <c r="ESV225" s="5"/>
      <c r="ESW225" s="5"/>
      <c r="ESX225" s="5"/>
      <c r="ESY225" s="5"/>
      <c r="ESZ225" s="5"/>
      <c r="ETA225" s="5"/>
      <c r="ETB225" s="5"/>
      <c r="ETC225" s="5"/>
      <c r="ETD225" s="5"/>
      <c r="ETE225" s="5"/>
      <c r="ETF225" s="5"/>
      <c r="ETG225" s="5"/>
      <c r="ETH225" s="5"/>
      <c r="ETI225" s="5"/>
      <c r="ETJ225" s="5"/>
      <c r="ETK225" s="5"/>
      <c r="ETL225" s="5"/>
      <c r="ETM225" s="5"/>
      <c r="ETN225" s="5"/>
      <c r="ETO225" s="5"/>
      <c r="ETP225" s="5"/>
      <c r="ETQ225" s="5"/>
      <c r="ETR225" s="5"/>
      <c r="ETS225" s="5"/>
      <c r="ETT225" s="5"/>
      <c r="ETU225" s="5"/>
      <c r="ETV225" s="5"/>
      <c r="ETW225" s="5"/>
      <c r="ETX225" s="5"/>
      <c r="ETY225" s="5"/>
      <c r="ETZ225" s="5"/>
      <c r="EUA225" s="5"/>
      <c r="EUB225" s="5"/>
      <c r="EUC225" s="5"/>
      <c r="EUD225" s="5"/>
      <c r="EUE225" s="5"/>
      <c r="EUF225" s="5"/>
      <c r="EUG225" s="5"/>
      <c r="EUH225" s="5"/>
      <c r="EUI225" s="5"/>
      <c r="EUJ225" s="5"/>
      <c r="EUK225" s="5"/>
      <c r="EUL225" s="5"/>
      <c r="EUM225" s="5"/>
      <c r="EUN225" s="5"/>
      <c r="EUO225" s="5"/>
      <c r="EUP225" s="5"/>
      <c r="EUQ225" s="5"/>
      <c r="EUR225" s="5"/>
      <c r="EUS225" s="5"/>
      <c r="EUT225" s="5"/>
      <c r="EUU225" s="5"/>
      <c r="EUV225" s="5"/>
      <c r="EUW225" s="5"/>
      <c r="EUX225" s="5"/>
      <c r="EUY225" s="5"/>
      <c r="EUZ225" s="5"/>
      <c r="EVA225" s="5"/>
      <c r="EVB225" s="5"/>
      <c r="EVC225" s="5"/>
      <c r="EVD225" s="5"/>
      <c r="EVE225" s="5"/>
      <c r="EVF225" s="5"/>
      <c r="EVG225" s="5"/>
      <c r="EVH225" s="5"/>
      <c r="EVI225" s="5"/>
      <c r="EVJ225" s="5"/>
      <c r="EVK225" s="5"/>
      <c r="EVL225" s="5"/>
      <c r="EVM225" s="5"/>
      <c r="EVN225" s="5"/>
      <c r="EVO225" s="5"/>
      <c r="EVP225" s="5"/>
      <c r="EVQ225" s="5"/>
      <c r="EVR225" s="5"/>
      <c r="EVS225" s="5"/>
      <c r="EVT225" s="5"/>
      <c r="EVU225" s="5"/>
      <c r="EVV225" s="5"/>
      <c r="EVW225" s="5"/>
      <c r="EVX225" s="5"/>
      <c r="EVY225" s="5"/>
      <c r="EVZ225" s="5"/>
      <c r="EWA225" s="5"/>
      <c r="EWB225" s="5"/>
      <c r="EWC225" s="5"/>
      <c r="EWD225" s="5"/>
      <c r="EWE225" s="5"/>
      <c r="EWF225" s="5"/>
      <c r="EWG225" s="5"/>
      <c r="EWH225" s="5"/>
      <c r="EWI225" s="5"/>
      <c r="EWJ225" s="5"/>
      <c r="EWK225" s="5"/>
      <c r="EWL225" s="5"/>
      <c r="EWM225" s="5"/>
      <c r="EWN225" s="5"/>
      <c r="EWO225" s="5"/>
      <c r="EWP225" s="5"/>
      <c r="EWQ225" s="5"/>
      <c r="EWR225" s="5"/>
      <c r="EWS225" s="5"/>
      <c r="EWT225" s="5"/>
      <c r="EWU225" s="5"/>
      <c r="EWV225" s="5"/>
      <c r="EWW225" s="5"/>
      <c r="EWX225" s="5"/>
      <c r="EWY225" s="5"/>
      <c r="EWZ225" s="5"/>
      <c r="EXA225" s="5"/>
      <c r="EXB225" s="5"/>
      <c r="EXC225" s="5"/>
      <c r="EXD225" s="5"/>
      <c r="EXE225" s="5"/>
      <c r="EXF225" s="5"/>
      <c r="EXG225" s="5"/>
      <c r="EXH225" s="5"/>
      <c r="EXI225" s="5"/>
      <c r="EXJ225" s="5"/>
      <c r="EXK225" s="5"/>
      <c r="EXL225" s="5"/>
      <c r="EXM225" s="5"/>
      <c r="EXN225" s="5"/>
      <c r="EXO225" s="5"/>
      <c r="EXP225" s="5"/>
      <c r="EXQ225" s="5"/>
      <c r="EXR225" s="5"/>
      <c r="EXS225" s="5"/>
      <c r="EXT225" s="5"/>
      <c r="EXU225" s="5"/>
      <c r="EXV225" s="5"/>
      <c r="EXW225" s="5"/>
      <c r="EXX225" s="5"/>
      <c r="EXY225" s="5"/>
      <c r="EXZ225" s="5"/>
      <c r="EYA225" s="5"/>
      <c r="EYB225" s="5"/>
      <c r="EYC225" s="5"/>
      <c r="EYD225" s="5"/>
      <c r="EYE225" s="5"/>
      <c r="EYF225" s="5"/>
      <c r="EYG225" s="5"/>
      <c r="EYH225" s="5"/>
      <c r="EYI225" s="5"/>
      <c r="EYJ225" s="5"/>
      <c r="EYK225" s="5"/>
      <c r="EYL225" s="5"/>
      <c r="EYM225" s="5"/>
      <c r="EYN225" s="5"/>
      <c r="EYO225" s="5"/>
      <c r="EYP225" s="5"/>
      <c r="EYQ225" s="5"/>
      <c r="EYR225" s="5"/>
      <c r="EYS225" s="5"/>
      <c r="EYT225" s="5"/>
      <c r="EYU225" s="5"/>
      <c r="EYV225" s="5"/>
      <c r="EYW225" s="5"/>
      <c r="EYX225" s="5"/>
      <c r="EYY225" s="5"/>
      <c r="EYZ225" s="5"/>
      <c r="EZA225" s="5"/>
      <c r="EZB225" s="5"/>
      <c r="EZC225" s="5"/>
      <c r="EZD225" s="5"/>
      <c r="EZE225" s="5"/>
      <c r="EZF225" s="5"/>
      <c r="EZG225" s="5"/>
      <c r="EZH225" s="5"/>
      <c r="EZI225" s="5"/>
      <c r="EZJ225" s="5"/>
      <c r="EZK225" s="5"/>
      <c r="EZL225" s="5"/>
      <c r="EZM225" s="5"/>
      <c r="EZN225" s="5"/>
      <c r="EZO225" s="5"/>
      <c r="EZP225" s="5"/>
      <c r="EZQ225" s="5"/>
      <c r="EZR225" s="5"/>
      <c r="EZS225" s="5"/>
      <c r="EZT225" s="5"/>
      <c r="EZU225" s="5"/>
      <c r="EZV225" s="5"/>
      <c r="EZW225" s="5"/>
      <c r="EZX225" s="5"/>
      <c r="EZY225" s="5"/>
      <c r="EZZ225" s="5"/>
      <c r="FAA225" s="5"/>
      <c r="FAB225" s="5"/>
      <c r="FAC225" s="5"/>
      <c r="FAD225" s="5"/>
      <c r="FAE225" s="5"/>
      <c r="FAF225" s="5"/>
      <c r="FAG225" s="5"/>
      <c r="FAH225" s="5"/>
      <c r="FAI225" s="5"/>
      <c r="FAJ225" s="5"/>
      <c r="FAK225" s="5"/>
      <c r="FAL225" s="5"/>
      <c r="FAM225" s="5"/>
      <c r="FAN225" s="5"/>
      <c r="FAO225" s="5"/>
      <c r="FAP225" s="5"/>
      <c r="FAQ225" s="5"/>
      <c r="FAR225" s="5"/>
      <c r="FAS225" s="5"/>
      <c r="FAT225" s="5"/>
      <c r="FAU225" s="5"/>
      <c r="FAV225" s="5"/>
      <c r="FAW225" s="5"/>
      <c r="FAX225" s="5"/>
      <c r="FAY225" s="5"/>
      <c r="FAZ225" s="5"/>
      <c r="FBA225" s="5"/>
      <c r="FBB225" s="5"/>
      <c r="FBC225" s="5"/>
      <c r="FBD225" s="5"/>
      <c r="FBE225" s="5"/>
      <c r="FBF225" s="5"/>
      <c r="FBG225" s="5"/>
      <c r="FBH225" s="5"/>
      <c r="FBI225" s="5"/>
      <c r="FBJ225" s="5"/>
      <c r="FBK225" s="5"/>
      <c r="FBL225" s="5"/>
      <c r="FBM225" s="5"/>
      <c r="FBN225" s="5"/>
      <c r="FBO225" s="5"/>
      <c r="FBP225" s="5"/>
      <c r="FBQ225" s="5"/>
      <c r="FBR225" s="5"/>
      <c r="FBS225" s="5"/>
      <c r="FBT225" s="5"/>
      <c r="FBU225" s="5"/>
      <c r="FBV225" s="5"/>
      <c r="FBW225" s="5"/>
      <c r="FBX225" s="5"/>
      <c r="FBY225" s="5"/>
      <c r="FBZ225" s="5"/>
      <c r="FCA225" s="5"/>
      <c r="FCB225" s="5"/>
      <c r="FCC225" s="5"/>
      <c r="FCD225" s="5"/>
      <c r="FCE225" s="5"/>
      <c r="FCF225" s="5"/>
      <c r="FCG225" s="5"/>
      <c r="FCH225" s="5"/>
      <c r="FCI225" s="5"/>
      <c r="FCJ225" s="5"/>
      <c r="FCK225" s="5"/>
      <c r="FCL225" s="5"/>
      <c r="FCM225" s="5"/>
      <c r="FCN225" s="5"/>
      <c r="FCO225" s="5"/>
      <c r="FCP225" s="5"/>
      <c r="FCQ225" s="5"/>
      <c r="FCR225" s="5"/>
      <c r="FCS225" s="5"/>
      <c r="FCT225" s="5"/>
      <c r="FCU225" s="5"/>
      <c r="FCV225" s="5"/>
      <c r="FCW225" s="5"/>
      <c r="FCX225" s="5"/>
      <c r="FCY225" s="5"/>
      <c r="FCZ225" s="5"/>
      <c r="FDA225" s="5"/>
      <c r="FDB225" s="5"/>
      <c r="FDC225" s="5"/>
      <c r="FDD225" s="5"/>
      <c r="FDE225" s="5"/>
      <c r="FDF225" s="5"/>
      <c r="FDG225" s="5"/>
      <c r="FDH225" s="5"/>
      <c r="FDI225" s="5"/>
      <c r="FDJ225" s="5"/>
      <c r="FDK225" s="5"/>
      <c r="FDL225" s="5"/>
      <c r="FDM225" s="5"/>
      <c r="FDN225" s="5"/>
      <c r="FDO225" s="5"/>
      <c r="FDP225" s="5"/>
      <c r="FDQ225" s="5"/>
      <c r="FDR225" s="5"/>
      <c r="FDS225" s="5"/>
      <c r="FDT225" s="5"/>
      <c r="FDU225" s="5"/>
      <c r="FDV225" s="5"/>
      <c r="FDW225" s="5"/>
      <c r="FDX225" s="5"/>
      <c r="FDY225" s="5"/>
      <c r="FDZ225" s="5"/>
      <c r="FEA225" s="5"/>
      <c r="FEB225" s="5"/>
      <c r="FEC225" s="5"/>
      <c r="FED225" s="5"/>
      <c r="FEE225" s="5"/>
      <c r="FEF225" s="5"/>
      <c r="FEG225" s="5"/>
      <c r="FEH225" s="5"/>
      <c r="FEI225" s="5"/>
      <c r="FEJ225" s="5"/>
      <c r="FEK225" s="5"/>
      <c r="FEL225" s="5"/>
      <c r="FEM225" s="5"/>
      <c r="FEN225" s="5"/>
      <c r="FEO225" s="5"/>
      <c r="FEP225" s="5"/>
      <c r="FEQ225" s="5"/>
      <c r="FER225" s="5"/>
      <c r="FES225" s="5"/>
      <c r="FET225" s="5"/>
      <c r="FEU225" s="5"/>
      <c r="FEV225" s="5"/>
      <c r="FEW225" s="5"/>
      <c r="FEX225" s="5"/>
      <c r="FEY225" s="5"/>
      <c r="FEZ225" s="5"/>
      <c r="FFA225" s="5"/>
      <c r="FFB225" s="5"/>
      <c r="FFC225" s="5"/>
      <c r="FFD225" s="5"/>
      <c r="FFE225" s="5"/>
      <c r="FFF225" s="5"/>
      <c r="FFG225" s="5"/>
      <c r="FFH225" s="5"/>
      <c r="FFI225" s="5"/>
      <c r="FFJ225" s="5"/>
      <c r="FFK225" s="5"/>
      <c r="FFL225" s="5"/>
      <c r="FFM225" s="5"/>
      <c r="FFN225" s="5"/>
      <c r="FFO225" s="5"/>
      <c r="FFP225" s="5"/>
      <c r="FFQ225" s="5"/>
      <c r="FFR225" s="5"/>
      <c r="FFS225" s="5"/>
      <c r="FFT225" s="5"/>
      <c r="FFU225" s="5"/>
      <c r="FFV225" s="5"/>
      <c r="FFW225" s="5"/>
      <c r="FFX225" s="5"/>
      <c r="FFY225" s="5"/>
      <c r="FFZ225" s="5"/>
      <c r="FGA225" s="5"/>
      <c r="FGB225" s="5"/>
      <c r="FGC225" s="5"/>
      <c r="FGD225" s="5"/>
      <c r="FGE225" s="5"/>
      <c r="FGF225" s="5"/>
      <c r="FGG225" s="5"/>
      <c r="FGH225" s="5"/>
      <c r="FGI225" s="5"/>
      <c r="FGJ225" s="5"/>
      <c r="FGK225" s="5"/>
      <c r="FGL225" s="5"/>
      <c r="FGM225" s="5"/>
      <c r="FGN225" s="5"/>
      <c r="FGO225" s="5"/>
      <c r="FGP225" s="5"/>
      <c r="FGQ225" s="5"/>
      <c r="FGR225" s="5"/>
      <c r="FGS225" s="5"/>
      <c r="FGT225" s="5"/>
      <c r="FGU225" s="5"/>
      <c r="FGV225" s="5"/>
      <c r="FGW225" s="5"/>
      <c r="FGX225" s="5"/>
      <c r="FGY225" s="5"/>
      <c r="FGZ225" s="5"/>
      <c r="FHA225" s="5"/>
      <c r="FHB225" s="5"/>
      <c r="FHC225" s="5"/>
      <c r="FHD225" s="5"/>
      <c r="FHE225" s="5"/>
      <c r="FHF225" s="5"/>
      <c r="FHG225" s="5"/>
      <c r="FHH225" s="5"/>
      <c r="FHI225" s="5"/>
      <c r="FHJ225" s="5"/>
      <c r="FHK225" s="5"/>
      <c r="FHL225" s="5"/>
      <c r="FHM225" s="5"/>
      <c r="FHN225" s="5"/>
      <c r="FHO225" s="5"/>
      <c r="FHP225" s="5"/>
      <c r="FHQ225" s="5"/>
      <c r="FHR225" s="5"/>
      <c r="FHS225" s="5"/>
      <c r="FHT225" s="5"/>
      <c r="FHU225" s="5"/>
      <c r="FHV225" s="5"/>
      <c r="FHW225" s="5"/>
      <c r="FHX225" s="5"/>
      <c r="FHY225" s="5"/>
      <c r="FHZ225" s="5"/>
      <c r="FIA225" s="5"/>
      <c r="FIB225" s="5"/>
      <c r="FIC225" s="5"/>
      <c r="FID225" s="5"/>
      <c r="FIE225" s="5"/>
      <c r="FIF225" s="5"/>
      <c r="FIG225" s="5"/>
      <c r="FIH225" s="5"/>
      <c r="FII225" s="5"/>
      <c r="FIJ225" s="5"/>
      <c r="FIK225" s="5"/>
      <c r="FIL225" s="5"/>
      <c r="FIM225" s="5"/>
      <c r="FIN225" s="5"/>
      <c r="FIO225" s="5"/>
      <c r="FIP225" s="5"/>
      <c r="FIQ225" s="5"/>
      <c r="FIR225" s="5"/>
      <c r="FIS225" s="5"/>
      <c r="FIT225" s="5"/>
      <c r="FIU225" s="5"/>
      <c r="FIV225" s="5"/>
      <c r="FIW225" s="5"/>
      <c r="FIX225" s="5"/>
      <c r="FIY225" s="5"/>
      <c r="FIZ225" s="5"/>
      <c r="FJA225" s="5"/>
      <c r="FJB225" s="5"/>
      <c r="FJC225" s="5"/>
      <c r="FJD225" s="5"/>
      <c r="FJE225" s="5"/>
      <c r="FJF225" s="5"/>
      <c r="FJG225" s="5"/>
      <c r="FJH225" s="5"/>
      <c r="FJI225" s="5"/>
      <c r="FJJ225" s="5"/>
      <c r="FJK225" s="5"/>
      <c r="FJL225" s="5"/>
      <c r="FJM225" s="5"/>
      <c r="FJN225" s="5"/>
      <c r="FJO225" s="5"/>
      <c r="FJP225" s="5"/>
      <c r="FJQ225" s="5"/>
      <c r="FJR225" s="5"/>
      <c r="FJS225" s="5"/>
      <c r="FJT225" s="5"/>
      <c r="FJU225" s="5"/>
      <c r="FJV225" s="5"/>
      <c r="FJW225" s="5"/>
      <c r="FJX225" s="5"/>
      <c r="FJY225" s="5"/>
      <c r="FJZ225" s="5"/>
      <c r="FKA225" s="5"/>
      <c r="FKB225" s="5"/>
      <c r="FKC225" s="5"/>
      <c r="FKD225" s="5"/>
      <c r="FKE225" s="5"/>
      <c r="FKF225" s="5"/>
      <c r="FKG225" s="5"/>
      <c r="FKH225" s="5"/>
      <c r="FKI225" s="5"/>
      <c r="FKJ225" s="5"/>
      <c r="FKK225" s="5"/>
      <c r="FKL225" s="5"/>
      <c r="FKM225" s="5"/>
      <c r="FKN225" s="5"/>
      <c r="FKO225" s="5"/>
      <c r="FKP225" s="5"/>
      <c r="FKQ225" s="5"/>
      <c r="FKR225" s="5"/>
      <c r="FKS225" s="5"/>
      <c r="FKT225" s="5"/>
      <c r="FKU225" s="5"/>
      <c r="FKV225" s="5"/>
      <c r="FKW225" s="5"/>
      <c r="FKX225" s="5"/>
      <c r="FKY225" s="5"/>
      <c r="FKZ225" s="5"/>
      <c r="FLA225" s="5"/>
      <c r="FLB225" s="5"/>
      <c r="FLC225" s="5"/>
      <c r="FLD225" s="5"/>
      <c r="FLE225" s="5"/>
      <c r="FLF225" s="5"/>
      <c r="FLG225" s="5"/>
      <c r="FLH225" s="5"/>
      <c r="FLI225" s="5"/>
      <c r="FLJ225" s="5"/>
      <c r="FLK225" s="5"/>
      <c r="FLL225" s="5"/>
      <c r="FLM225" s="5"/>
      <c r="FLN225" s="5"/>
      <c r="FLO225" s="5"/>
      <c r="FLP225" s="5"/>
      <c r="FLQ225" s="5"/>
      <c r="FLR225" s="5"/>
      <c r="FLS225" s="5"/>
      <c r="FLT225" s="5"/>
      <c r="FLU225" s="5"/>
      <c r="FLV225" s="5"/>
      <c r="FLW225" s="5"/>
      <c r="FLX225" s="5"/>
      <c r="FLY225" s="5"/>
      <c r="FLZ225" s="5"/>
      <c r="FMA225" s="5"/>
      <c r="FMB225" s="5"/>
      <c r="FMC225" s="5"/>
      <c r="FMD225" s="5"/>
      <c r="FME225" s="5"/>
      <c r="FMF225" s="5"/>
      <c r="FMG225" s="5"/>
      <c r="FMH225" s="5"/>
      <c r="FMI225" s="5"/>
      <c r="FMJ225" s="5"/>
      <c r="FMK225" s="5"/>
      <c r="FML225" s="5"/>
      <c r="FMM225" s="5"/>
      <c r="FMN225" s="5"/>
      <c r="FMO225" s="5"/>
      <c r="FMP225" s="5"/>
      <c r="FMQ225" s="5"/>
      <c r="FMR225" s="5"/>
      <c r="FMS225" s="5"/>
      <c r="FMT225" s="5"/>
      <c r="FMU225" s="5"/>
      <c r="FMV225" s="5"/>
      <c r="FMW225" s="5"/>
      <c r="FMX225" s="5"/>
      <c r="FMY225" s="5"/>
      <c r="FMZ225" s="5"/>
      <c r="FNA225" s="5"/>
      <c r="FNB225" s="5"/>
      <c r="FNC225" s="5"/>
      <c r="FND225" s="5"/>
      <c r="FNE225" s="5"/>
      <c r="FNF225" s="5"/>
      <c r="FNG225" s="5"/>
      <c r="FNH225" s="5"/>
      <c r="FNI225" s="5"/>
      <c r="FNJ225" s="5"/>
      <c r="FNK225" s="5"/>
      <c r="FNL225" s="5"/>
      <c r="FNM225" s="5"/>
      <c r="FNN225" s="5"/>
      <c r="FNO225" s="5"/>
      <c r="FNP225" s="5"/>
      <c r="FNQ225" s="5"/>
      <c r="FNR225" s="5"/>
      <c r="FNS225" s="5"/>
      <c r="FNT225" s="5"/>
      <c r="FNU225" s="5"/>
      <c r="FNV225" s="5"/>
      <c r="FNW225" s="5"/>
      <c r="FNX225" s="5"/>
      <c r="FNY225" s="5"/>
      <c r="FNZ225" s="5"/>
      <c r="FOA225" s="5"/>
      <c r="FOB225" s="5"/>
      <c r="FOC225" s="5"/>
      <c r="FOD225" s="5"/>
      <c r="FOE225" s="5"/>
      <c r="FOF225" s="5"/>
      <c r="FOG225" s="5"/>
      <c r="FOH225" s="5"/>
      <c r="FOI225" s="5"/>
      <c r="FOJ225" s="5"/>
      <c r="FOK225" s="5"/>
      <c r="FOL225" s="5"/>
      <c r="FOM225" s="5"/>
      <c r="FON225" s="5"/>
      <c r="FOO225" s="5"/>
      <c r="FOP225" s="5"/>
      <c r="FOQ225" s="5"/>
      <c r="FOR225" s="5"/>
      <c r="FOS225" s="5"/>
      <c r="FOT225" s="5"/>
      <c r="FOU225" s="5"/>
      <c r="FOV225" s="5"/>
      <c r="FOW225" s="5"/>
      <c r="FOX225" s="5"/>
      <c r="FOY225" s="5"/>
      <c r="FOZ225" s="5"/>
      <c r="FPA225" s="5"/>
      <c r="FPB225" s="5"/>
      <c r="FPC225" s="5"/>
      <c r="FPD225" s="5"/>
      <c r="FPE225" s="5"/>
      <c r="FPF225" s="5"/>
      <c r="FPG225" s="5"/>
      <c r="FPH225" s="5"/>
      <c r="FPI225" s="5"/>
      <c r="FPJ225" s="5"/>
      <c r="FPK225" s="5"/>
      <c r="FPL225" s="5"/>
      <c r="FPM225" s="5"/>
      <c r="FPN225" s="5"/>
      <c r="FPO225" s="5"/>
      <c r="FPP225" s="5"/>
      <c r="FPQ225" s="5"/>
      <c r="FPR225" s="5"/>
      <c r="FPS225" s="5"/>
      <c r="FPT225" s="5"/>
      <c r="FPU225" s="5"/>
      <c r="FPV225" s="5"/>
      <c r="FPW225" s="5"/>
      <c r="FPX225" s="5"/>
      <c r="FPY225" s="5"/>
      <c r="FPZ225" s="5"/>
      <c r="FQA225" s="5"/>
      <c r="FQB225" s="5"/>
      <c r="FQC225" s="5"/>
      <c r="FQD225" s="5"/>
      <c r="FQE225" s="5"/>
      <c r="FQF225" s="5"/>
      <c r="FQG225" s="5"/>
      <c r="FQH225" s="5"/>
      <c r="FQI225" s="5"/>
      <c r="FQJ225" s="5"/>
      <c r="FQK225" s="5"/>
      <c r="FQL225" s="5"/>
      <c r="FQM225" s="5"/>
      <c r="FQN225" s="5"/>
      <c r="FQO225" s="5"/>
      <c r="FQP225" s="5"/>
      <c r="FQQ225" s="5"/>
      <c r="FQR225" s="5"/>
      <c r="FQS225" s="5"/>
      <c r="FQT225" s="5"/>
      <c r="FQU225" s="5"/>
      <c r="FQV225" s="5"/>
      <c r="FQW225" s="5"/>
      <c r="FQX225" s="5"/>
      <c r="FQY225" s="5"/>
      <c r="FQZ225" s="5"/>
      <c r="FRA225" s="5"/>
      <c r="FRB225" s="5"/>
      <c r="FRC225" s="5"/>
      <c r="FRD225" s="5"/>
      <c r="FRE225" s="5"/>
      <c r="FRF225" s="5"/>
      <c r="FRG225" s="5"/>
      <c r="FRH225" s="5"/>
      <c r="FRI225" s="5"/>
      <c r="FRJ225" s="5"/>
      <c r="FRK225" s="5"/>
      <c r="FRL225" s="5"/>
      <c r="FRM225" s="5"/>
      <c r="FRN225" s="5"/>
      <c r="FRO225" s="5"/>
      <c r="FRP225" s="5"/>
      <c r="FRQ225" s="5"/>
      <c r="FRR225" s="5"/>
      <c r="FRS225" s="5"/>
      <c r="FRT225" s="5"/>
      <c r="FRU225" s="5"/>
      <c r="FRV225" s="5"/>
      <c r="FRW225" s="5"/>
      <c r="FRX225" s="5"/>
      <c r="FRY225" s="5"/>
      <c r="FRZ225" s="5"/>
      <c r="FSA225" s="5"/>
      <c r="FSB225" s="5"/>
      <c r="FSC225" s="5"/>
      <c r="FSD225" s="5"/>
      <c r="FSE225" s="5"/>
      <c r="FSF225" s="5"/>
      <c r="FSG225" s="5"/>
      <c r="FSH225" s="5"/>
      <c r="FSI225" s="5"/>
      <c r="FSJ225" s="5"/>
      <c r="FSK225" s="5"/>
      <c r="FSL225" s="5"/>
      <c r="FSM225" s="5"/>
      <c r="FSN225" s="5"/>
      <c r="FSO225" s="5"/>
      <c r="FSP225" s="5"/>
      <c r="FSQ225" s="5"/>
      <c r="FSR225" s="5"/>
      <c r="FSS225" s="5"/>
      <c r="FST225" s="5"/>
      <c r="FSU225" s="5"/>
      <c r="FSV225" s="5"/>
      <c r="FSW225" s="5"/>
      <c r="FSX225" s="5"/>
      <c r="FSY225" s="5"/>
      <c r="FSZ225" s="5"/>
      <c r="FTA225" s="5"/>
      <c r="FTB225" s="5"/>
      <c r="FTC225" s="5"/>
      <c r="FTD225" s="5"/>
      <c r="FTE225" s="5"/>
      <c r="FTF225" s="5"/>
      <c r="FTG225" s="5"/>
      <c r="FTH225" s="5"/>
      <c r="FTI225" s="5"/>
      <c r="FTJ225" s="5"/>
      <c r="FTK225" s="5"/>
      <c r="FTL225" s="5"/>
      <c r="FTM225" s="5"/>
      <c r="FTN225" s="5"/>
      <c r="FTO225" s="5"/>
      <c r="FTP225" s="5"/>
      <c r="FTQ225" s="5"/>
      <c r="FTR225" s="5"/>
      <c r="FTS225" s="5"/>
      <c r="FTT225" s="5"/>
      <c r="FTU225" s="5"/>
      <c r="FTV225" s="5"/>
      <c r="FTW225" s="5"/>
      <c r="FTX225" s="5"/>
      <c r="FTY225" s="5"/>
      <c r="FTZ225" s="5"/>
      <c r="FUA225" s="5"/>
      <c r="FUB225" s="5"/>
      <c r="FUC225" s="5"/>
      <c r="FUD225" s="5"/>
      <c r="FUE225" s="5"/>
      <c r="FUF225" s="5"/>
      <c r="FUG225" s="5"/>
      <c r="FUH225" s="5"/>
      <c r="FUI225" s="5"/>
      <c r="FUJ225" s="5"/>
      <c r="FUK225" s="5"/>
      <c r="FUL225" s="5"/>
      <c r="FUM225" s="5"/>
      <c r="FUN225" s="5"/>
      <c r="FUO225" s="5"/>
      <c r="FUP225" s="5"/>
      <c r="FUQ225" s="5"/>
      <c r="FUR225" s="5"/>
      <c r="FUS225" s="5"/>
      <c r="FUT225" s="5"/>
      <c r="FUU225" s="5"/>
      <c r="FUV225" s="5"/>
      <c r="FUW225" s="5"/>
      <c r="FUX225" s="5"/>
      <c r="FUY225" s="5"/>
      <c r="FUZ225" s="5"/>
      <c r="FVA225" s="5"/>
      <c r="FVB225" s="5"/>
      <c r="FVC225" s="5"/>
      <c r="FVD225" s="5"/>
      <c r="FVE225" s="5"/>
      <c r="FVF225" s="5"/>
      <c r="FVG225" s="5"/>
      <c r="FVH225" s="5"/>
      <c r="FVI225" s="5"/>
      <c r="FVJ225" s="5"/>
      <c r="FVK225" s="5"/>
      <c r="FVL225" s="5"/>
      <c r="FVM225" s="5"/>
      <c r="FVN225" s="5"/>
      <c r="FVO225" s="5"/>
      <c r="FVP225" s="5"/>
      <c r="FVQ225" s="5"/>
      <c r="FVR225" s="5"/>
      <c r="FVS225" s="5"/>
      <c r="FVT225" s="5"/>
      <c r="FVU225" s="5"/>
      <c r="FVV225" s="5"/>
      <c r="FVW225" s="5"/>
      <c r="FVX225" s="5"/>
      <c r="FVY225" s="5"/>
      <c r="FVZ225" s="5"/>
      <c r="FWA225" s="5"/>
      <c r="FWB225" s="5"/>
      <c r="FWC225" s="5"/>
      <c r="FWD225" s="5"/>
      <c r="FWE225" s="5"/>
      <c r="FWF225" s="5"/>
      <c r="FWG225" s="5"/>
      <c r="FWH225" s="5"/>
      <c r="FWI225" s="5"/>
      <c r="FWJ225" s="5"/>
      <c r="FWK225" s="5"/>
      <c r="FWL225" s="5"/>
      <c r="FWM225" s="5"/>
      <c r="FWN225" s="5"/>
      <c r="FWO225" s="5"/>
      <c r="FWP225" s="5"/>
      <c r="FWQ225" s="5"/>
      <c r="FWR225" s="5"/>
      <c r="FWS225" s="5"/>
      <c r="FWT225" s="5"/>
      <c r="FWU225" s="5"/>
      <c r="FWV225" s="5"/>
      <c r="FWW225" s="5"/>
      <c r="FWX225" s="5"/>
      <c r="FWY225" s="5"/>
      <c r="FWZ225" s="5"/>
      <c r="FXA225" s="5"/>
      <c r="FXB225" s="5"/>
      <c r="FXC225" s="5"/>
      <c r="FXD225" s="5"/>
      <c r="FXE225" s="5"/>
      <c r="FXF225" s="5"/>
      <c r="FXG225" s="5"/>
      <c r="FXH225" s="5"/>
      <c r="FXI225" s="5"/>
      <c r="FXJ225" s="5"/>
      <c r="FXK225" s="5"/>
      <c r="FXL225" s="5"/>
      <c r="FXM225" s="5"/>
      <c r="FXN225" s="5"/>
      <c r="FXO225" s="5"/>
      <c r="FXP225" s="5"/>
      <c r="FXQ225" s="5"/>
      <c r="FXR225" s="5"/>
      <c r="FXS225" s="5"/>
      <c r="FXT225" s="5"/>
      <c r="FXU225" s="5"/>
      <c r="FXV225" s="5"/>
      <c r="FXW225" s="5"/>
      <c r="FXX225" s="5"/>
      <c r="FXY225" s="5"/>
      <c r="FXZ225" s="5"/>
      <c r="FYA225" s="5"/>
      <c r="FYB225" s="5"/>
      <c r="FYC225" s="5"/>
      <c r="FYD225" s="5"/>
      <c r="FYE225" s="5"/>
      <c r="FYF225" s="5"/>
      <c r="FYG225" s="5"/>
      <c r="FYH225" s="5"/>
      <c r="FYI225" s="5"/>
      <c r="FYJ225" s="5"/>
      <c r="FYK225" s="5"/>
      <c r="FYL225" s="5"/>
      <c r="FYM225" s="5"/>
      <c r="FYN225" s="5"/>
      <c r="FYO225" s="5"/>
      <c r="FYP225" s="5"/>
      <c r="FYQ225" s="5"/>
      <c r="FYR225" s="5"/>
      <c r="FYS225" s="5"/>
      <c r="FYT225" s="5"/>
      <c r="FYU225" s="5"/>
      <c r="FYV225" s="5"/>
      <c r="FYW225" s="5"/>
      <c r="FYX225" s="5"/>
      <c r="FYY225" s="5"/>
      <c r="FYZ225" s="5"/>
      <c r="FZA225" s="5"/>
      <c r="FZB225" s="5"/>
      <c r="FZC225" s="5"/>
      <c r="FZD225" s="5"/>
      <c r="FZE225" s="5"/>
      <c r="FZF225" s="5"/>
      <c r="FZG225" s="5"/>
      <c r="FZH225" s="5"/>
      <c r="FZI225" s="5"/>
      <c r="FZJ225" s="5"/>
      <c r="FZK225" s="5"/>
      <c r="FZL225" s="5"/>
      <c r="FZM225" s="5"/>
      <c r="FZN225" s="5"/>
      <c r="FZO225" s="5"/>
      <c r="FZP225" s="5"/>
      <c r="FZQ225" s="5"/>
      <c r="FZR225" s="5"/>
      <c r="FZS225" s="5"/>
      <c r="FZT225" s="5"/>
      <c r="FZU225" s="5"/>
      <c r="FZV225" s="5"/>
      <c r="FZW225" s="5"/>
      <c r="FZX225" s="5"/>
      <c r="FZY225" s="5"/>
      <c r="FZZ225" s="5"/>
      <c r="GAA225" s="5"/>
      <c r="GAB225" s="5"/>
      <c r="GAC225" s="5"/>
      <c r="GAD225" s="5"/>
      <c r="GAE225" s="5"/>
      <c r="GAF225" s="5"/>
      <c r="GAG225" s="5"/>
      <c r="GAH225" s="5"/>
      <c r="GAI225" s="5"/>
      <c r="GAJ225" s="5"/>
      <c r="GAK225" s="5"/>
      <c r="GAL225" s="5"/>
      <c r="GAM225" s="5"/>
      <c r="GAN225" s="5"/>
      <c r="GAO225" s="5"/>
      <c r="GAP225" s="5"/>
      <c r="GAQ225" s="5"/>
      <c r="GAR225" s="5"/>
      <c r="GAS225" s="5"/>
      <c r="GAT225" s="5"/>
      <c r="GAU225" s="5"/>
      <c r="GAV225" s="5"/>
      <c r="GAW225" s="5"/>
      <c r="GAX225" s="5"/>
      <c r="GAY225" s="5"/>
      <c r="GAZ225" s="5"/>
      <c r="GBA225" s="5"/>
      <c r="GBB225" s="5"/>
      <c r="GBC225" s="5"/>
      <c r="GBD225" s="5"/>
      <c r="GBE225" s="5"/>
      <c r="GBF225" s="5"/>
      <c r="GBG225" s="5"/>
      <c r="GBH225" s="5"/>
      <c r="GBI225" s="5"/>
      <c r="GBJ225" s="5"/>
      <c r="GBK225" s="5"/>
      <c r="GBL225" s="5"/>
      <c r="GBM225" s="5"/>
      <c r="GBN225" s="5"/>
      <c r="GBO225" s="5"/>
      <c r="GBP225" s="5"/>
      <c r="GBQ225" s="5"/>
      <c r="GBR225" s="5"/>
      <c r="GBS225" s="5"/>
      <c r="GBT225" s="5"/>
      <c r="GBU225" s="5"/>
      <c r="GBV225" s="5"/>
      <c r="GBW225" s="5"/>
      <c r="GBX225" s="5"/>
      <c r="GBY225" s="5"/>
      <c r="GBZ225" s="5"/>
      <c r="GCA225" s="5"/>
      <c r="GCB225" s="5"/>
      <c r="GCC225" s="5"/>
      <c r="GCD225" s="5"/>
      <c r="GCE225" s="5"/>
      <c r="GCF225" s="5"/>
      <c r="GCG225" s="5"/>
      <c r="GCH225" s="5"/>
      <c r="GCI225" s="5"/>
      <c r="GCJ225" s="5"/>
      <c r="GCK225" s="5"/>
      <c r="GCL225" s="5"/>
      <c r="GCM225" s="5"/>
      <c r="GCN225" s="5"/>
      <c r="GCO225" s="5"/>
      <c r="GCP225" s="5"/>
      <c r="GCQ225" s="5"/>
      <c r="GCR225" s="5"/>
      <c r="GCS225" s="5"/>
      <c r="GCT225" s="5"/>
      <c r="GCU225" s="5"/>
      <c r="GCV225" s="5"/>
      <c r="GCW225" s="5"/>
      <c r="GCX225" s="5"/>
      <c r="GCY225" s="5"/>
      <c r="GCZ225" s="5"/>
      <c r="GDA225" s="5"/>
      <c r="GDB225" s="5"/>
      <c r="GDC225" s="5"/>
      <c r="GDD225" s="5"/>
      <c r="GDE225" s="5"/>
      <c r="GDF225" s="5"/>
      <c r="GDG225" s="5"/>
      <c r="GDH225" s="5"/>
      <c r="GDI225" s="5"/>
      <c r="GDJ225" s="5"/>
      <c r="GDK225" s="5"/>
      <c r="GDL225" s="5"/>
      <c r="GDM225" s="5"/>
      <c r="GDN225" s="5"/>
      <c r="GDO225" s="5"/>
      <c r="GDP225" s="5"/>
      <c r="GDQ225" s="5"/>
      <c r="GDR225" s="5"/>
      <c r="GDS225" s="5"/>
      <c r="GDT225" s="5"/>
      <c r="GDU225" s="5"/>
      <c r="GDV225" s="5"/>
      <c r="GDW225" s="5"/>
      <c r="GDX225" s="5"/>
      <c r="GDY225" s="5"/>
      <c r="GDZ225" s="5"/>
      <c r="GEA225" s="5"/>
      <c r="GEB225" s="5"/>
      <c r="GEC225" s="5"/>
      <c r="GED225" s="5"/>
      <c r="GEE225" s="5"/>
      <c r="GEF225" s="5"/>
      <c r="GEG225" s="5"/>
      <c r="GEH225" s="5"/>
      <c r="GEI225" s="5"/>
      <c r="GEJ225" s="5"/>
      <c r="GEK225" s="5"/>
      <c r="GEL225" s="5"/>
      <c r="GEM225" s="5"/>
      <c r="GEN225" s="5"/>
      <c r="GEO225" s="5"/>
      <c r="GEP225" s="5"/>
      <c r="GEQ225" s="5"/>
      <c r="GER225" s="5"/>
      <c r="GES225" s="5"/>
      <c r="GET225" s="5"/>
      <c r="GEU225" s="5"/>
      <c r="GEV225" s="5"/>
      <c r="GEW225" s="5"/>
      <c r="GEX225" s="5"/>
      <c r="GEY225" s="5"/>
      <c r="GEZ225" s="5"/>
      <c r="GFA225" s="5"/>
      <c r="GFB225" s="5"/>
      <c r="GFC225" s="5"/>
      <c r="GFD225" s="5"/>
      <c r="GFE225" s="5"/>
      <c r="GFF225" s="5"/>
      <c r="GFG225" s="5"/>
      <c r="GFH225" s="5"/>
      <c r="GFI225" s="5"/>
      <c r="GFJ225" s="5"/>
      <c r="GFK225" s="5"/>
      <c r="GFL225" s="5"/>
      <c r="GFM225" s="5"/>
      <c r="GFN225" s="5"/>
      <c r="GFO225" s="5"/>
      <c r="GFP225" s="5"/>
      <c r="GFQ225" s="5"/>
      <c r="GFR225" s="5"/>
      <c r="GFS225" s="5"/>
      <c r="GFT225" s="5"/>
      <c r="GFU225" s="5"/>
      <c r="GFV225" s="5"/>
      <c r="GFW225" s="5"/>
      <c r="GFX225" s="5"/>
      <c r="GFY225" s="5"/>
      <c r="GFZ225" s="5"/>
      <c r="GGA225" s="5"/>
      <c r="GGB225" s="5"/>
      <c r="GGC225" s="5"/>
      <c r="GGD225" s="5"/>
      <c r="GGE225" s="5"/>
      <c r="GGF225" s="5"/>
      <c r="GGG225" s="5"/>
      <c r="GGH225" s="5"/>
      <c r="GGI225" s="5"/>
      <c r="GGJ225" s="5"/>
      <c r="GGK225" s="5"/>
      <c r="GGL225" s="5"/>
      <c r="GGM225" s="5"/>
      <c r="GGN225" s="5"/>
      <c r="GGO225" s="5"/>
      <c r="GGP225" s="5"/>
      <c r="GGQ225" s="5"/>
      <c r="GGR225" s="5"/>
      <c r="GGS225" s="5"/>
      <c r="GGT225" s="5"/>
      <c r="GGU225" s="5"/>
      <c r="GGV225" s="5"/>
      <c r="GGW225" s="5"/>
      <c r="GGX225" s="5"/>
      <c r="GGY225" s="5"/>
      <c r="GGZ225" s="5"/>
      <c r="GHA225" s="5"/>
      <c r="GHB225" s="5"/>
      <c r="GHC225" s="5"/>
      <c r="GHD225" s="5"/>
      <c r="GHE225" s="5"/>
      <c r="GHF225" s="5"/>
      <c r="GHG225" s="5"/>
      <c r="GHH225" s="5"/>
      <c r="GHI225" s="5"/>
      <c r="GHJ225" s="5"/>
      <c r="GHK225" s="5"/>
      <c r="GHL225" s="5"/>
      <c r="GHM225" s="5"/>
      <c r="GHN225" s="5"/>
      <c r="GHO225" s="5"/>
      <c r="GHP225" s="5"/>
      <c r="GHQ225" s="5"/>
      <c r="GHR225" s="5"/>
      <c r="GHS225" s="5"/>
      <c r="GHT225" s="5"/>
      <c r="GHU225" s="5"/>
      <c r="GHV225" s="5"/>
      <c r="GHW225" s="5"/>
      <c r="GHX225" s="5"/>
      <c r="GHY225" s="5"/>
      <c r="GHZ225" s="5"/>
      <c r="GIA225" s="5"/>
      <c r="GIB225" s="5"/>
      <c r="GIC225" s="5"/>
      <c r="GID225" s="5"/>
      <c r="GIE225" s="5"/>
      <c r="GIF225" s="5"/>
      <c r="GIG225" s="5"/>
      <c r="GIH225" s="5"/>
      <c r="GII225" s="5"/>
      <c r="GIJ225" s="5"/>
      <c r="GIK225" s="5"/>
      <c r="GIL225" s="5"/>
      <c r="GIM225" s="5"/>
      <c r="GIN225" s="5"/>
      <c r="GIO225" s="5"/>
      <c r="GIP225" s="5"/>
      <c r="GIQ225" s="5"/>
      <c r="GIR225" s="5"/>
      <c r="GIS225" s="5"/>
      <c r="GIT225" s="5"/>
      <c r="GIU225" s="5"/>
      <c r="GIV225" s="5"/>
      <c r="GIW225" s="5"/>
      <c r="GIX225" s="5"/>
      <c r="GIY225" s="5"/>
      <c r="GIZ225" s="5"/>
      <c r="GJA225" s="5"/>
      <c r="GJB225" s="5"/>
      <c r="GJC225" s="5"/>
      <c r="GJD225" s="5"/>
      <c r="GJE225" s="5"/>
      <c r="GJF225" s="5"/>
      <c r="GJG225" s="5"/>
      <c r="GJH225" s="5"/>
      <c r="GJI225" s="5"/>
      <c r="GJJ225" s="5"/>
      <c r="GJK225" s="5"/>
      <c r="GJL225" s="5"/>
      <c r="GJM225" s="5"/>
      <c r="GJN225" s="5"/>
      <c r="GJO225" s="5"/>
      <c r="GJP225" s="5"/>
      <c r="GJQ225" s="5"/>
      <c r="GJR225" s="5"/>
      <c r="GJS225" s="5"/>
      <c r="GJT225" s="5"/>
      <c r="GJU225" s="5"/>
      <c r="GJV225" s="5"/>
      <c r="GJW225" s="5"/>
      <c r="GJX225" s="5"/>
      <c r="GJY225" s="5"/>
      <c r="GJZ225" s="5"/>
      <c r="GKA225" s="5"/>
      <c r="GKB225" s="5"/>
      <c r="GKC225" s="5"/>
      <c r="GKD225" s="5"/>
      <c r="GKE225" s="5"/>
      <c r="GKF225" s="5"/>
      <c r="GKG225" s="5"/>
      <c r="GKH225" s="5"/>
      <c r="GKI225" s="5"/>
      <c r="GKJ225" s="5"/>
      <c r="GKK225" s="5"/>
      <c r="GKL225" s="5"/>
      <c r="GKM225" s="5"/>
      <c r="GKN225" s="5"/>
      <c r="GKO225" s="5"/>
      <c r="GKP225" s="5"/>
      <c r="GKQ225" s="5"/>
      <c r="GKR225" s="5"/>
      <c r="GKS225" s="5"/>
      <c r="GKT225" s="5"/>
      <c r="GKU225" s="5"/>
      <c r="GKV225" s="5"/>
      <c r="GKW225" s="5"/>
      <c r="GKX225" s="5"/>
      <c r="GKY225" s="5"/>
      <c r="GKZ225" s="5"/>
      <c r="GLA225" s="5"/>
      <c r="GLB225" s="5"/>
      <c r="GLC225" s="5"/>
      <c r="GLD225" s="5"/>
      <c r="GLE225" s="5"/>
      <c r="GLF225" s="5"/>
      <c r="GLG225" s="5"/>
      <c r="GLH225" s="5"/>
      <c r="GLI225" s="5"/>
      <c r="GLJ225" s="5"/>
      <c r="GLK225" s="5"/>
      <c r="GLL225" s="5"/>
      <c r="GLM225" s="5"/>
      <c r="GLN225" s="5"/>
      <c r="GLO225" s="5"/>
      <c r="GLP225" s="5"/>
      <c r="GLQ225" s="5"/>
      <c r="GLR225" s="5"/>
      <c r="GLS225" s="5"/>
      <c r="GLT225" s="5"/>
      <c r="GLU225" s="5"/>
      <c r="GLV225" s="5"/>
      <c r="GLW225" s="5"/>
      <c r="GLX225" s="5"/>
      <c r="GLY225" s="5"/>
      <c r="GLZ225" s="5"/>
      <c r="GMA225" s="5"/>
      <c r="GMB225" s="5"/>
      <c r="GMC225" s="5"/>
      <c r="GMD225" s="5"/>
      <c r="GME225" s="5"/>
      <c r="GMF225" s="5"/>
      <c r="GMG225" s="5"/>
      <c r="GMH225" s="5"/>
      <c r="GMI225" s="5"/>
      <c r="GMJ225" s="5"/>
      <c r="GMK225" s="5"/>
      <c r="GML225" s="5"/>
      <c r="GMM225" s="5"/>
      <c r="GMN225" s="5"/>
      <c r="GMO225" s="5"/>
      <c r="GMP225" s="5"/>
      <c r="GMQ225" s="5"/>
      <c r="GMR225" s="5"/>
      <c r="GMS225" s="5"/>
      <c r="GMT225" s="5"/>
      <c r="GMU225" s="5"/>
      <c r="GMV225" s="5"/>
      <c r="GMW225" s="5"/>
      <c r="GMX225" s="5"/>
      <c r="GMY225" s="5"/>
      <c r="GMZ225" s="5"/>
      <c r="GNA225" s="5"/>
      <c r="GNB225" s="5"/>
      <c r="GNC225" s="5"/>
      <c r="GND225" s="5"/>
      <c r="GNE225" s="5"/>
      <c r="GNF225" s="5"/>
      <c r="GNG225" s="5"/>
      <c r="GNH225" s="5"/>
      <c r="GNI225" s="5"/>
      <c r="GNJ225" s="5"/>
      <c r="GNK225" s="5"/>
      <c r="GNL225" s="5"/>
      <c r="GNM225" s="5"/>
      <c r="GNN225" s="5"/>
      <c r="GNO225" s="5"/>
      <c r="GNP225" s="5"/>
      <c r="GNQ225" s="5"/>
      <c r="GNR225" s="5"/>
      <c r="GNS225" s="5"/>
      <c r="GNT225" s="5"/>
      <c r="GNU225" s="5"/>
      <c r="GNV225" s="5"/>
      <c r="GNW225" s="5"/>
      <c r="GNX225" s="5"/>
      <c r="GNY225" s="5"/>
      <c r="GNZ225" s="5"/>
      <c r="GOA225" s="5"/>
      <c r="GOB225" s="5"/>
      <c r="GOC225" s="5"/>
      <c r="GOD225" s="5"/>
      <c r="GOE225" s="5"/>
      <c r="GOF225" s="5"/>
      <c r="GOG225" s="5"/>
      <c r="GOH225" s="5"/>
      <c r="GOI225" s="5"/>
      <c r="GOJ225" s="5"/>
      <c r="GOK225" s="5"/>
      <c r="GOL225" s="5"/>
      <c r="GOM225" s="5"/>
      <c r="GON225" s="5"/>
      <c r="GOO225" s="5"/>
      <c r="GOP225" s="5"/>
      <c r="GOQ225" s="5"/>
      <c r="GOR225" s="5"/>
      <c r="GOS225" s="5"/>
      <c r="GOT225" s="5"/>
      <c r="GOU225" s="5"/>
      <c r="GOV225" s="5"/>
      <c r="GOW225" s="5"/>
      <c r="GOX225" s="5"/>
      <c r="GOY225" s="5"/>
      <c r="GOZ225" s="5"/>
      <c r="GPA225" s="5"/>
      <c r="GPB225" s="5"/>
      <c r="GPC225" s="5"/>
      <c r="GPD225" s="5"/>
      <c r="GPE225" s="5"/>
      <c r="GPF225" s="5"/>
      <c r="GPG225" s="5"/>
      <c r="GPH225" s="5"/>
      <c r="GPI225" s="5"/>
      <c r="GPJ225" s="5"/>
      <c r="GPK225" s="5"/>
      <c r="GPL225" s="5"/>
      <c r="GPM225" s="5"/>
      <c r="GPN225" s="5"/>
      <c r="GPO225" s="5"/>
      <c r="GPP225" s="5"/>
      <c r="GPQ225" s="5"/>
      <c r="GPR225" s="5"/>
      <c r="GPS225" s="5"/>
      <c r="GPT225" s="5"/>
      <c r="GPU225" s="5"/>
      <c r="GPV225" s="5"/>
      <c r="GPW225" s="5"/>
      <c r="GPX225" s="5"/>
      <c r="GPY225" s="5"/>
      <c r="GPZ225" s="5"/>
      <c r="GQA225" s="5"/>
      <c r="GQB225" s="5"/>
      <c r="GQC225" s="5"/>
      <c r="GQD225" s="5"/>
      <c r="GQE225" s="5"/>
      <c r="GQF225" s="5"/>
      <c r="GQG225" s="5"/>
      <c r="GQH225" s="5"/>
      <c r="GQI225" s="5"/>
      <c r="GQJ225" s="5"/>
      <c r="GQK225" s="5"/>
      <c r="GQL225" s="5"/>
      <c r="GQM225" s="5"/>
      <c r="GQN225" s="5"/>
      <c r="GQO225" s="5"/>
      <c r="GQP225" s="5"/>
      <c r="GQQ225" s="5"/>
      <c r="GQR225" s="5"/>
      <c r="GQS225" s="5"/>
      <c r="GQT225" s="5"/>
      <c r="GQU225" s="5"/>
      <c r="GQV225" s="5"/>
      <c r="GQW225" s="5"/>
      <c r="GQX225" s="5"/>
      <c r="GQY225" s="5"/>
      <c r="GQZ225" s="5"/>
      <c r="GRA225" s="5"/>
      <c r="GRB225" s="5"/>
      <c r="GRC225" s="5"/>
      <c r="GRD225" s="5"/>
      <c r="GRE225" s="5"/>
      <c r="GRF225" s="5"/>
      <c r="GRG225" s="5"/>
      <c r="GRH225" s="5"/>
      <c r="GRI225" s="5"/>
      <c r="GRJ225" s="5"/>
      <c r="GRK225" s="5"/>
      <c r="GRL225" s="5"/>
      <c r="GRM225" s="5"/>
      <c r="GRN225" s="5"/>
      <c r="GRO225" s="5"/>
      <c r="GRP225" s="5"/>
      <c r="GRQ225" s="5"/>
      <c r="GRR225" s="5"/>
      <c r="GRS225" s="5"/>
      <c r="GRT225" s="5"/>
      <c r="GRU225" s="5"/>
      <c r="GRV225" s="5"/>
      <c r="GRW225" s="5"/>
      <c r="GRX225" s="5"/>
      <c r="GRY225" s="5"/>
      <c r="GRZ225" s="5"/>
      <c r="GSA225" s="5"/>
      <c r="GSB225" s="5"/>
      <c r="GSC225" s="5"/>
      <c r="GSD225" s="5"/>
      <c r="GSE225" s="5"/>
      <c r="GSF225" s="5"/>
      <c r="GSG225" s="5"/>
      <c r="GSH225" s="5"/>
      <c r="GSI225" s="5"/>
      <c r="GSJ225" s="5"/>
      <c r="GSK225" s="5"/>
      <c r="GSL225" s="5"/>
      <c r="GSM225" s="5"/>
      <c r="GSN225" s="5"/>
      <c r="GSO225" s="5"/>
      <c r="GSP225" s="5"/>
      <c r="GSQ225" s="5"/>
      <c r="GSR225" s="5"/>
      <c r="GSS225" s="5"/>
      <c r="GST225" s="5"/>
      <c r="GSU225" s="5"/>
      <c r="GSV225" s="5"/>
      <c r="GSW225" s="5"/>
      <c r="GSX225" s="5"/>
      <c r="GSY225" s="5"/>
      <c r="GSZ225" s="5"/>
      <c r="GTA225" s="5"/>
      <c r="GTB225" s="5"/>
      <c r="GTC225" s="5"/>
      <c r="GTD225" s="5"/>
      <c r="GTE225" s="5"/>
      <c r="GTF225" s="5"/>
      <c r="GTG225" s="5"/>
      <c r="GTH225" s="5"/>
      <c r="GTI225" s="5"/>
      <c r="GTJ225" s="5"/>
      <c r="GTK225" s="5"/>
      <c r="GTL225" s="5"/>
      <c r="GTM225" s="5"/>
      <c r="GTN225" s="5"/>
      <c r="GTO225" s="5"/>
      <c r="GTP225" s="5"/>
      <c r="GTQ225" s="5"/>
      <c r="GTR225" s="5"/>
      <c r="GTS225" s="5"/>
      <c r="GTT225" s="5"/>
      <c r="GTU225" s="5"/>
      <c r="GTV225" s="5"/>
      <c r="GTW225" s="5"/>
      <c r="GTX225" s="5"/>
      <c r="GTY225" s="5"/>
      <c r="GTZ225" s="5"/>
      <c r="GUA225" s="5"/>
      <c r="GUB225" s="5"/>
      <c r="GUC225" s="5"/>
      <c r="GUD225" s="5"/>
      <c r="GUE225" s="5"/>
      <c r="GUF225" s="5"/>
      <c r="GUG225" s="5"/>
      <c r="GUH225" s="5"/>
      <c r="GUI225" s="5"/>
      <c r="GUJ225" s="5"/>
      <c r="GUK225" s="5"/>
      <c r="GUL225" s="5"/>
      <c r="GUM225" s="5"/>
      <c r="GUN225" s="5"/>
      <c r="GUO225" s="5"/>
      <c r="GUP225" s="5"/>
      <c r="GUQ225" s="5"/>
      <c r="GUR225" s="5"/>
      <c r="GUS225" s="5"/>
      <c r="GUT225" s="5"/>
      <c r="GUU225" s="5"/>
      <c r="GUV225" s="5"/>
      <c r="GUW225" s="5"/>
      <c r="GUX225" s="5"/>
      <c r="GUY225" s="5"/>
      <c r="GUZ225" s="5"/>
      <c r="GVA225" s="5"/>
      <c r="GVB225" s="5"/>
      <c r="GVC225" s="5"/>
      <c r="GVD225" s="5"/>
      <c r="GVE225" s="5"/>
      <c r="GVF225" s="5"/>
      <c r="GVG225" s="5"/>
      <c r="GVH225" s="5"/>
      <c r="GVI225" s="5"/>
      <c r="GVJ225" s="5"/>
      <c r="GVK225" s="5"/>
      <c r="GVL225" s="5"/>
      <c r="GVM225" s="5"/>
      <c r="GVN225" s="5"/>
      <c r="GVO225" s="5"/>
      <c r="GVP225" s="5"/>
      <c r="GVQ225" s="5"/>
      <c r="GVR225" s="5"/>
      <c r="GVS225" s="5"/>
      <c r="GVT225" s="5"/>
      <c r="GVU225" s="5"/>
      <c r="GVV225" s="5"/>
      <c r="GVW225" s="5"/>
      <c r="GVX225" s="5"/>
      <c r="GVY225" s="5"/>
      <c r="GVZ225" s="5"/>
      <c r="GWA225" s="5"/>
      <c r="GWB225" s="5"/>
      <c r="GWC225" s="5"/>
      <c r="GWD225" s="5"/>
      <c r="GWE225" s="5"/>
      <c r="GWF225" s="5"/>
      <c r="GWG225" s="5"/>
      <c r="GWH225" s="5"/>
      <c r="GWI225" s="5"/>
      <c r="GWJ225" s="5"/>
      <c r="GWK225" s="5"/>
      <c r="GWL225" s="5"/>
      <c r="GWM225" s="5"/>
      <c r="GWN225" s="5"/>
      <c r="GWO225" s="5"/>
      <c r="GWP225" s="5"/>
      <c r="GWQ225" s="5"/>
      <c r="GWR225" s="5"/>
      <c r="GWS225" s="5"/>
      <c r="GWT225" s="5"/>
      <c r="GWU225" s="5"/>
      <c r="GWV225" s="5"/>
      <c r="GWW225" s="5"/>
      <c r="GWX225" s="5"/>
      <c r="GWY225" s="5"/>
      <c r="GWZ225" s="5"/>
      <c r="GXA225" s="5"/>
      <c r="GXB225" s="5"/>
      <c r="GXC225" s="5"/>
      <c r="GXD225" s="5"/>
      <c r="GXE225" s="5"/>
      <c r="GXF225" s="5"/>
      <c r="GXG225" s="5"/>
      <c r="GXH225" s="5"/>
      <c r="GXI225" s="5"/>
      <c r="GXJ225" s="5"/>
      <c r="GXK225" s="5"/>
      <c r="GXL225" s="5"/>
      <c r="GXM225" s="5"/>
      <c r="GXN225" s="5"/>
      <c r="GXO225" s="5"/>
      <c r="GXP225" s="5"/>
      <c r="GXQ225" s="5"/>
      <c r="GXR225" s="5"/>
      <c r="GXS225" s="5"/>
      <c r="GXT225" s="5"/>
      <c r="GXU225" s="5"/>
      <c r="GXV225" s="5"/>
      <c r="GXW225" s="5"/>
      <c r="GXX225" s="5"/>
      <c r="GXY225" s="5"/>
      <c r="GXZ225" s="5"/>
      <c r="GYA225" s="5"/>
      <c r="GYB225" s="5"/>
      <c r="GYC225" s="5"/>
      <c r="GYD225" s="5"/>
      <c r="GYE225" s="5"/>
      <c r="GYF225" s="5"/>
      <c r="GYG225" s="5"/>
      <c r="GYH225" s="5"/>
      <c r="GYI225" s="5"/>
      <c r="GYJ225" s="5"/>
      <c r="GYK225" s="5"/>
      <c r="GYL225" s="5"/>
      <c r="GYM225" s="5"/>
      <c r="GYN225" s="5"/>
      <c r="GYO225" s="5"/>
      <c r="GYP225" s="5"/>
      <c r="GYQ225" s="5"/>
      <c r="GYR225" s="5"/>
      <c r="GYS225" s="5"/>
      <c r="GYT225" s="5"/>
      <c r="GYU225" s="5"/>
      <c r="GYV225" s="5"/>
      <c r="GYW225" s="5"/>
      <c r="GYX225" s="5"/>
      <c r="GYY225" s="5"/>
      <c r="GYZ225" s="5"/>
      <c r="GZA225" s="5"/>
      <c r="GZB225" s="5"/>
      <c r="GZC225" s="5"/>
      <c r="GZD225" s="5"/>
      <c r="GZE225" s="5"/>
      <c r="GZF225" s="5"/>
      <c r="GZG225" s="5"/>
      <c r="GZH225" s="5"/>
      <c r="GZI225" s="5"/>
      <c r="GZJ225" s="5"/>
      <c r="GZK225" s="5"/>
      <c r="GZL225" s="5"/>
      <c r="GZM225" s="5"/>
      <c r="GZN225" s="5"/>
      <c r="GZO225" s="5"/>
      <c r="GZP225" s="5"/>
      <c r="GZQ225" s="5"/>
      <c r="GZR225" s="5"/>
      <c r="GZS225" s="5"/>
      <c r="GZT225" s="5"/>
      <c r="GZU225" s="5"/>
      <c r="GZV225" s="5"/>
      <c r="GZW225" s="5"/>
      <c r="GZX225" s="5"/>
      <c r="GZY225" s="5"/>
      <c r="GZZ225" s="5"/>
      <c r="HAA225" s="5"/>
      <c r="HAB225" s="5"/>
      <c r="HAC225" s="5"/>
      <c r="HAD225" s="5"/>
      <c r="HAE225" s="5"/>
      <c r="HAF225" s="5"/>
      <c r="HAG225" s="5"/>
      <c r="HAH225" s="5"/>
      <c r="HAI225" s="5"/>
      <c r="HAJ225" s="5"/>
      <c r="HAK225" s="5"/>
      <c r="HAL225" s="5"/>
      <c r="HAM225" s="5"/>
      <c r="HAN225" s="5"/>
      <c r="HAO225" s="5"/>
      <c r="HAP225" s="5"/>
      <c r="HAQ225" s="5"/>
      <c r="HAR225" s="5"/>
      <c r="HAS225" s="5"/>
      <c r="HAT225" s="5"/>
      <c r="HAU225" s="5"/>
      <c r="HAV225" s="5"/>
      <c r="HAW225" s="5"/>
      <c r="HAX225" s="5"/>
      <c r="HAY225" s="5"/>
      <c r="HAZ225" s="5"/>
      <c r="HBA225" s="5"/>
      <c r="HBB225" s="5"/>
      <c r="HBC225" s="5"/>
      <c r="HBD225" s="5"/>
      <c r="HBE225" s="5"/>
      <c r="HBF225" s="5"/>
      <c r="HBG225" s="5"/>
      <c r="HBH225" s="5"/>
      <c r="HBI225" s="5"/>
      <c r="HBJ225" s="5"/>
      <c r="HBK225" s="5"/>
      <c r="HBL225" s="5"/>
      <c r="HBM225" s="5"/>
      <c r="HBN225" s="5"/>
      <c r="HBO225" s="5"/>
      <c r="HBP225" s="5"/>
      <c r="HBQ225" s="5"/>
      <c r="HBR225" s="5"/>
      <c r="HBS225" s="5"/>
      <c r="HBT225" s="5"/>
      <c r="HBU225" s="5"/>
      <c r="HBV225" s="5"/>
      <c r="HBW225" s="5"/>
      <c r="HBX225" s="5"/>
      <c r="HBY225" s="5"/>
      <c r="HBZ225" s="5"/>
      <c r="HCA225" s="5"/>
      <c r="HCB225" s="5"/>
      <c r="HCC225" s="5"/>
      <c r="HCD225" s="5"/>
      <c r="HCE225" s="5"/>
      <c r="HCF225" s="5"/>
      <c r="HCG225" s="5"/>
      <c r="HCH225" s="5"/>
      <c r="HCI225" s="5"/>
      <c r="HCJ225" s="5"/>
      <c r="HCK225" s="5"/>
      <c r="HCL225" s="5"/>
      <c r="HCM225" s="5"/>
      <c r="HCN225" s="5"/>
      <c r="HCO225" s="5"/>
      <c r="HCP225" s="5"/>
      <c r="HCQ225" s="5"/>
      <c r="HCR225" s="5"/>
      <c r="HCS225" s="5"/>
      <c r="HCT225" s="5"/>
      <c r="HCU225" s="5"/>
      <c r="HCV225" s="5"/>
      <c r="HCW225" s="5"/>
      <c r="HCX225" s="5"/>
      <c r="HCY225" s="5"/>
      <c r="HCZ225" s="5"/>
      <c r="HDA225" s="5"/>
      <c r="HDB225" s="5"/>
      <c r="HDC225" s="5"/>
      <c r="HDD225" s="5"/>
      <c r="HDE225" s="5"/>
      <c r="HDF225" s="5"/>
      <c r="HDG225" s="5"/>
      <c r="HDH225" s="5"/>
      <c r="HDI225" s="5"/>
      <c r="HDJ225" s="5"/>
      <c r="HDK225" s="5"/>
      <c r="HDL225" s="5"/>
      <c r="HDM225" s="5"/>
      <c r="HDN225" s="5"/>
      <c r="HDO225" s="5"/>
      <c r="HDP225" s="5"/>
      <c r="HDQ225" s="5"/>
      <c r="HDR225" s="5"/>
      <c r="HDS225" s="5"/>
      <c r="HDT225" s="5"/>
      <c r="HDU225" s="5"/>
      <c r="HDV225" s="5"/>
      <c r="HDW225" s="5"/>
      <c r="HDX225" s="5"/>
      <c r="HDY225" s="5"/>
      <c r="HDZ225" s="5"/>
      <c r="HEA225" s="5"/>
      <c r="HEB225" s="5"/>
      <c r="HEC225" s="5"/>
      <c r="HED225" s="5"/>
      <c r="HEE225" s="5"/>
      <c r="HEF225" s="5"/>
      <c r="HEG225" s="5"/>
      <c r="HEH225" s="5"/>
      <c r="HEI225" s="5"/>
      <c r="HEJ225" s="5"/>
      <c r="HEK225" s="5"/>
      <c r="HEL225" s="5"/>
      <c r="HEM225" s="5"/>
      <c r="HEN225" s="5"/>
      <c r="HEO225" s="5"/>
      <c r="HEP225" s="5"/>
      <c r="HEQ225" s="5"/>
      <c r="HER225" s="5"/>
      <c r="HES225" s="5"/>
      <c r="HET225" s="5"/>
      <c r="HEU225" s="5"/>
      <c r="HEV225" s="5"/>
      <c r="HEW225" s="5"/>
      <c r="HEX225" s="5"/>
      <c r="HEY225" s="5"/>
      <c r="HEZ225" s="5"/>
      <c r="HFA225" s="5"/>
      <c r="HFB225" s="5"/>
      <c r="HFC225" s="5"/>
      <c r="HFD225" s="5"/>
      <c r="HFE225" s="5"/>
      <c r="HFF225" s="5"/>
      <c r="HFG225" s="5"/>
      <c r="HFH225" s="5"/>
      <c r="HFI225" s="5"/>
      <c r="HFJ225" s="5"/>
      <c r="HFK225" s="5"/>
      <c r="HFL225" s="5"/>
      <c r="HFM225" s="5"/>
      <c r="HFN225" s="5"/>
      <c r="HFO225" s="5"/>
      <c r="HFP225" s="5"/>
      <c r="HFQ225" s="5"/>
      <c r="HFR225" s="5"/>
      <c r="HFS225" s="5"/>
      <c r="HFT225" s="5"/>
      <c r="HFU225" s="5"/>
      <c r="HFV225" s="5"/>
      <c r="HFW225" s="5"/>
      <c r="HFX225" s="5"/>
      <c r="HFY225" s="5"/>
      <c r="HFZ225" s="5"/>
      <c r="HGA225" s="5"/>
      <c r="HGB225" s="5"/>
      <c r="HGC225" s="5"/>
      <c r="HGD225" s="5"/>
      <c r="HGE225" s="5"/>
      <c r="HGF225" s="5"/>
      <c r="HGG225" s="5"/>
      <c r="HGH225" s="5"/>
      <c r="HGI225" s="5"/>
      <c r="HGJ225" s="5"/>
      <c r="HGK225" s="5"/>
      <c r="HGL225" s="5"/>
      <c r="HGM225" s="5"/>
      <c r="HGN225" s="5"/>
      <c r="HGO225" s="5"/>
      <c r="HGP225" s="5"/>
      <c r="HGQ225" s="5"/>
      <c r="HGR225" s="5"/>
      <c r="HGS225" s="5"/>
      <c r="HGT225" s="5"/>
      <c r="HGU225" s="5"/>
      <c r="HGV225" s="5"/>
      <c r="HGW225" s="5"/>
      <c r="HGX225" s="5"/>
      <c r="HGY225" s="5"/>
      <c r="HGZ225" s="5"/>
      <c r="HHA225" s="5"/>
      <c r="HHB225" s="5"/>
      <c r="HHC225" s="5"/>
      <c r="HHD225" s="5"/>
      <c r="HHE225" s="5"/>
      <c r="HHF225" s="5"/>
      <c r="HHG225" s="5"/>
      <c r="HHH225" s="5"/>
      <c r="HHI225" s="5"/>
      <c r="HHJ225" s="5"/>
      <c r="HHK225" s="5"/>
      <c r="HHL225" s="5"/>
      <c r="HHM225" s="5"/>
      <c r="HHN225" s="5"/>
      <c r="HHO225" s="5"/>
      <c r="HHP225" s="5"/>
      <c r="HHQ225" s="5"/>
      <c r="HHR225" s="5"/>
      <c r="HHS225" s="5"/>
      <c r="HHT225" s="5"/>
      <c r="HHU225" s="5"/>
      <c r="HHV225" s="5"/>
      <c r="HHW225" s="5"/>
      <c r="HHX225" s="5"/>
      <c r="HHY225" s="5"/>
      <c r="HHZ225" s="5"/>
      <c r="HIA225" s="5"/>
      <c r="HIB225" s="5"/>
      <c r="HIC225" s="5"/>
      <c r="HID225" s="5"/>
      <c r="HIE225" s="5"/>
      <c r="HIF225" s="5"/>
      <c r="HIG225" s="5"/>
      <c r="HIH225" s="5"/>
      <c r="HII225" s="5"/>
      <c r="HIJ225" s="5"/>
      <c r="HIK225" s="5"/>
      <c r="HIL225" s="5"/>
      <c r="HIM225" s="5"/>
      <c r="HIN225" s="5"/>
      <c r="HIO225" s="5"/>
      <c r="HIP225" s="5"/>
      <c r="HIQ225" s="5"/>
      <c r="HIR225" s="5"/>
      <c r="HIS225" s="5"/>
      <c r="HIT225" s="5"/>
      <c r="HIU225" s="5"/>
      <c r="HIV225" s="5"/>
      <c r="HIW225" s="5"/>
      <c r="HIX225" s="5"/>
      <c r="HIY225" s="5"/>
      <c r="HIZ225" s="5"/>
      <c r="HJA225" s="5"/>
      <c r="HJB225" s="5"/>
      <c r="HJC225" s="5"/>
      <c r="HJD225" s="5"/>
      <c r="HJE225" s="5"/>
      <c r="HJF225" s="5"/>
      <c r="HJG225" s="5"/>
      <c r="HJH225" s="5"/>
      <c r="HJI225" s="5"/>
      <c r="HJJ225" s="5"/>
      <c r="HJK225" s="5"/>
      <c r="HJL225" s="5"/>
      <c r="HJM225" s="5"/>
      <c r="HJN225" s="5"/>
      <c r="HJO225" s="5"/>
      <c r="HJP225" s="5"/>
      <c r="HJQ225" s="5"/>
      <c r="HJR225" s="5"/>
      <c r="HJS225" s="5"/>
      <c r="HJT225" s="5"/>
      <c r="HJU225" s="5"/>
      <c r="HJV225" s="5"/>
      <c r="HJW225" s="5"/>
      <c r="HJX225" s="5"/>
      <c r="HJY225" s="5"/>
      <c r="HJZ225" s="5"/>
      <c r="HKA225" s="5"/>
      <c r="HKB225" s="5"/>
      <c r="HKC225" s="5"/>
      <c r="HKD225" s="5"/>
      <c r="HKE225" s="5"/>
      <c r="HKF225" s="5"/>
      <c r="HKG225" s="5"/>
      <c r="HKH225" s="5"/>
      <c r="HKI225" s="5"/>
      <c r="HKJ225" s="5"/>
      <c r="HKK225" s="5"/>
      <c r="HKL225" s="5"/>
      <c r="HKM225" s="5"/>
      <c r="HKN225" s="5"/>
      <c r="HKO225" s="5"/>
      <c r="HKP225" s="5"/>
      <c r="HKQ225" s="5"/>
      <c r="HKR225" s="5"/>
      <c r="HKS225" s="5"/>
      <c r="HKT225" s="5"/>
      <c r="HKU225" s="5"/>
      <c r="HKV225" s="5"/>
      <c r="HKW225" s="5"/>
      <c r="HKX225" s="5"/>
      <c r="HKY225" s="5"/>
      <c r="HKZ225" s="5"/>
      <c r="HLA225" s="5"/>
      <c r="HLB225" s="5"/>
      <c r="HLC225" s="5"/>
      <c r="HLD225" s="5"/>
      <c r="HLE225" s="5"/>
      <c r="HLF225" s="5"/>
      <c r="HLG225" s="5"/>
      <c r="HLH225" s="5"/>
      <c r="HLI225" s="5"/>
      <c r="HLJ225" s="5"/>
      <c r="HLK225" s="5"/>
      <c r="HLL225" s="5"/>
      <c r="HLM225" s="5"/>
      <c r="HLN225" s="5"/>
      <c r="HLO225" s="5"/>
      <c r="HLP225" s="5"/>
      <c r="HLQ225" s="5"/>
      <c r="HLR225" s="5"/>
      <c r="HLS225" s="5"/>
      <c r="HLT225" s="5"/>
      <c r="HLU225" s="5"/>
      <c r="HLV225" s="5"/>
      <c r="HLW225" s="5"/>
      <c r="HLX225" s="5"/>
      <c r="HLY225" s="5"/>
      <c r="HLZ225" s="5"/>
      <c r="HMA225" s="5"/>
      <c r="HMB225" s="5"/>
      <c r="HMC225" s="5"/>
      <c r="HMD225" s="5"/>
      <c r="HME225" s="5"/>
      <c r="HMF225" s="5"/>
      <c r="HMG225" s="5"/>
      <c r="HMH225" s="5"/>
      <c r="HMI225" s="5"/>
      <c r="HMJ225" s="5"/>
      <c r="HMK225" s="5"/>
      <c r="HML225" s="5"/>
      <c r="HMM225" s="5"/>
      <c r="HMN225" s="5"/>
      <c r="HMO225" s="5"/>
      <c r="HMP225" s="5"/>
      <c r="HMQ225" s="5"/>
      <c r="HMR225" s="5"/>
      <c r="HMS225" s="5"/>
      <c r="HMT225" s="5"/>
      <c r="HMU225" s="5"/>
      <c r="HMV225" s="5"/>
      <c r="HMW225" s="5"/>
      <c r="HMX225" s="5"/>
      <c r="HMY225" s="5"/>
      <c r="HMZ225" s="5"/>
      <c r="HNA225" s="5"/>
      <c r="HNB225" s="5"/>
      <c r="HNC225" s="5"/>
      <c r="HND225" s="5"/>
      <c r="HNE225" s="5"/>
      <c r="HNF225" s="5"/>
      <c r="HNG225" s="5"/>
      <c r="HNH225" s="5"/>
      <c r="HNI225" s="5"/>
      <c r="HNJ225" s="5"/>
      <c r="HNK225" s="5"/>
      <c r="HNL225" s="5"/>
      <c r="HNM225" s="5"/>
      <c r="HNN225" s="5"/>
      <c r="HNO225" s="5"/>
      <c r="HNP225" s="5"/>
      <c r="HNQ225" s="5"/>
      <c r="HNR225" s="5"/>
      <c r="HNS225" s="5"/>
      <c r="HNT225" s="5"/>
      <c r="HNU225" s="5"/>
      <c r="HNV225" s="5"/>
      <c r="HNW225" s="5"/>
      <c r="HNX225" s="5"/>
      <c r="HNY225" s="5"/>
      <c r="HNZ225" s="5"/>
      <c r="HOA225" s="5"/>
      <c r="HOB225" s="5"/>
      <c r="HOC225" s="5"/>
      <c r="HOD225" s="5"/>
      <c r="HOE225" s="5"/>
      <c r="HOF225" s="5"/>
      <c r="HOG225" s="5"/>
      <c r="HOH225" s="5"/>
      <c r="HOI225" s="5"/>
      <c r="HOJ225" s="5"/>
      <c r="HOK225" s="5"/>
      <c r="HOL225" s="5"/>
      <c r="HOM225" s="5"/>
      <c r="HON225" s="5"/>
      <c r="HOO225" s="5"/>
      <c r="HOP225" s="5"/>
      <c r="HOQ225" s="5"/>
      <c r="HOR225" s="5"/>
      <c r="HOS225" s="5"/>
      <c r="HOT225" s="5"/>
      <c r="HOU225" s="5"/>
      <c r="HOV225" s="5"/>
      <c r="HOW225" s="5"/>
      <c r="HOX225" s="5"/>
      <c r="HOY225" s="5"/>
      <c r="HOZ225" s="5"/>
      <c r="HPA225" s="5"/>
      <c r="HPB225" s="5"/>
      <c r="HPC225" s="5"/>
      <c r="HPD225" s="5"/>
      <c r="HPE225" s="5"/>
      <c r="HPF225" s="5"/>
      <c r="HPG225" s="5"/>
      <c r="HPH225" s="5"/>
      <c r="HPI225" s="5"/>
      <c r="HPJ225" s="5"/>
      <c r="HPK225" s="5"/>
      <c r="HPL225" s="5"/>
      <c r="HPM225" s="5"/>
      <c r="HPN225" s="5"/>
      <c r="HPO225" s="5"/>
      <c r="HPP225" s="5"/>
      <c r="HPQ225" s="5"/>
      <c r="HPR225" s="5"/>
      <c r="HPS225" s="5"/>
      <c r="HPT225" s="5"/>
      <c r="HPU225" s="5"/>
      <c r="HPV225" s="5"/>
      <c r="HPW225" s="5"/>
      <c r="HPX225" s="5"/>
      <c r="HPY225" s="5"/>
      <c r="HPZ225" s="5"/>
      <c r="HQA225" s="5"/>
      <c r="HQB225" s="5"/>
      <c r="HQC225" s="5"/>
      <c r="HQD225" s="5"/>
      <c r="HQE225" s="5"/>
      <c r="HQF225" s="5"/>
      <c r="HQG225" s="5"/>
      <c r="HQH225" s="5"/>
      <c r="HQI225" s="5"/>
      <c r="HQJ225" s="5"/>
      <c r="HQK225" s="5"/>
      <c r="HQL225" s="5"/>
      <c r="HQM225" s="5"/>
      <c r="HQN225" s="5"/>
      <c r="HQO225" s="5"/>
      <c r="HQP225" s="5"/>
      <c r="HQQ225" s="5"/>
      <c r="HQR225" s="5"/>
      <c r="HQS225" s="5"/>
      <c r="HQT225" s="5"/>
      <c r="HQU225" s="5"/>
      <c r="HQV225" s="5"/>
      <c r="HQW225" s="5"/>
      <c r="HQX225" s="5"/>
      <c r="HQY225" s="5"/>
      <c r="HQZ225" s="5"/>
      <c r="HRA225" s="5"/>
      <c r="HRB225" s="5"/>
      <c r="HRC225" s="5"/>
      <c r="HRD225" s="5"/>
      <c r="HRE225" s="5"/>
      <c r="HRF225" s="5"/>
      <c r="HRG225" s="5"/>
      <c r="HRH225" s="5"/>
      <c r="HRI225" s="5"/>
      <c r="HRJ225" s="5"/>
      <c r="HRK225" s="5"/>
      <c r="HRL225" s="5"/>
      <c r="HRM225" s="5"/>
      <c r="HRN225" s="5"/>
      <c r="HRO225" s="5"/>
      <c r="HRP225" s="5"/>
      <c r="HRQ225" s="5"/>
      <c r="HRR225" s="5"/>
      <c r="HRS225" s="5"/>
      <c r="HRT225" s="5"/>
      <c r="HRU225" s="5"/>
      <c r="HRV225" s="5"/>
      <c r="HRW225" s="5"/>
      <c r="HRX225" s="5"/>
      <c r="HRY225" s="5"/>
      <c r="HRZ225" s="5"/>
      <c r="HSA225" s="5"/>
      <c r="HSB225" s="5"/>
      <c r="HSC225" s="5"/>
      <c r="HSD225" s="5"/>
      <c r="HSE225" s="5"/>
      <c r="HSF225" s="5"/>
      <c r="HSG225" s="5"/>
      <c r="HSH225" s="5"/>
      <c r="HSI225" s="5"/>
      <c r="HSJ225" s="5"/>
      <c r="HSK225" s="5"/>
      <c r="HSL225" s="5"/>
      <c r="HSM225" s="5"/>
      <c r="HSN225" s="5"/>
      <c r="HSO225" s="5"/>
      <c r="HSP225" s="5"/>
      <c r="HSQ225" s="5"/>
      <c r="HSR225" s="5"/>
      <c r="HSS225" s="5"/>
      <c r="HST225" s="5"/>
      <c r="HSU225" s="5"/>
      <c r="HSV225" s="5"/>
      <c r="HSW225" s="5"/>
      <c r="HSX225" s="5"/>
      <c r="HSY225" s="5"/>
      <c r="HSZ225" s="5"/>
      <c r="HTA225" s="5"/>
      <c r="HTB225" s="5"/>
      <c r="HTC225" s="5"/>
      <c r="HTD225" s="5"/>
      <c r="HTE225" s="5"/>
      <c r="HTF225" s="5"/>
      <c r="HTG225" s="5"/>
      <c r="HTH225" s="5"/>
      <c r="HTI225" s="5"/>
      <c r="HTJ225" s="5"/>
      <c r="HTK225" s="5"/>
      <c r="HTL225" s="5"/>
      <c r="HTM225" s="5"/>
      <c r="HTN225" s="5"/>
      <c r="HTO225" s="5"/>
      <c r="HTP225" s="5"/>
      <c r="HTQ225" s="5"/>
      <c r="HTR225" s="5"/>
      <c r="HTS225" s="5"/>
      <c r="HTT225" s="5"/>
      <c r="HTU225" s="5"/>
      <c r="HTV225" s="5"/>
      <c r="HTW225" s="5"/>
      <c r="HTX225" s="5"/>
      <c r="HTY225" s="5"/>
      <c r="HTZ225" s="5"/>
      <c r="HUA225" s="5"/>
      <c r="HUB225" s="5"/>
      <c r="HUC225" s="5"/>
      <c r="HUD225" s="5"/>
      <c r="HUE225" s="5"/>
      <c r="HUF225" s="5"/>
      <c r="HUG225" s="5"/>
      <c r="HUH225" s="5"/>
      <c r="HUI225" s="5"/>
      <c r="HUJ225" s="5"/>
      <c r="HUK225" s="5"/>
      <c r="HUL225" s="5"/>
      <c r="HUM225" s="5"/>
      <c r="HUN225" s="5"/>
      <c r="HUO225" s="5"/>
      <c r="HUP225" s="5"/>
      <c r="HUQ225" s="5"/>
      <c r="HUR225" s="5"/>
      <c r="HUS225" s="5"/>
      <c r="HUT225" s="5"/>
      <c r="HUU225" s="5"/>
      <c r="HUV225" s="5"/>
      <c r="HUW225" s="5"/>
      <c r="HUX225" s="5"/>
      <c r="HUY225" s="5"/>
      <c r="HUZ225" s="5"/>
      <c r="HVA225" s="5"/>
      <c r="HVB225" s="5"/>
      <c r="HVC225" s="5"/>
      <c r="HVD225" s="5"/>
      <c r="HVE225" s="5"/>
      <c r="HVF225" s="5"/>
      <c r="HVG225" s="5"/>
      <c r="HVH225" s="5"/>
      <c r="HVI225" s="5"/>
      <c r="HVJ225" s="5"/>
      <c r="HVK225" s="5"/>
      <c r="HVL225" s="5"/>
      <c r="HVM225" s="5"/>
      <c r="HVN225" s="5"/>
      <c r="HVO225" s="5"/>
      <c r="HVP225" s="5"/>
      <c r="HVQ225" s="5"/>
      <c r="HVR225" s="5"/>
      <c r="HVS225" s="5"/>
      <c r="HVT225" s="5"/>
      <c r="HVU225" s="5"/>
      <c r="HVV225" s="5"/>
      <c r="HVW225" s="5"/>
      <c r="HVX225" s="5"/>
      <c r="HVY225" s="5"/>
      <c r="HVZ225" s="5"/>
      <c r="HWA225" s="5"/>
      <c r="HWB225" s="5"/>
      <c r="HWC225" s="5"/>
      <c r="HWD225" s="5"/>
      <c r="HWE225" s="5"/>
      <c r="HWF225" s="5"/>
      <c r="HWG225" s="5"/>
      <c r="HWH225" s="5"/>
      <c r="HWI225" s="5"/>
      <c r="HWJ225" s="5"/>
      <c r="HWK225" s="5"/>
      <c r="HWL225" s="5"/>
      <c r="HWM225" s="5"/>
      <c r="HWN225" s="5"/>
      <c r="HWO225" s="5"/>
      <c r="HWP225" s="5"/>
      <c r="HWQ225" s="5"/>
      <c r="HWR225" s="5"/>
      <c r="HWS225" s="5"/>
      <c r="HWT225" s="5"/>
      <c r="HWU225" s="5"/>
      <c r="HWV225" s="5"/>
      <c r="HWW225" s="5"/>
      <c r="HWX225" s="5"/>
      <c r="HWY225" s="5"/>
      <c r="HWZ225" s="5"/>
      <c r="HXA225" s="5"/>
      <c r="HXB225" s="5"/>
      <c r="HXC225" s="5"/>
      <c r="HXD225" s="5"/>
      <c r="HXE225" s="5"/>
      <c r="HXF225" s="5"/>
      <c r="HXG225" s="5"/>
      <c r="HXH225" s="5"/>
      <c r="HXI225" s="5"/>
      <c r="HXJ225" s="5"/>
      <c r="HXK225" s="5"/>
      <c r="HXL225" s="5"/>
      <c r="HXM225" s="5"/>
      <c r="HXN225" s="5"/>
      <c r="HXO225" s="5"/>
      <c r="HXP225" s="5"/>
      <c r="HXQ225" s="5"/>
      <c r="HXR225" s="5"/>
      <c r="HXS225" s="5"/>
      <c r="HXT225" s="5"/>
      <c r="HXU225" s="5"/>
      <c r="HXV225" s="5"/>
      <c r="HXW225" s="5"/>
      <c r="HXX225" s="5"/>
      <c r="HXY225" s="5"/>
      <c r="HXZ225" s="5"/>
      <c r="HYA225" s="5"/>
      <c r="HYB225" s="5"/>
      <c r="HYC225" s="5"/>
      <c r="HYD225" s="5"/>
      <c r="HYE225" s="5"/>
      <c r="HYF225" s="5"/>
      <c r="HYG225" s="5"/>
      <c r="HYH225" s="5"/>
      <c r="HYI225" s="5"/>
      <c r="HYJ225" s="5"/>
      <c r="HYK225" s="5"/>
      <c r="HYL225" s="5"/>
      <c r="HYM225" s="5"/>
      <c r="HYN225" s="5"/>
      <c r="HYO225" s="5"/>
      <c r="HYP225" s="5"/>
      <c r="HYQ225" s="5"/>
      <c r="HYR225" s="5"/>
      <c r="HYS225" s="5"/>
      <c r="HYT225" s="5"/>
      <c r="HYU225" s="5"/>
      <c r="HYV225" s="5"/>
      <c r="HYW225" s="5"/>
      <c r="HYX225" s="5"/>
      <c r="HYY225" s="5"/>
      <c r="HYZ225" s="5"/>
      <c r="HZA225" s="5"/>
      <c r="HZB225" s="5"/>
      <c r="HZC225" s="5"/>
      <c r="HZD225" s="5"/>
      <c r="HZE225" s="5"/>
      <c r="HZF225" s="5"/>
      <c r="HZG225" s="5"/>
      <c r="HZH225" s="5"/>
      <c r="HZI225" s="5"/>
      <c r="HZJ225" s="5"/>
      <c r="HZK225" s="5"/>
      <c r="HZL225" s="5"/>
      <c r="HZM225" s="5"/>
      <c r="HZN225" s="5"/>
      <c r="HZO225" s="5"/>
      <c r="HZP225" s="5"/>
      <c r="HZQ225" s="5"/>
      <c r="HZR225" s="5"/>
      <c r="HZS225" s="5"/>
      <c r="HZT225" s="5"/>
      <c r="HZU225" s="5"/>
      <c r="HZV225" s="5"/>
      <c r="HZW225" s="5"/>
      <c r="HZX225" s="5"/>
      <c r="HZY225" s="5"/>
      <c r="HZZ225" s="5"/>
      <c r="IAA225" s="5"/>
      <c r="IAB225" s="5"/>
      <c r="IAC225" s="5"/>
      <c r="IAD225" s="5"/>
      <c r="IAE225" s="5"/>
      <c r="IAF225" s="5"/>
      <c r="IAG225" s="5"/>
      <c r="IAH225" s="5"/>
      <c r="IAI225" s="5"/>
      <c r="IAJ225" s="5"/>
      <c r="IAK225" s="5"/>
      <c r="IAL225" s="5"/>
      <c r="IAM225" s="5"/>
      <c r="IAN225" s="5"/>
      <c r="IAO225" s="5"/>
      <c r="IAP225" s="5"/>
      <c r="IAQ225" s="5"/>
      <c r="IAR225" s="5"/>
      <c r="IAS225" s="5"/>
      <c r="IAT225" s="5"/>
      <c r="IAU225" s="5"/>
      <c r="IAV225" s="5"/>
      <c r="IAW225" s="5"/>
      <c r="IAX225" s="5"/>
      <c r="IAY225" s="5"/>
      <c r="IAZ225" s="5"/>
      <c r="IBA225" s="5"/>
      <c r="IBB225" s="5"/>
      <c r="IBC225" s="5"/>
      <c r="IBD225" s="5"/>
      <c r="IBE225" s="5"/>
      <c r="IBF225" s="5"/>
      <c r="IBG225" s="5"/>
      <c r="IBH225" s="5"/>
      <c r="IBI225" s="5"/>
      <c r="IBJ225" s="5"/>
      <c r="IBK225" s="5"/>
      <c r="IBL225" s="5"/>
      <c r="IBM225" s="5"/>
      <c r="IBN225" s="5"/>
      <c r="IBO225" s="5"/>
      <c r="IBP225" s="5"/>
      <c r="IBQ225" s="5"/>
      <c r="IBR225" s="5"/>
      <c r="IBS225" s="5"/>
      <c r="IBT225" s="5"/>
      <c r="IBU225" s="5"/>
      <c r="IBV225" s="5"/>
      <c r="IBW225" s="5"/>
      <c r="IBX225" s="5"/>
      <c r="IBY225" s="5"/>
      <c r="IBZ225" s="5"/>
      <c r="ICA225" s="5"/>
      <c r="ICB225" s="5"/>
      <c r="ICC225" s="5"/>
      <c r="ICD225" s="5"/>
      <c r="ICE225" s="5"/>
      <c r="ICF225" s="5"/>
      <c r="ICG225" s="5"/>
      <c r="ICH225" s="5"/>
      <c r="ICI225" s="5"/>
      <c r="ICJ225" s="5"/>
      <c r="ICK225" s="5"/>
      <c r="ICL225" s="5"/>
      <c r="ICM225" s="5"/>
      <c r="ICN225" s="5"/>
      <c r="ICO225" s="5"/>
      <c r="ICP225" s="5"/>
      <c r="ICQ225" s="5"/>
      <c r="ICR225" s="5"/>
      <c r="ICS225" s="5"/>
      <c r="ICT225" s="5"/>
      <c r="ICU225" s="5"/>
      <c r="ICV225" s="5"/>
      <c r="ICW225" s="5"/>
      <c r="ICX225" s="5"/>
      <c r="ICY225" s="5"/>
      <c r="ICZ225" s="5"/>
      <c r="IDA225" s="5"/>
      <c r="IDB225" s="5"/>
      <c r="IDC225" s="5"/>
      <c r="IDD225" s="5"/>
      <c r="IDE225" s="5"/>
      <c r="IDF225" s="5"/>
      <c r="IDG225" s="5"/>
      <c r="IDH225" s="5"/>
      <c r="IDI225" s="5"/>
      <c r="IDJ225" s="5"/>
      <c r="IDK225" s="5"/>
      <c r="IDL225" s="5"/>
      <c r="IDM225" s="5"/>
      <c r="IDN225" s="5"/>
      <c r="IDO225" s="5"/>
      <c r="IDP225" s="5"/>
      <c r="IDQ225" s="5"/>
      <c r="IDR225" s="5"/>
      <c r="IDS225" s="5"/>
      <c r="IDT225" s="5"/>
      <c r="IDU225" s="5"/>
      <c r="IDV225" s="5"/>
      <c r="IDW225" s="5"/>
      <c r="IDX225" s="5"/>
      <c r="IDY225" s="5"/>
      <c r="IDZ225" s="5"/>
      <c r="IEA225" s="5"/>
      <c r="IEB225" s="5"/>
      <c r="IEC225" s="5"/>
      <c r="IED225" s="5"/>
      <c r="IEE225" s="5"/>
      <c r="IEF225" s="5"/>
      <c r="IEG225" s="5"/>
      <c r="IEH225" s="5"/>
      <c r="IEI225" s="5"/>
      <c r="IEJ225" s="5"/>
      <c r="IEK225" s="5"/>
      <c r="IEL225" s="5"/>
      <c r="IEM225" s="5"/>
      <c r="IEN225" s="5"/>
      <c r="IEO225" s="5"/>
      <c r="IEP225" s="5"/>
      <c r="IEQ225" s="5"/>
      <c r="IER225" s="5"/>
      <c r="IES225" s="5"/>
      <c r="IET225" s="5"/>
      <c r="IEU225" s="5"/>
      <c r="IEV225" s="5"/>
      <c r="IEW225" s="5"/>
      <c r="IEX225" s="5"/>
      <c r="IEY225" s="5"/>
      <c r="IEZ225" s="5"/>
      <c r="IFA225" s="5"/>
      <c r="IFB225" s="5"/>
      <c r="IFC225" s="5"/>
      <c r="IFD225" s="5"/>
      <c r="IFE225" s="5"/>
      <c r="IFF225" s="5"/>
      <c r="IFG225" s="5"/>
      <c r="IFH225" s="5"/>
      <c r="IFI225" s="5"/>
      <c r="IFJ225" s="5"/>
      <c r="IFK225" s="5"/>
      <c r="IFL225" s="5"/>
      <c r="IFM225" s="5"/>
      <c r="IFN225" s="5"/>
      <c r="IFO225" s="5"/>
      <c r="IFP225" s="5"/>
      <c r="IFQ225" s="5"/>
      <c r="IFR225" s="5"/>
      <c r="IFS225" s="5"/>
      <c r="IFT225" s="5"/>
      <c r="IFU225" s="5"/>
      <c r="IFV225" s="5"/>
      <c r="IFW225" s="5"/>
      <c r="IFX225" s="5"/>
      <c r="IFY225" s="5"/>
      <c r="IFZ225" s="5"/>
      <c r="IGA225" s="5"/>
      <c r="IGB225" s="5"/>
      <c r="IGC225" s="5"/>
      <c r="IGD225" s="5"/>
      <c r="IGE225" s="5"/>
      <c r="IGF225" s="5"/>
      <c r="IGG225" s="5"/>
      <c r="IGH225" s="5"/>
      <c r="IGI225" s="5"/>
      <c r="IGJ225" s="5"/>
      <c r="IGK225" s="5"/>
      <c r="IGL225" s="5"/>
      <c r="IGM225" s="5"/>
      <c r="IGN225" s="5"/>
      <c r="IGO225" s="5"/>
      <c r="IGP225" s="5"/>
      <c r="IGQ225" s="5"/>
      <c r="IGR225" s="5"/>
      <c r="IGS225" s="5"/>
      <c r="IGT225" s="5"/>
      <c r="IGU225" s="5"/>
      <c r="IGV225" s="5"/>
      <c r="IGW225" s="5"/>
      <c r="IGX225" s="5"/>
      <c r="IGY225" s="5"/>
      <c r="IGZ225" s="5"/>
      <c r="IHA225" s="5"/>
      <c r="IHB225" s="5"/>
      <c r="IHC225" s="5"/>
      <c r="IHD225" s="5"/>
      <c r="IHE225" s="5"/>
      <c r="IHF225" s="5"/>
      <c r="IHG225" s="5"/>
      <c r="IHH225" s="5"/>
      <c r="IHI225" s="5"/>
      <c r="IHJ225" s="5"/>
      <c r="IHK225" s="5"/>
      <c r="IHL225" s="5"/>
      <c r="IHM225" s="5"/>
      <c r="IHN225" s="5"/>
      <c r="IHO225" s="5"/>
      <c r="IHP225" s="5"/>
      <c r="IHQ225" s="5"/>
      <c r="IHR225" s="5"/>
      <c r="IHS225" s="5"/>
      <c r="IHT225" s="5"/>
      <c r="IHU225" s="5"/>
      <c r="IHV225" s="5"/>
      <c r="IHW225" s="5"/>
      <c r="IHX225" s="5"/>
      <c r="IHY225" s="5"/>
      <c r="IHZ225" s="5"/>
      <c r="IIA225" s="5"/>
      <c r="IIB225" s="5"/>
      <c r="IIC225" s="5"/>
      <c r="IID225" s="5"/>
      <c r="IIE225" s="5"/>
      <c r="IIF225" s="5"/>
      <c r="IIG225" s="5"/>
      <c r="IIH225" s="5"/>
      <c r="III225" s="5"/>
      <c r="IIJ225" s="5"/>
      <c r="IIK225" s="5"/>
      <c r="IIL225" s="5"/>
      <c r="IIM225" s="5"/>
      <c r="IIN225" s="5"/>
      <c r="IIO225" s="5"/>
      <c r="IIP225" s="5"/>
      <c r="IIQ225" s="5"/>
      <c r="IIR225" s="5"/>
      <c r="IIS225" s="5"/>
      <c r="IIT225" s="5"/>
      <c r="IIU225" s="5"/>
      <c r="IIV225" s="5"/>
      <c r="IIW225" s="5"/>
      <c r="IIX225" s="5"/>
      <c r="IIY225" s="5"/>
      <c r="IIZ225" s="5"/>
      <c r="IJA225" s="5"/>
      <c r="IJB225" s="5"/>
      <c r="IJC225" s="5"/>
      <c r="IJD225" s="5"/>
      <c r="IJE225" s="5"/>
      <c r="IJF225" s="5"/>
      <c r="IJG225" s="5"/>
      <c r="IJH225" s="5"/>
      <c r="IJI225" s="5"/>
      <c r="IJJ225" s="5"/>
      <c r="IJK225" s="5"/>
      <c r="IJL225" s="5"/>
      <c r="IJM225" s="5"/>
      <c r="IJN225" s="5"/>
      <c r="IJO225" s="5"/>
      <c r="IJP225" s="5"/>
      <c r="IJQ225" s="5"/>
      <c r="IJR225" s="5"/>
      <c r="IJS225" s="5"/>
      <c r="IJT225" s="5"/>
      <c r="IJU225" s="5"/>
      <c r="IJV225" s="5"/>
      <c r="IJW225" s="5"/>
      <c r="IJX225" s="5"/>
      <c r="IJY225" s="5"/>
      <c r="IJZ225" s="5"/>
      <c r="IKA225" s="5"/>
      <c r="IKB225" s="5"/>
      <c r="IKC225" s="5"/>
      <c r="IKD225" s="5"/>
      <c r="IKE225" s="5"/>
      <c r="IKF225" s="5"/>
      <c r="IKG225" s="5"/>
      <c r="IKH225" s="5"/>
      <c r="IKI225" s="5"/>
      <c r="IKJ225" s="5"/>
      <c r="IKK225" s="5"/>
      <c r="IKL225" s="5"/>
      <c r="IKM225" s="5"/>
      <c r="IKN225" s="5"/>
      <c r="IKO225" s="5"/>
      <c r="IKP225" s="5"/>
      <c r="IKQ225" s="5"/>
      <c r="IKR225" s="5"/>
      <c r="IKS225" s="5"/>
      <c r="IKT225" s="5"/>
      <c r="IKU225" s="5"/>
      <c r="IKV225" s="5"/>
      <c r="IKW225" s="5"/>
      <c r="IKX225" s="5"/>
      <c r="IKY225" s="5"/>
      <c r="IKZ225" s="5"/>
      <c r="ILA225" s="5"/>
      <c r="ILB225" s="5"/>
      <c r="ILC225" s="5"/>
      <c r="ILD225" s="5"/>
      <c r="ILE225" s="5"/>
      <c r="ILF225" s="5"/>
      <c r="ILG225" s="5"/>
      <c r="ILH225" s="5"/>
      <c r="ILI225" s="5"/>
      <c r="ILJ225" s="5"/>
      <c r="ILK225" s="5"/>
      <c r="ILL225" s="5"/>
      <c r="ILM225" s="5"/>
      <c r="ILN225" s="5"/>
      <c r="ILO225" s="5"/>
      <c r="ILP225" s="5"/>
      <c r="ILQ225" s="5"/>
      <c r="ILR225" s="5"/>
      <c r="ILS225" s="5"/>
      <c r="ILT225" s="5"/>
      <c r="ILU225" s="5"/>
      <c r="ILV225" s="5"/>
      <c r="ILW225" s="5"/>
      <c r="ILX225" s="5"/>
      <c r="ILY225" s="5"/>
      <c r="ILZ225" s="5"/>
      <c r="IMA225" s="5"/>
      <c r="IMB225" s="5"/>
      <c r="IMC225" s="5"/>
      <c r="IMD225" s="5"/>
      <c r="IME225" s="5"/>
      <c r="IMF225" s="5"/>
      <c r="IMG225" s="5"/>
      <c r="IMH225" s="5"/>
      <c r="IMI225" s="5"/>
      <c r="IMJ225" s="5"/>
      <c r="IMK225" s="5"/>
      <c r="IML225" s="5"/>
      <c r="IMM225" s="5"/>
      <c r="IMN225" s="5"/>
      <c r="IMO225" s="5"/>
      <c r="IMP225" s="5"/>
      <c r="IMQ225" s="5"/>
      <c r="IMR225" s="5"/>
      <c r="IMS225" s="5"/>
      <c r="IMT225" s="5"/>
      <c r="IMU225" s="5"/>
      <c r="IMV225" s="5"/>
      <c r="IMW225" s="5"/>
      <c r="IMX225" s="5"/>
      <c r="IMY225" s="5"/>
      <c r="IMZ225" s="5"/>
      <c r="INA225" s="5"/>
      <c r="INB225" s="5"/>
      <c r="INC225" s="5"/>
      <c r="IND225" s="5"/>
      <c r="INE225" s="5"/>
      <c r="INF225" s="5"/>
      <c r="ING225" s="5"/>
      <c r="INH225" s="5"/>
      <c r="INI225" s="5"/>
      <c r="INJ225" s="5"/>
      <c r="INK225" s="5"/>
      <c r="INL225" s="5"/>
      <c r="INM225" s="5"/>
      <c r="INN225" s="5"/>
      <c r="INO225" s="5"/>
      <c r="INP225" s="5"/>
      <c r="INQ225" s="5"/>
      <c r="INR225" s="5"/>
      <c r="INS225" s="5"/>
      <c r="INT225" s="5"/>
      <c r="INU225" s="5"/>
      <c r="INV225" s="5"/>
      <c r="INW225" s="5"/>
      <c r="INX225" s="5"/>
      <c r="INY225" s="5"/>
      <c r="INZ225" s="5"/>
      <c r="IOA225" s="5"/>
      <c r="IOB225" s="5"/>
      <c r="IOC225" s="5"/>
      <c r="IOD225" s="5"/>
      <c r="IOE225" s="5"/>
      <c r="IOF225" s="5"/>
      <c r="IOG225" s="5"/>
      <c r="IOH225" s="5"/>
      <c r="IOI225" s="5"/>
      <c r="IOJ225" s="5"/>
      <c r="IOK225" s="5"/>
      <c r="IOL225" s="5"/>
      <c r="IOM225" s="5"/>
      <c r="ION225" s="5"/>
      <c r="IOO225" s="5"/>
      <c r="IOP225" s="5"/>
      <c r="IOQ225" s="5"/>
      <c r="IOR225" s="5"/>
      <c r="IOS225" s="5"/>
      <c r="IOT225" s="5"/>
      <c r="IOU225" s="5"/>
      <c r="IOV225" s="5"/>
      <c r="IOW225" s="5"/>
      <c r="IOX225" s="5"/>
      <c r="IOY225" s="5"/>
      <c r="IOZ225" s="5"/>
      <c r="IPA225" s="5"/>
      <c r="IPB225" s="5"/>
      <c r="IPC225" s="5"/>
      <c r="IPD225" s="5"/>
      <c r="IPE225" s="5"/>
      <c r="IPF225" s="5"/>
      <c r="IPG225" s="5"/>
      <c r="IPH225" s="5"/>
      <c r="IPI225" s="5"/>
      <c r="IPJ225" s="5"/>
      <c r="IPK225" s="5"/>
      <c r="IPL225" s="5"/>
      <c r="IPM225" s="5"/>
      <c r="IPN225" s="5"/>
      <c r="IPO225" s="5"/>
      <c r="IPP225" s="5"/>
      <c r="IPQ225" s="5"/>
      <c r="IPR225" s="5"/>
      <c r="IPS225" s="5"/>
      <c r="IPT225" s="5"/>
      <c r="IPU225" s="5"/>
      <c r="IPV225" s="5"/>
      <c r="IPW225" s="5"/>
      <c r="IPX225" s="5"/>
      <c r="IPY225" s="5"/>
      <c r="IPZ225" s="5"/>
      <c r="IQA225" s="5"/>
      <c r="IQB225" s="5"/>
      <c r="IQC225" s="5"/>
      <c r="IQD225" s="5"/>
      <c r="IQE225" s="5"/>
      <c r="IQF225" s="5"/>
      <c r="IQG225" s="5"/>
      <c r="IQH225" s="5"/>
      <c r="IQI225" s="5"/>
      <c r="IQJ225" s="5"/>
      <c r="IQK225" s="5"/>
      <c r="IQL225" s="5"/>
      <c r="IQM225" s="5"/>
      <c r="IQN225" s="5"/>
      <c r="IQO225" s="5"/>
      <c r="IQP225" s="5"/>
      <c r="IQQ225" s="5"/>
      <c r="IQR225" s="5"/>
      <c r="IQS225" s="5"/>
      <c r="IQT225" s="5"/>
      <c r="IQU225" s="5"/>
      <c r="IQV225" s="5"/>
      <c r="IQW225" s="5"/>
      <c r="IQX225" s="5"/>
      <c r="IQY225" s="5"/>
      <c r="IQZ225" s="5"/>
      <c r="IRA225" s="5"/>
      <c r="IRB225" s="5"/>
      <c r="IRC225" s="5"/>
      <c r="IRD225" s="5"/>
      <c r="IRE225" s="5"/>
      <c r="IRF225" s="5"/>
      <c r="IRG225" s="5"/>
      <c r="IRH225" s="5"/>
      <c r="IRI225" s="5"/>
      <c r="IRJ225" s="5"/>
      <c r="IRK225" s="5"/>
      <c r="IRL225" s="5"/>
      <c r="IRM225" s="5"/>
      <c r="IRN225" s="5"/>
      <c r="IRO225" s="5"/>
      <c r="IRP225" s="5"/>
      <c r="IRQ225" s="5"/>
      <c r="IRR225" s="5"/>
      <c r="IRS225" s="5"/>
      <c r="IRT225" s="5"/>
      <c r="IRU225" s="5"/>
      <c r="IRV225" s="5"/>
      <c r="IRW225" s="5"/>
      <c r="IRX225" s="5"/>
      <c r="IRY225" s="5"/>
      <c r="IRZ225" s="5"/>
      <c r="ISA225" s="5"/>
      <c r="ISB225" s="5"/>
      <c r="ISC225" s="5"/>
      <c r="ISD225" s="5"/>
      <c r="ISE225" s="5"/>
      <c r="ISF225" s="5"/>
      <c r="ISG225" s="5"/>
      <c r="ISH225" s="5"/>
      <c r="ISI225" s="5"/>
      <c r="ISJ225" s="5"/>
      <c r="ISK225" s="5"/>
      <c r="ISL225" s="5"/>
      <c r="ISM225" s="5"/>
      <c r="ISN225" s="5"/>
      <c r="ISO225" s="5"/>
      <c r="ISP225" s="5"/>
      <c r="ISQ225" s="5"/>
      <c r="ISR225" s="5"/>
      <c r="ISS225" s="5"/>
      <c r="IST225" s="5"/>
      <c r="ISU225" s="5"/>
      <c r="ISV225" s="5"/>
      <c r="ISW225" s="5"/>
      <c r="ISX225" s="5"/>
      <c r="ISY225" s="5"/>
      <c r="ISZ225" s="5"/>
      <c r="ITA225" s="5"/>
      <c r="ITB225" s="5"/>
      <c r="ITC225" s="5"/>
      <c r="ITD225" s="5"/>
      <c r="ITE225" s="5"/>
      <c r="ITF225" s="5"/>
      <c r="ITG225" s="5"/>
      <c r="ITH225" s="5"/>
      <c r="ITI225" s="5"/>
      <c r="ITJ225" s="5"/>
      <c r="ITK225" s="5"/>
      <c r="ITL225" s="5"/>
      <c r="ITM225" s="5"/>
      <c r="ITN225" s="5"/>
      <c r="ITO225" s="5"/>
      <c r="ITP225" s="5"/>
      <c r="ITQ225" s="5"/>
      <c r="ITR225" s="5"/>
      <c r="ITS225" s="5"/>
      <c r="ITT225" s="5"/>
      <c r="ITU225" s="5"/>
      <c r="ITV225" s="5"/>
      <c r="ITW225" s="5"/>
      <c r="ITX225" s="5"/>
      <c r="ITY225" s="5"/>
      <c r="ITZ225" s="5"/>
      <c r="IUA225" s="5"/>
      <c r="IUB225" s="5"/>
      <c r="IUC225" s="5"/>
      <c r="IUD225" s="5"/>
      <c r="IUE225" s="5"/>
      <c r="IUF225" s="5"/>
      <c r="IUG225" s="5"/>
      <c r="IUH225" s="5"/>
      <c r="IUI225" s="5"/>
      <c r="IUJ225" s="5"/>
      <c r="IUK225" s="5"/>
      <c r="IUL225" s="5"/>
      <c r="IUM225" s="5"/>
      <c r="IUN225" s="5"/>
      <c r="IUO225" s="5"/>
      <c r="IUP225" s="5"/>
      <c r="IUQ225" s="5"/>
      <c r="IUR225" s="5"/>
      <c r="IUS225" s="5"/>
      <c r="IUT225" s="5"/>
      <c r="IUU225" s="5"/>
      <c r="IUV225" s="5"/>
      <c r="IUW225" s="5"/>
      <c r="IUX225" s="5"/>
      <c r="IUY225" s="5"/>
      <c r="IUZ225" s="5"/>
      <c r="IVA225" s="5"/>
      <c r="IVB225" s="5"/>
      <c r="IVC225" s="5"/>
      <c r="IVD225" s="5"/>
      <c r="IVE225" s="5"/>
      <c r="IVF225" s="5"/>
      <c r="IVG225" s="5"/>
      <c r="IVH225" s="5"/>
      <c r="IVI225" s="5"/>
      <c r="IVJ225" s="5"/>
      <c r="IVK225" s="5"/>
      <c r="IVL225" s="5"/>
      <c r="IVM225" s="5"/>
      <c r="IVN225" s="5"/>
      <c r="IVO225" s="5"/>
      <c r="IVP225" s="5"/>
      <c r="IVQ225" s="5"/>
      <c r="IVR225" s="5"/>
      <c r="IVS225" s="5"/>
      <c r="IVT225" s="5"/>
      <c r="IVU225" s="5"/>
      <c r="IVV225" s="5"/>
      <c r="IVW225" s="5"/>
      <c r="IVX225" s="5"/>
      <c r="IVY225" s="5"/>
      <c r="IVZ225" s="5"/>
      <c r="IWA225" s="5"/>
      <c r="IWB225" s="5"/>
      <c r="IWC225" s="5"/>
      <c r="IWD225" s="5"/>
      <c r="IWE225" s="5"/>
      <c r="IWF225" s="5"/>
      <c r="IWG225" s="5"/>
      <c r="IWH225" s="5"/>
      <c r="IWI225" s="5"/>
      <c r="IWJ225" s="5"/>
      <c r="IWK225" s="5"/>
      <c r="IWL225" s="5"/>
      <c r="IWM225" s="5"/>
      <c r="IWN225" s="5"/>
      <c r="IWO225" s="5"/>
      <c r="IWP225" s="5"/>
      <c r="IWQ225" s="5"/>
      <c r="IWR225" s="5"/>
      <c r="IWS225" s="5"/>
      <c r="IWT225" s="5"/>
      <c r="IWU225" s="5"/>
      <c r="IWV225" s="5"/>
      <c r="IWW225" s="5"/>
      <c r="IWX225" s="5"/>
      <c r="IWY225" s="5"/>
      <c r="IWZ225" s="5"/>
      <c r="IXA225" s="5"/>
      <c r="IXB225" s="5"/>
      <c r="IXC225" s="5"/>
      <c r="IXD225" s="5"/>
      <c r="IXE225" s="5"/>
      <c r="IXF225" s="5"/>
      <c r="IXG225" s="5"/>
      <c r="IXH225" s="5"/>
      <c r="IXI225" s="5"/>
      <c r="IXJ225" s="5"/>
      <c r="IXK225" s="5"/>
      <c r="IXL225" s="5"/>
      <c r="IXM225" s="5"/>
      <c r="IXN225" s="5"/>
      <c r="IXO225" s="5"/>
      <c r="IXP225" s="5"/>
      <c r="IXQ225" s="5"/>
      <c r="IXR225" s="5"/>
      <c r="IXS225" s="5"/>
      <c r="IXT225" s="5"/>
      <c r="IXU225" s="5"/>
      <c r="IXV225" s="5"/>
      <c r="IXW225" s="5"/>
      <c r="IXX225" s="5"/>
      <c r="IXY225" s="5"/>
      <c r="IXZ225" s="5"/>
      <c r="IYA225" s="5"/>
      <c r="IYB225" s="5"/>
      <c r="IYC225" s="5"/>
      <c r="IYD225" s="5"/>
      <c r="IYE225" s="5"/>
      <c r="IYF225" s="5"/>
      <c r="IYG225" s="5"/>
      <c r="IYH225" s="5"/>
      <c r="IYI225" s="5"/>
      <c r="IYJ225" s="5"/>
      <c r="IYK225" s="5"/>
      <c r="IYL225" s="5"/>
      <c r="IYM225" s="5"/>
      <c r="IYN225" s="5"/>
      <c r="IYO225" s="5"/>
      <c r="IYP225" s="5"/>
      <c r="IYQ225" s="5"/>
      <c r="IYR225" s="5"/>
      <c r="IYS225" s="5"/>
      <c r="IYT225" s="5"/>
      <c r="IYU225" s="5"/>
      <c r="IYV225" s="5"/>
      <c r="IYW225" s="5"/>
      <c r="IYX225" s="5"/>
      <c r="IYY225" s="5"/>
      <c r="IYZ225" s="5"/>
      <c r="IZA225" s="5"/>
      <c r="IZB225" s="5"/>
      <c r="IZC225" s="5"/>
      <c r="IZD225" s="5"/>
      <c r="IZE225" s="5"/>
      <c r="IZF225" s="5"/>
      <c r="IZG225" s="5"/>
      <c r="IZH225" s="5"/>
      <c r="IZI225" s="5"/>
      <c r="IZJ225" s="5"/>
      <c r="IZK225" s="5"/>
      <c r="IZL225" s="5"/>
      <c r="IZM225" s="5"/>
      <c r="IZN225" s="5"/>
      <c r="IZO225" s="5"/>
      <c r="IZP225" s="5"/>
      <c r="IZQ225" s="5"/>
      <c r="IZR225" s="5"/>
      <c r="IZS225" s="5"/>
      <c r="IZT225" s="5"/>
      <c r="IZU225" s="5"/>
      <c r="IZV225" s="5"/>
      <c r="IZW225" s="5"/>
      <c r="IZX225" s="5"/>
      <c r="IZY225" s="5"/>
      <c r="IZZ225" s="5"/>
      <c r="JAA225" s="5"/>
      <c r="JAB225" s="5"/>
      <c r="JAC225" s="5"/>
      <c r="JAD225" s="5"/>
      <c r="JAE225" s="5"/>
      <c r="JAF225" s="5"/>
      <c r="JAG225" s="5"/>
      <c r="JAH225" s="5"/>
      <c r="JAI225" s="5"/>
      <c r="JAJ225" s="5"/>
      <c r="JAK225" s="5"/>
      <c r="JAL225" s="5"/>
      <c r="JAM225" s="5"/>
      <c r="JAN225" s="5"/>
      <c r="JAO225" s="5"/>
      <c r="JAP225" s="5"/>
      <c r="JAQ225" s="5"/>
      <c r="JAR225" s="5"/>
      <c r="JAS225" s="5"/>
      <c r="JAT225" s="5"/>
      <c r="JAU225" s="5"/>
      <c r="JAV225" s="5"/>
      <c r="JAW225" s="5"/>
      <c r="JAX225" s="5"/>
      <c r="JAY225" s="5"/>
      <c r="JAZ225" s="5"/>
      <c r="JBA225" s="5"/>
      <c r="JBB225" s="5"/>
      <c r="JBC225" s="5"/>
      <c r="JBD225" s="5"/>
      <c r="JBE225" s="5"/>
      <c r="JBF225" s="5"/>
      <c r="JBG225" s="5"/>
      <c r="JBH225" s="5"/>
      <c r="JBI225" s="5"/>
      <c r="JBJ225" s="5"/>
      <c r="JBK225" s="5"/>
      <c r="JBL225" s="5"/>
      <c r="JBM225" s="5"/>
      <c r="JBN225" s="5"/>
      <c r="JBO225" s="5"/>
      <c r="JBP225" s="5"/>
      <c r="JBQ225" s="5"/>
      <c r="JBR225" s="5"/>
      <c r="JBS225" s="5"/>
      <c r="JBT225" s="5"/>
      <c r="JBU225" s="5"/>
      <c r="JBV225" s="5"/>
      <c r="JBW225" s="5"/>
      <c r="JBX225" s="5"/>
      <c r="JBY225" s="5"/>
      <c r="JBZ225" s="5"/>
      <c r="JCA225" s="5"/>
      <c r="JCB225" s="5"/>
      <c r="JCC225" s="5"/>
      <c r="JCD225" s="5"/>
      <c r="JCE225" s="5"/>
      <c r="JCF225" s="5"/>
      <c r="JCG225" s="5"/>
      <c r="JCH225" s="5"/>
      <c r="JCI225" s="5"/>
      <c r="JCJ225" s="5"/>
      <c r="JCK225" s="5"/>
      <c r="JCL225" s="5"/>
      <c r="JCM225" s="5"/>
      <c r="JCN225" s="5"/>
      <c r="JCO225" s="5"/>
      <c r="JCP225" s="5"/>
      <c r="JCQ225" s="5"/>
      <c r="JCR225" s="5"/>
      <c r="JCS225" s="5"/>
      <c r="JCT225" s="5"/>
      <c r="JCU225" s="5"/>
      <c r="JCV225" s="5"/>
      <c r="JCW225" s="5"/>
      <c r="JCX225" s="5"/>
      <c r="JCY225" s="5"/>
      <c r="JCZ225" s="5"/>
      <c r="JDA225" s="5"/>
      <c r="JDB225" s="5"/>
      <c r="JDC225" s="5"/>
      <c r="JDD225" s="5"/>
      <c r="JDE225" s="5"/>
      <c r="JDF225" s="5"/>
      <c r="JDG225" s="5"/>
      <c r="JDH225" s="5"/>
      <c r="JDI225" s="5"/>
      <c r="JDJ225" s="5"/>
      <c r="JDK225" s="5"/>
      <c r="JDL225" s="5"/>
      <c r="JDM225" s="5"/>
      <c r="JDN225" s="5"/>
      <c r="JDO225" s="5"/>
      <c r="JDP225" s="5"/>
      <c r="JDQ225" s="5"/>
      <c r="JDR225" s="5"/>
      <c r="JDS225" s="5"/>
      <c r="JDT225" s="5"/>
      <c r="JDU225" s="5"/>
      <c r="JDV225" s="5"/>
      <c r="JDW225" s="5"/>
      <c r="JDX225" s="5"/>
      <c r="JDY225" s="5"/>
      <c r="JDZ225" s="5"/>
      <c r="JEA225" s="5"/>
      <c r="JEB225" s="5"/>
      <c r="JEC225" s="5"/>
      <c r="JED225" s="5"/>
      <c r="JEE225" s="5"/>
      <c r="JEF225" s="5"/>
      <c r="JEG225" s="5"/>
      <c r="JEH225" s="5"/>
      <c r="JEI225" s="5"/>
      <c r="JEJ225" s="5"/>
      <c r="JEK225" s="5"/>
      <c r="JEL225" s="5"/>
      <c r="JEM225" s="5"/>
      <c r="JEN225" s="5"/>
      <c r="JEO225" s="5"/>
      <c r="JEP225" s="5"/>
      <c r="JEQ225" s="5"/>
      <c r="JER225" s="5"/>
      <c r="JES225" s="5"/>
      <c r="JET225" s="5"/>
      <c r="JEU225" s="5"/>
      <c r="JEV225" s="5"/>
      <c r="JEW225" s="5"/>
      <c r="JEX225" s="5"/>
      <c r="JEY225" s="5"/>
      <c r="JEZ225" s="5"/>
      <c r="JFA225" s="5"/>
      <c r="JFB225" s="5"/>
      <c r="JFC225" s="5"/>
      <c r="JFD225" s="5"/>
      <c r="JFE225" s="5"/>
      <c r="JFF225" s="5"/>
      <c r="JFG225" s="5"/>
      <c r="JFH225" s="5"/>
      <c r="JFI225" s="5"/>
      <c r="JFJ225" s="5"/>
      <c r="JFK225" s="5"/>
      <c r="JFL225" s="5"/>
      <c r="JFM225" s="5"/>
      <c r="JFN225" s="5"/>
      <c r="JFO225" s="5"/>
      <c r="JFP225" s="5"/>
      <c r="JFQ225" s="5"/>
      <c r="JFR225" s="5"/>
      <c r="JFS225" s="5"/>
      <c r="JFT225" s="5"/>
      <c r="JFU225" s="5"/>
      <c r="JFV225" s="5"/>
      <c r="JFW225" s="5"/>
      <c r="JFX225" s="5"/>
      <c r="JFY225" s="5"/>
      <c r="JFZ225" s="5"/>
      <c r="JGA225" s="5"/>
      <c r="JGB225" s="5"/>
      <c r="JGC225" s="5"/>
      <c r="JGD225" s="5"/>
      <c r="JGE225" s="5"/>
      <c r="JGF225" s="5"/>
      <c r="JGG225" s="5"/>
      <c r="JGH225" s="5"/>
      <c r="JGI225" s="5"/>
      <c r="JGJ225" s="5"/>
      <c r="JGK225" s="5"/>
      <c r="JGL225" s="5"/>
      <c r="JGM225" s="5"/>
      <c r="JGN225" s="5"/>
      <c r="JGO225" s="5"/>
      <c r="JGP225" s="5"/>
      <c r="JGQ225" s="5"/>
      <c r="JGR225" s="5"/>
      <c r="JGS225" s="5"/>
      <c r="JGT225" s="5"/>
      <c r="JGU225" s="5"/>
      <c r="JGV225" s="5"/>
      <c r="JGW225" s="5"/>
      <c r="JGX225" s="5"/>
      <c r="JGY225" s="5"/>
      <c r="JGZ225" s="5"/>
      <c r="JHA225" s="5"/>
      <c r="JHB225" s="5"/>
      <c r="JHC225" s="5"/>
      <c r="JHD225" s="5"/>
      <c r="JHE225" s="5"/>
      <c r="JHF225" s="5"/>
      <c r="JHG225" s="5"/>
      <c r="JHH225" s="5"/>
      <c r="JHI225" s="5"/>
      <c r="JHJ225" s="5"/>
      <c r="JHK225" s="5"/>
      <c r="JHL225" s="5"/>
      <c r="JHM225" s="5"/>
      <c r="JHN225" s="5"/>
      <c r="JHO225" s="5"/>
      <c r="JHP225" s="5"/>
      <c r="JHQ225" s="5"/>
      <c r="JHR225" s="5"/>
      <c r="JHS225" s="5"/>
      <c r="JHT225" s="5"/>
      <c r="JHU225" s="5"/>
      <c r="JHV225" s="5"/>
      <c r="JHW225" s="5"/>
      <c r="JHX225" s="5"/>
      <c r="JHY225" s="5"/>
      <c r="JHZ225" s="5"/>
      <c r="JIA225" s="5"/>
      <c r="JIB225" s="5"/>
      <c r="JIC225" s="5"/>
      <c r="JID225" s="5"/>
      <c r="JIE225" s="5"/>
      <c r="JIF225" s="5"/>
      <c r="JIG225" s="5"/>
      <c r="JIH225" s="5"/>
      <c r="JII225" s="5"/>
      <c r="JIJ225" s="5"/>
      <c r="JIK225" s="5"/>
      <c r="JIL225" s="5"/>
      <c r="JIM225" s="5"/>
      <c r="JIN225" s="5"/>
      <c r="JIO225" s="5"/>
      <c r="JIP225" s="5"/>
      <c r="JIQ225" s="5"/>
      <c r="JIR225" s="5"/>
      <c r="JIS225" s="5"/>
      <c r="JIT225" s="5"/>
      <c r="JIU225" s="5"/>
      <c r="JIV225" s="5"/>
      <c r="JIW225" s="5"/>
      <c r="JIX225" s="5"/>
      <c r="JIY225" s="5"/>
      <c r="JIZ225" s="5"/>
      <c r="JJA225" s="5"/>
      <c r="JJB225" s="5"/>
      <c r="JJC225" s="5"/>
      <c r="JJD225" s="5"/>
      <c r="JJE225" s="5"/>
      <c r="JJF225" s="5"/>
      <c r="JJG225" s="5"/>
      <c r="JJH225" s="5"/>
      <c r="JJI225" s="5"/>
      <c r="JJJ225" s="5"/>
      <c r="JJK225" s="5"/>
      <c r="JJL225" s="5"/>
      <c r="JJM225" s="5"/>
      <c r="JJN225" s="5"/>
      <c r="JJO225" s="5"/>
      <c r="JJP225" s="5"/>
      <c r="JJQ225" s="5"/>
      <c r="JJR225" s="5"/>
      <c r="JJS225" s="5"/>
      <c r="JJT225" s="5"/>
      <c r="JJU225" s="5"/>
      <c r="JJV225" s="5"/>
      <c r="JJW225" s="5"/>
      <c r="JJX225" s="5"/>
      <c r="JJY225" s="5"/>
      <c r="JJZ225" s="5"/>
      <c r="JKA225" s="5"/>
      <c r="JKB225" s="5"/>
      <c r="JKC225" s="5"/>
      <c r="JKD225" s="5"/>
      <c r="JKE225" s="5"/>
      <c r="JKF225" s="5"/>
      <c r="JKG225" s="5"/>
      <c r="JKH225" s="5"/>
      <c r="JKI225" s="5"/>
      <c r="JKJ225" s="5"/>
      <c r="JKK225" s="5"/>
      <c r="JKL225" s="5"/>
      <c r="JKM225" s="5"/>
      <c r="JKN225" s="5"/>
      <c r="JKO225" s="5"/>
      <c r="JKP225" s="5"/>
      <c r="JKQ225" s="5"/>
      <c r="JKR225" s="5"/>
      <c r="JKS225" s="5"/>
      <c r="JKT225" s="5"/>
      <c r="JKU225" s="5"/>
      <c r="JKV225" s="5"/>
      <c r="JKW225" s="5"/>
      <c r="JKX225" s="5"/>
      <c r="JKY225" s="5"/>
      <c r="JKZ225" s="5"/>
      <c r="JLA225" s="5"/>
      <c r="JLB225" s="5"/>
      <c r="JLC225" s="5"/>
      <c r="JLD225" s="5"/>
      <c r="JLE225" s="5"/>
      <c r="JLF225" s="5"/>
      <c r="JLG225" s="5"/>
      <c r="JLH225" s="5"/>
      <c r="JLI225" s="5"/>
      <c r="JLJ225" s="5"/>
      <c r="JLK225" s="5"/>
      <c r="JLL225" s="5"/>
      <c r="JLM225" s="5"/>
      <c r="JLN225" s="5"/>
      <c r="JLO225" s="5"/>
      <c r="JLP225" s="5"/>
      <c r="JLQ225" s="5"/>
      <c r="JLR225" s="5"/>
      <c r="JLS225" s="5"/>
      <c r="JLT225" s="5"/>
      <c r="JLU225" s="5"/>
      <c r="JLV225" s="5"/>
      <c r="JLW225" s="5"/>
      <c r="JLX225" s="5"/>
      <c r="JLY225" s="5"/>
      <c r="JLZ225" s="5"/>
      <c r="JMA225" s="5"/>
      <c r="JMB225" s="5"/>
      <c r="JMC225" s="5"/>
      <c r="JMD225" s="5"/>
      <c r="JME225" s="5"/>
      <c r="JMF225" s="5"/>
      <c r="JMG225" s="5"/>
      <c r="JMH225" s="5"/>
      <c r="JMI225" s="5"/>
      <c r="JMJ225" s="5"/>
      <c r="JMK225" s="5"/>
      <c r="JML225" s="5"/>
      <c r="JMM225" s="5"/>
      <c r="JMN225" s="5"/>
      <c r="JMO225" s="5"/>
      <c r="JMP225" s="5"/>
      <c r="JMQ225" s="5"/>
      <c r="JMR225" s="5"/>
      <c r="JMS225" s="5"/>
      <c r="JMT225" s="5"/>
      <c r="JMU225" s="5"/>
      <c r="JMV225" s="5"/>
      <c r="JMW225" s="5"/>
      <c r="JMX225" s="5"/>
      <c r="JMY225" s="5"/>
      <c r="JMZ225" s="5"/>
      <c r="JNA225" s="5"/>
      <c r="JNB225" s="5"/>
      <c r="JNC225" s="5"/>
      <c r="JND225" s="5"/>
      <c r="JNE225" s="5"/>
      <c r="JNF225" s="5"/>
      <c r="JNG225" s="5"/>
      <c r="JNH225" s="5"/>
      <c r="JNI225" s="5"/>
      <c r="JNJ225" s="5"/>
      <c r="JNK225" s="5"/>
      <c r="JNL225" s="5"/>
      <c r="JNM225" s="5"/>
      <c r="JNN225" s="5"/>
      <c r="JNO225" s="5"/>
      <c r="JNP225" s="5"/>
      <c r="JNQ225" s="5"/>
      <c r="JNR225" s="5"/>
      <c r="JNS225" s="5"/>
      <c r="JNT225" s="5"/>
      <c r="JNU225" s="5"/>
      <c r="JNV225" s="5"/>
      <c r="JNW225" s="5"/>
      <c r="JNX225" s="5"/>
      <c r="JNY225" s="5"/>
      <c r="JNZ225" s="5"/>
      <c r="JOA225" s="5"/>
      <c r="JOB225" s="5"/>
      <c r="JOC225" s="5"/>
      <c r="JOD225" s="5"/>
      <c r="JOE225" s="5"/>
      <c r="JOF225" s="5"/>
      <c r="JOG225" s="5"/>
      <c r="JOH225" s="5"/>
      <c r="JOI225" s="5"/>
      <c r="JOJ225" s="5"/>
      <c r="JOK225" s="5"/>
      <c r="JOL225" s="5"/>
      <c r="JOM225" s="5"/>
      <c r="JON225" s="5"/>
      <c r="JOO225" s="5"/>
      <c r="JOP225" s="5"/>
      <c r="JOQ225" s="5"/>
      <c r="JOR225" s="5"/>
      <c r="JOS225" s="5"/>
      <c r="JOT225" s="5"/>
      <c r="JOU225" s="5"/>
      <c r="JOV225" s="5"/>
      <c r="JOW225" s="5"/>
      <c r="JOX225" s="5"/>
      <c r="JOY225" s="5"/>
      <c r="JOZ225" s="5"/>
      <c r="JPA225" s="5"/>
      <c r="JPB225" s="5"/>
      <c r="JPC225" s="5"/>
      <c r="JPD225" s="5"/>
      <c r="JPE225" s="5"/>
      <c r="JPF225" s="5"/>
      <c r="JPG225" s="5"/>
      <c r="JPH225" s="5"/>
      <c r="JPI225" s="5"/>
      <c r="JPJ225" s="5"/>
      <c r="JPK225" s="5"/>
      <c r="JPL225" s="5"/>
      <c r="JPM225" s="5"/>
      <c r="JPN225" s="5"/>
      <c r="JPO225" s="5"/>
      <c r="JPP225" s="5"/>
      <c r="JPQ225" s="5"/>
      <c r="JPR225" s="5"/>
      <c r="JPS225" s="5"/>
      <c r="JPT225" s="5"/>
      <c r="JPU225" s="5"/>
      <c r="JPV225" s="5"/>
      <c r="JPW225" s="5"/>
      <c r="JPX225" s="5"/>
      <c r="JPY225" s="5"/>
      <c r="JPZ225" s="5"/>
      <c r="JQA225" s="5"/>
      <c r="JQB225" s="5"/>
      <c r="JQC225" s="5"/>
      <c r="JQD225" s="5"/>
      <c r="JQE225" s="5"/>
      <c r="JQF225" s="5"/>
      <c r="JQG225" s="5"/>
      <c r="JQH225" s="5"/>
      <c r="JQI225" s="5"/>
      <c r="JQJ225" s="5"/>
      <c r="JQK225" s="5"/>
      <c r="JQL225" s="5"/>
      <c r="JQM225" s="5"/>
      <c r="JQN225" s="5"/>
      <c r="JQO225" s="5"/>
      <c r="JQP225" s="5"/>
      <c r="JQQ225" s="5"/>
      <c r="JQR225" s="5"/>
      <c r="JQS225" s="5"/>
      <c r="JQT225" s="5"/>
      <c r="JQU225" s="5"/>
      <c r="JQV225" s="5"/>
      <c r="JQW225" s="5"/>
      <c r="JQX225" s="5"/>
      <c r="JQY225" s="5"/>
      <c r="JQZ225" s="5"/>
      <c r="JRA225" s="5"/>
      <c r="JRB225" s="5"/>
      <c r="JRC225" s="5"/>
      <c r="JRD225" s="5"/>
      <c r="JRE225" s="5"/>
      <c r="JRF225" s="5"/>
      <c r="JRG225" s="5"/>
      <c r="JRH225" s="5"/>
      <c r="JRI225" s="5"/>
      <c r="JRJ225" s="5"/>
      <c r="JRK225" s="5"/>
      <c r="JRL225" s="5"/>
      <c r="JRM225" s="5"/>
      <c r="JRN225" s="5"/>
      <c r="JRO225" s="5"/>
      <c r="JRP225" s="5"/>
      <c r="JRQ225" s="5"/>
      <c r="JRR225" s="5"/>
      <c r="JRS225" s="5"/>
      <c r="JRT225" s="5"/>
      <c r="JRU225" s="5"/>
      <c r="JRV225" s="5"/>
      <c r="JRW225" s="5"/>
      <c r="JRX225" s="5"/>
      <c r="JRY225" s="5"/>
      <c r="JRZ225" s="5"/>
      <c r="JSA225" s="5"/>
      <c r="JSB225" s="5"/>
      <c r="JSC225" s="5"/>
      <c r="JSD225" s="5"/>
      <c r="JSE225" s="5"/>
      <c r="JSF225" s="5"/>
      <c r="JSG225" s="5"/>
      <c r="JSH225" s="5"/>
      <c r="JSI225" s="5"/>
      <c r="JSJ225" s="5"/>
      <c r="JSK225" s="5"/>
      <c r="JSL225" s="5"/>
      <c r="JSM225" s="5"/>
      <c r="JSN225" s="5"/>
      <c r="JSO225" s="5"/>
      <c r="JSP225" s="5"/>
      <c r="JSQ225" s="5"/>
      <c r="JSR225" s="5"/>
      <c r="JSS225" s="5"/>
      <c r="JST225" s="5"/>
      <c r="JSU225" s="5"/>
      <c r="JSV225" s="5"/>
      <c r="JSW225" s="5"/>
      <c r="JSX225" s="5"/>
      <c r="JSY225" s="5"/>
      <c r="JSZ225" s="5"/>
      <c r="JTA225" s="5"/>
      <c r="JTB225" s="5"/>
      <c r="JTC225" s="5"/>
      <c r="JTD225" s="5"/>
      <c r="JTE225" s="5"/>
      <c r="JTF225" s="5"/>
      <c r="JTG225" s="5"/>
      <c r="JTH225" s="5"/>
      <c r="JTI225" s="5"/>
      <c r="JTJ225" s="5"/>
      <c r="JTK225" s="5"/>
      <c r="JTL225" s="5"/>
      <c r="JTM225" s="5"/>
      <c r="JTN225" s="5"/>
      <c r="JTO225" s="5"/>
      <c r="JTP225" s="5"/>
      <c r="JTQ225" s="5"/>
      <c r="JTR225" s="5"/>
      <c r="JTS225" s="5"/>
      <c r="JTT225" s="5"/>
      <c r="JTU225" s="5"/>
      <c r="JTV225" s="5"/>
      <c r="JTW225" s="5"/>
      <c r="JTX225" s="5"/>
      <c r="JTY225" s="5"/>
      <c r="JTZ225" s="5"/>
      <c r="JUA225" s="5"/>
      <c r="JUB225" s="5"/>
      <c r="JUC225" s="5"/>
      <c r="JUD225" s="5"/>
      <c r="JUE225" s="5"/>
      <c r="JUF225" s="5"/>
      <c r="JUG225" s="5"/>
      <c r="JUH225" s="5"/>
      <c r="JUI225" s="5"/>
      <c r="JUJ225" s="5"/>
      <c r="JUK225" s="5"/>
      <c r="JUL225" s="5"/>
      <c r="JUM225" s="5"/>
      <c r="JUN225" s="5"/>
      <c r="JUO225" s="5"/>
      <c r="JUP225" s="5"/>
      <c r="JUQ225" s="5"/>
      <c r="JUR225" s="5"/>
      <c r="JUS225" s="5"/>
      <c r="JUT225" s="5"/>
      <c r="JUU225" s="5"/>
      <c r="JUV225" s="5"/>
      <c r="JUW225" s="5"/>
      <c r="JUX225" s="5"/>
      <c r="JUY225" s="5"/>
      <c r="JUZ225" s="5"/>
      <c r="JVA225" s="5"/>
      <c r="JVB225" s="5"/>
      <c r="JVC225" s="5"/>
      <c r="JVD225" s="5"/>
      <c r="JVE225" s="5"/>
      <c r="JVF225" s="5"/>
      <c r="JVG225" s="5"/>
      <c r="JVH225" s="5"/>
      <c r="JVI225" s="5"/>
      <c r="JVJ225" s="5"/>
      <c r="JVK225" s="5"/>
      <c r="JVL225" s="5"/>
      <c r="JVM225" s="5"/>
      <c r="JVN225" s="5"/>
      <c r="JVO225" s="5"/>
      <c r="JVP225" s="5"/>
      <c r="JVQ225" s="5"/>
      <c r="JVR225" s="5"/>
      <c r="JVS225" s="5"/>
      <c r="JVT225" s="5"/>
      <c r="JVU225" s="5"/>
      <c r="JVV225" s="5"/>
      <c r="JVW225" s="5"/>
      <c r="JVX225" s="5"/>
      <c r="JVY225" s="5"/>
      <c r="JVZ225" s="5"/>
      <c r="JWA225" s="5"/>
      <c r="JWB225" s="5"/>
      <c r="JWC225" s="5"/>
      <c r="JWD225" s="5"/>
      <c r="JWE225" s="5"/>
      <c r="JWF225" s="5"/>
      <c r="JWG225" s="5"/>
      <c r="JWH225" s="5"/>
      <c r="JWI225" s="5"/>
      <c r="JWJ225" s="5"/>
      <c r="JWK225" s="5"/>
      <c r="JWL225" s="5"/>
      <c r="JWM225" s="5"/>
      <c r="JWN225" s="5"/>
      <c r="JWO225" s="5"/>
      <c r="JWP225" s="5"/>
      <c r="JWQ225" s="5"/>
      <c r="JWR225" s="5"/>
      <c r="JWS225" s="5"/>
      <c r="JWT225" s="5"/>
      <c r="JWU225" s="5"/>
      <c r="JWV225" s="5"/>
      <c r="JWW225" s="5"/>
      <c r="JWX225" s="5"/>
      <c r="JWY225" s="5"/>
      <c r="JWZ225" s="5"/>
      <c r="JXA225" s="5"/>
      <c r="JXB225" s="5"/>
      <c r="JXC225" s="5"/>
      <c r="JXD225" s="5"/>
      <c r="JXE225" s="5"/>
      <c r="JXF225" s="5"/>
      <c r="JXG225" s="5"/>
      <c r="JXH225" s="5"/>
      <c r="JXI225" s="5"/>
      <c r="JXJ225" s="5"/>
      <c r="JXK225" s="5"/>
      <c r="JXL225" s="5"/>
      <c r="JXM225" s="5"/>
      <c r="JXN225" s="5"/>
      <c r="JXO225" s="5"/>
      <c r="JXP225" s="5"/>
      <c r="JXQ225" s="5"/>
      <c r="JXR225" s="5"/>
      <c r="JXS225" s="5"/>
      <c r="JXT225" s="5"/>
      <c r="JXU225" s="5"/>
      <c r="JXV225" s="5"/>
      <c r="JXW225" s="5"/>
      <c r="JXX225" s="5"/>
      <c r="JXY225" s="5"/>
      <c r="JXZ225" s="5"/>
      <c r="JYA225" s="5"/>
      <c r="JYB225" s="5"/>
      <c r="JYC225" s="5"/>
      <c r="JYD225" s="5"/>
      <c r="JYE225" s="5"/>
      <c r="JYF225" s="5"/>
      <c r="JYG225" s="5"/>
      <c r="JYH225" s="5"/>
      <c r="JYI225" s="5"/>
      <c r="JYJ225" s="5"/>
      <c r="JYK225" s="5"/>
      <c r="JYL225" s="5"/>
      <c r="JYM225" s="5"/>
      <c r="JYN225" s="5"/>
      <c r="JYO225" s="5"/>
      <c r="JYP225" s="5"/>
      <c r="JYQ225" s="5"/>
      <c r="JYR225" s="5"/>
      <c r="JYS225" s="5"/>
      <c r="JYT225" s="5"/>
      <c r="JYU225" s="5"/>
      <c r="JYV225" s="5"/>
      <c r="JYW225" s="5"/>
      <c r="JYX225" s="5"/>
      <c r="JYY225" s="5"/>
      <c r="JYZ225" s="5"/>
      <c r="JZA225" s="5"/>
      <c r="JZB225" s="5"/>
      <c r="JZC225" s="5"/>
      <c r="JZD225" s="5"/>
      <c r="JZE225" s="5"/>
      <c r="JZF225" s="5"/>
      <c r="JZG225" s="5"/>
      <c r="JZH225" s="5"/>
      <c r="JZI225" s="5"/>
      <c r="JZJ225" s="5"/>
      <c r="JZK225" s="5"/>
      <c r="JZL225" s="5"/>
      <c r="JZM225" s="5"/>
      <c r="JZN225" s="5"/>
      <c r="JZO225" s="5"/>
      <c r="JZP225" s="5"/>
      <c r="JZQ225" s="5"/>
      <c r="JZR225" s="5"/>
      <c r="JZS225" s="5"/>
      <c r="JZT225" s="5"/>
      <c r="JZU225" s="5"/>
      <c r="JZV225" s="5"/>
      <c r="JZW225" s="5"/>
      <c r="JZX225" s="5"/>
      <c r="JZY225" s="5"/>
      <c r="JZZ225" s="5"/>
      <c r="KAA225" s="5"/>
      <c r="KAB225" s="5"/>
      <c r="KAC225" s="5"/>
      <c r="KAD225" s="5"/>
      <c r="KAE225" s="5"/>
      <c r="KAF225" s="5"/>
      <c r="KAG225" s="5"/>
      <c r="KAH225" s="5"/>
      <c r="KAI225" s="5"/>
      <c r="KAJ225" s="5"/>
      <c r="KAK225" s="5"/>
      <c r="KAL225" s="5"/>
      <c r="KAM225" s="5"/>
      <c r="KAN225" s="5"/>
      <c r="KAO225" s="5"/>
      <c r="KAP225" s="5"/>
      <c r="KAQ225" s="5"/>
      <c r="KAR225" s="5"/>
      <c r="KAS225" s="5"/>
      <c r="KAT225" s="5"/>
      <c r="KAU225" s="5"/>
      <c r="KAV225" s="5"/>
      <c r="KAW225" s="5"/>
      <c r="KAX225" s="5"/>
      <c r="KAY225" s="5"/>
      <c r="KAZ225" s="5"/>
      <c r="KBA225" s="5"/>
      <c r="KBB225" s="5"/>
      <c r="KBC225" s="5"/>
      <c r="KBD225" s="5"/>
      <c r="KBE225" s="5"/>
      <c r="KBF225" s="5"/>
      <c r="KBG225" s="5"/>
      <c r="KBH225" s="5"/>
      <c r="KBI225" s="5"/>
      <c r="KBJ225" s="5"/>
      <c r="KBK225" s="5"/>
      <c r="KBL225" s="5"/>
      <c r="KBM225" s="5"/>
      <c r="KBN225" s="5"/>
      <c r="KBO225" s="5"/>
      <c r="KBP225" s="5"/>
      <c r="KBQ225" s="5"/>
      <c r="KBR225" s="5"/>
      <c r="KBS225" s="5"/>
      <c r="KBT225" s="5"/>
      <c r="KBU225" s="5"/>
      <c r="KBV225" s="5"/>
      <c r="KBW225" s="5"/>
      <c r="KBX225" s="5"/>
      <c r="KBY225" s="5"/>
      <c r="KBZ225" s="5"/>
      <c r="KCA225" s="5"/>
      <c r="KCB225" s="5"/>
      <c r="KCC225" s="5"/>
      <c r="KCD225" s="5"/>
      <c r="KCE225" s="5"/>
      <c r="KCF225" s="5"/>
      <c r="KCG225" s="5"/>
      <c r="KCH225" s="5"/>
      <c r="KCI225" s="5"/>
      <c r="KCJ225" s="5"/>
      <c r="KCK225" s="5"/>
      <c r="KCL225" s="5"/>
      <c r="KCM225" s="5"/>
      <c r="KCN225" s="5"/>
      <c r="KCO225" s="5"/>
      <c r="KCP225" s="5"/>
      <c r="KCQ225" s="5"/>
      <c r="KCR225" s="5"/>
      <c r="KCS225" s="5"/>
      <c r="KCT225" s="5"/>
      <c r="KCU225" s="5"/>
      <c r="KCV225" s="5"/>
      <c r="KCW225" s="5"/>
      <c r="KCX225" s="5"/>
      <c r="KCY225" s="5"/>
      <c r="KCZ225" s="5"/>
      <c r="KDA225" s="5"/>
      <c r="KDB225" s="5"/>
      <c r="KDC225" s="5"/>
      <c r="KDD225" s="5"/>
      <c r="KDE225" s="5"/>
      <c r="KDF225" s="5"/>
      <c r="KDG225" s="5"/>
      <c r="KDH225" s="5"/>
      <c r="KDI225" s="5"/>
      <c r="KDJ225" s="5"/>
      <c r="KDK225" s="5"/>
      <c r="KDL225" s="5"/>
      <c r="KDM225" s="5"/>
      <c r="KDN225" s="5"/>
      <c r="KDO225" s="5"/>
      <c r="KDP225" s="5"/>
      <c r="KDQ225" s="5"/>
      <c r="KDR225" s="5"/>
      <c r="KDS225" s="5"/>
      <c r="KDT225" s="5"/>
      <c r="KDU225" s="5"/>
      <c r="KDV225" s="5"/>
      <c r="KDW225" s="5"/>
      <c r="KDX225" s="5"/>
      <c r="KDY225" s="5"/>
      <c r="KDZ225" s="5"/>
      <c r="KEA225" s="5"/>
      <c r="KEB225" s="5"/>
      <c r="KEC225" s="5"/>
      <c r="KED225" s="5"/>
      <c r="KEE225" s="5"/>
      <c r="KEF225" s="5"/>
      <c r="KEG225" s="5"/>
      <c r="KEH225" s="5"/>
      <c r="KEI225" s="5"/>
      <c r="KEJ225" s="5"/>
      <c r="KEK225" s="5"/>
      <c r="KEL225" s="5"/>
      <c r="KEM225" s="5"/>
      <c r="KEN225" s="5"/>
      <c r="KEO225" s="5"/>
      <c r="KEP225" s="5"/>
      <c r="KEQ225" s="5"/>
      <c r="KER225" s="5"/>
      <c r="KES225" s="5"/>
      <c r="KET225" s="5"/>
      <c r="KEU225" s="5"/>
      <c r="KEV225" s="5"/>
      <c r="KEW225" s="5"/>
      <c r="KEX225" s="5"/>
      <c r="KEY225" s="5"/>
      <c r="KEZ225" s="5"/>
      <c r="KFA225" s="5"/>
      <c r="KFB225" s="5"/>
      <c r="KFC225" s="5"/>
      <c r="KFD225" s="5"/>
      <c r="KFE225" s="5"/>
      <c r="KFF225" s="5"/>
      <c r="KFG225" s="5"/>
      <c r="KFH225" s="5"/>
      <c r="KFI225" s="5"/>
      <c r="KFJ225" s="5"/>
      <c r="KFK225" s="5"/>
      <c r="KFL225" s="5"/>
      <c r="KFM225" s="5"/>
      <c r="KFN225" s="5"/>
      <c r="KFO225" s="5"/>
      <c r="KFP225" s="5"/>
      <c r="KFQ225" s="5"/>
      <c r="KFR225" s="5"/>
      <c r="KFS225" s="5"/>
      <c r="KFT225" s="5"/>
      <c r="KFU225" s="5"/>
      <c r="KFV225" s="5"/>
      <c r="KFW225" s="5"/>
      <c r="KFX225" s="5"/>
      <c r="KFY225" s="5"/>
      <c r="KFZ225" s="5"/>
      <c r="KGA225" s="5"/>
      <c r="KGB225" s="5"/>
      <c r="KGC225" s="5"/>
      <c r="KGD225" s="5"/>
      <c r="KGE225" s="5"/>
      <c r="KGF225" s="5"/>
      <c r="KGG225" s="5"/>
      <c r="KGH225" s="5"/>
      <c r="KGI225" s="5"/>
      <c r="KGJ225" s="5"/>
      <c r="KGK225" s="5"/>
      <c r="KGL225" s="5"/>
      <c r="KGM225" s="5"/>
      <c r="KGN225" s="5"/>
      <c r="KGO225" s="5"/>
      <c r="KGP225" s="5"/>
      <c r="KGQ225" s="5"/>
      <c r="KGR225" s="5"/>
      <c r="KGS225" s="5"/>
      <c r="KGT225" s="5"/>
      <c r="KGU225" s="5"/>
      <c r="KGV225" s="5"/>
      <c r="KGW225" s="5"/>
      <c r="KGX225" s="5"/>
      <c r="KGY225" s="5"/>
      <c r="KGZ225" s="5"/>
      <c r="KHA225" s="5"/>
      <c r="KHB225" s="5"/>
      <c r="KHC225" s="5"/>
      <c r="KHD225" s="5"/>
      <c r="KHE225" s="5"/>
      <c r="KHF225" s="5"/>
      <c r="KHG225" s="5"/>
      <c r="KHH225" s="5"/>
      <c r="KHI225" s="5"/>
      <c r="KHJ225" s="5"/>
      <c r="KHK225" s="5"/>
      <c r="KHL225" s="5"/>
      <c r="KHM225" s="5"/>
      <c r="KHN225" s="5"/>
      <c r="KHO225" s="5"/>
      <c r="KHP225" s="5"/>
      <c r="KHQ225" s="5"/>
      <c r="KHR225" s="5"/>
      <c r="KHS225" s="5"/>
      <c r="KHT225" s="5"/>
      <c r="KHU225" s="5"/>
      <c r="KHV225" s="5"/>
      <c r="KHW225" s="5"/>
      <c r="KHX225" s="5"/>
      <c r="KHY225" s="5"/>
      <c r="KHZ225" s="5"/>
      <c r="KIA225" s="5"/>
      <c r="KIB225" s="5"/>
      <c r="KIC225" s="5"/>
      <c r="KID225" s="5"/>
      <c r="KIE225" s="5"/>
      <c r="KIF225" s="5"/>
      <c r="KIG225" s="5"/>
      <c r="KIH225" s="5"/>
      <c r="KII225" s="5"/>
      <c r="KIJ225" s="5"/>
      <c r="KIK225" s="5"/>
      <c r="KIL225" s="5"/>
      <c r="KIM225" s="5"/>
      <c r="KIN225" s="5"/>
      <c r="KIO225" s="5"/>
      <c r="KIP225" s="5"/>
      <c r="KIQ225" s="5"/>
      <c r="KIR225" s="5"/>
      <c r="KIS225" s="5"/>
      <c r="KIT225" s="5"/>
      <c r="KIU225" s="5"/>
      <c r="KIV225" s="5"/>
      <c r="KIW225" s="5"/>
      <c r="KIX225" s="5"/>
      <c r="KIY225" s="5"/>
      <c r="KIZ225" s="5"/>
      <c r="KJA225" s="5"/>
      <c r="KJB225" s="5"/>
      <c r="KJC225" s="5"/>
      <c r="KJD225" s="5"/>
      <c r="KJE225" s="5"/>
      <c r="KJF225" s="5"/>
      <c r="KJG225" s="5"/>
      <c r="KJH225" s="5"/>
      <c r="KJI225" s="5"/>
      <c r="KJJ225" s="5"/>
      <c r="KJK225" s="5"/>
      <c r="KJL225" s="5"/>
      <c r="KJM225" s="5"/>
      <c r="KJN225" s="5"/>
      <c r="KJO225" s="5"/>
      <c r="KJP225" s="5"/>
      <c r="KJQ225" s="5"/>
      <c r="KJR225" s="5"/>
      <c r="KJS225" s="5"/>
      <c r="KJT225" s="5"/>
      <c r="KJU225" s="5"/>
      <c r="KJV225" s="5"/>
      <c r="KJW225" s="5"/>
      <c r="KJX225" s="5"/>
      <c r="KJY225" s="5"/>
      <c r="KJZ225" s="5"/>
      <c r="KKA225" s="5"/>
      <c r="KKB225" s="5"/>
      <c r="KKC225" s="5"/>
      <c r="KKD225" s="5"/>
      <c r="KKE225" s="5"/>
      <c r="KKF225" s="5"/>
      <c r="KKG225" s="5"/>
      <c r="KKH225" s="5"/>
      <c r="KKI225" s="5"/>
      <c r="KKJ225" s="5"/>
      <c r="KKK225" s="5"/>
      <c r="KKL225" s="5"/>
      <c r="KKM225" s="5"/>
      <c r="KKN225" s="5"/>
      <c r="KKO225" s="5"/>
      <c r="KKP225" s="5"/>
      <c r="KKQ225" s="5"/>
      <c r="KKR225" s="5"/>
      <c r="KKS225" s="5"/>
      <c r="KKT225" s="5"/>
      <c r="KKU225" s="5"/>
      <c r="KKV225" s="5"/>
      <c r="KKW225" s="5"/>
      <c r="KKX225" s="5"/>
      <c r="KKY225" s="5"/>
      <c r="KKZ225" s="5"/>
      <c r="KLA225" s="5"/>
      <c r="KLB225" s="5"/>
      <c r="KLC225" s="5"/>
      <c r="KLD225" s="5"/>
      <c r="KLE225" s="5"/>
      <c r="KLF225" s="5"/>
      <c r="KLG225" s="5"/>
      <c r="KLH225" s="5"/>
      <c r="KLI225" s="5"/>
      <c r="KLJ225" s="5"/>
      <c r="KLK225" s="5"/>
      <c r="KLL225" s="5"/>
      <c r="KLM225" s="5"/>
      <c r="KLN225" s="5"/>
      <c r="KLO225" s="5"/>
      <c r="KLP225" s="5"/>
      <c r="KLQ225" s="5"/>
      <c r="KLR225" s="5"/>
      <c r="KLS225" s="5"/>
      <c r="KLT225" s="5"/>
      <c r="KLU225" s="5"/>
      <c r="KLV225" s="5"/>
      <c r="KLW225" s="5"/>
      <c r="KLX225" s="5"/>
      <c r="KLY225" s="5"/>
      <c r="KLZ225" s="5"/>
      <c r="KMA225" s="5"/>
      <c r="KMB225" s="5"/>
      <c r="KMC225" s="5"/>
      <c r="KMD225" s="5"/>
      <c r="KME225" s="5"/>
      <c r="KMF225" s="5"/>
      <c r="KMG225" s="5"/>
      <c r="KMH225" s="5"/>
      <c r="KMI225" s="5"/>
      <c r="KMJ225" s="5"/>
      <c r="KMK225" s="5"/>
      <c r="KML225" s="5"/>
      <c r="KMM225" s="5"/>
      <c r="KMN225" s="5"/>
      <c r="KMO225" s="5"/>
      <c r="KMP225" s="5"/>
      <c r="KMQ225" s="5"/>
      <c r="KMR225" s="5"/>
      <c r="KMS225" s="5"/>
      <c r="KMT225" s="5"/>
      <c r="KMU225" s="5"/>
      <c r="KMV225" s="5"/>
      <c r="KMW225" s="5"/>
      <c r="KMX225" s="5"/>
      <c r="KMY225" s="5"/>
      <c r="KMZ225" s="5"/>
      <c r="KNA225" s="5"/>
      <c r="KNB225" s="5"/>
      <c r="KNC225" s="5"/>
      <c r="KND225" s="5"/>
      <c r="KNE225" s="5"/>
      <c r="KNF225" s="5"/>
      <c r="KNG225" s="5"/>
      <c r="KNH225" s="5"/>
      <c r="KNI225" s="5"/>
      <c r="KNJ225" s="5"/>
      <c r="KNK225" s="5"/>
      <c r="KNL225" s="5"/>
      <c r="KNM225" s="5"/>
      <c r="KNN225" s="5"/>
      <c r="KNO225" s="5"/>
      <c r="KNP225" s="5"/>
      <c r="KNQ225" s="5"/>
      <c r="KNR225" s="5"/>
      <c r="KNS225" s="5"/>
      <c r="KNT225" s="5"/>
      <c r="KNU225" s="5"/>
      <c r="KNV225" s="5"/>
      <c r="KNW225" s="5"/>
      <c r="KNX225" s="5"/>
      <c r="KNY225" s="5"/>
      <c r="KNZ225" s="5"/>
      <c r="KOA225" s="5"/>
      <c r="KOB225" s="5"/>
      <c r="KOC225" s="5"/>
      <c r="KOD225" s="5"/>
      <c r="KOE225" s="5"/>
      <c r="KOF225" s="5"/>
      <c r="KOG225" s="5"/>
      <c r="KOH225" s="5"/>
      <c r="KOI225" s="5"/>
      <c r="KOJ225" s="5"/>
      <c r="KOK225" s="5"/>
      <c r="KOL225" s="5"/>
      <c r="KOM225" s="5"/>
      <c r="KON225" s="5"/>
      <c r="KOO225" s="5"/>
      <c r="KOP225" s="5"/>
      <c r="KOQ225" s="5"/>
      <c r="KOR225" s="5"/>
      <c r="KOS225" s="5"/>
      <c r="KOT225" s="5"/>
      <c r="KOU225" s="5"/>
      <c r="KOV225" s="5"/>
      <c r="KOW225" s="5"/>
      <c r="KOX225" s="5"/>
      <c r="KOY225" s="5"/>
      <c r="KOZ225" s="5"/>
      <c r="KPA225" s="5"/>
      <c r="KPB225" s="5"/>
      <c r="KPC225" s="5"/>
      <c r="KPD225" s="5"/>
      <c r="KPE225" s="5"/>
      <c r="KPF225" s="5"/>
      <c r="KPG225" s="5"/>
      <c r="KPH225" s="5"/>
      <c r="KPI225" s="5"/>
      <c r="KPJ225" s="5"/>
      <c r="KPK225" s="5"/>
      <c r="KPL225" s="5"/>
      <c r="KPM225" s="5"/>
      <c r="KPN225" s="5"/>
      <c r="KPO225" s="5"/>
      <c r="KPP225" s="5"/>
      <c r="KPQ225" s="5"/>
      <c r="KPR225" s="5"/>
      <c r="KPS225" s="5"/>
      <c r="KPT225" s="5"/>
      <c r="KPU225" s="5"/>
      <c r="KPV225" s="5"/>
      <c r="KPW225" s="5"/>
      <c r="KPX225" s="5"/>
      <c r="KPY225" s="5"/>
      <c r="KPZ225" s="5"/>
      <c r="KQA225" s="5"/>
      <c r="KQB225" s="5"/>
      <c r="KQC225" s="5"/>
      <c r="KQD225" s="5"/>
      <c r="KQE225" s="5"/>
      <c r="KQF225" s="5"/>
      <c r="KQG225" s="5"/>
      <c r="KQH225" s="5"/>
      <c r="KQI225" s="5"/>
      <c r="KQJ225" s="5"/>
      <c r="KQK225" s="5"/>
      <c r="KQL225" s="5"/>
      <c r="KQM225" s="5"/>
      <c r="KQN225" s="5"/>
      <c r="KQO225" s="5"/>
      <c r="KQP225" s="5"/>
      <c r="KQQ225" s="5"/>
      <c r="KQR225" s="5"/>
      <c r="KQS225" s="5"/>
      <c r="KQT225" s="5"/>
      <c r="KQU225" s="5"/>
      <c r="KQV225" s="5"/>
      <c r="KQW225" s="5"/>
      <c r="KQX225" s="5"/>
      <c r="KQY225" s="5"/>
      <c r="KQZ225" s="5"/>
      <c r="KRA225" s="5"/>
      <c r="KRB225" s="5"/>
      <c r="KRC225" s="5"/>
      <c r="KRD225" s="5"/>
      <c r="KRE225" s="5"/>
      <c r="KRF225" s="5"/>
      <c r="KRG225" s="5"/>
      <c r="KRH225" s="5"/>
      <c r="KRI225" s="5"/>
      <c r="KRJ225" s="5"/>
      <c r="KRK225" s="5"/>
      <c r="KRL225" s="5"/>
      <c r="KRM225" s="5"/>
      <c r="KRN225" s="5"/>
      <c r="KRO225" s="5"/>
      <c r="KRP225" s="5"/>
      <c r="KRQ225" s="5"/>
      <c r="KRR225" s="5"/>
      <c r="KRS225" s="5"/>
      <c r="KRT225" s="5"/>
      <c r="KRU225" s="5"/>
      <c r="KRV225" s="5"/>
      <c r="KRW225" s="5"/>
      <c r="KRX225" s="5"/>
      <c r="KRY225" s="5"/>
      <c r="KRZ225" s="5"/>
      <c r="KSA225" s="5"/>
      <c r="KSB225" s="5"/>
      <c r="KSC225" s="5"/>
      <c r="KSD225" s="5"/>
      <c r="KSE225" s="5"/>
      <c r="KSF225" s="5"/>
      <c r="KSG225" s="5"/>
      <c r="KSH225" s="5"/>
      <c r="KSI225" s="5"/>
      <c r="KSJ225" s="5"/>
      <c r="KSK225" s="5"/>
      <c r="KSL225" s="5"/>
      <c r="KSM225" s="5"/>
      <c r="KSN225" s="5"/>
      <c r="KSO225" s="5"/>
      <c r="KSP225" s="5"/>
      <c r="KSQ225" s="5"/>
      <c r="KSR225" s="5"/>
      <c r="KSS225" s="5"/>
      <c r="KST225" s="5"/>
      <c r="KSU225" s="5"/>
      <c r="KSV225" s="5"/>
      <c r="KSW225" s="5"/>
      <c r="KSX225" s="5"/>
      <c r="KSY225" s="5"/>
      <c r="KSZ225" s="5"/>
      <c r="KTA225" s="5"/>
      <c r="KTB225" s="5"/>
      <c r="KTC225" s="5"/>
      <c r="KTD225" s="5"/>
      <c r="KTE225" s="5"/>
      <c r="KTF225" s="5"/>
      <c r="KTG225" s="5"/>
      <c r="KTH225" s="5"/>
      <c r="KTI225" s="5"/>
      <c r="KTJ225" s="5"/>
      <c r="KTK225" s="5"/>
      <c r="KTL225" s="5"/>
      <c r="KTM225" s="5"/>
      <c r="KTN225" s="5"/>
      <c r="KTO225" s="5"/>
      <c r="KTP225" s="5"/>
      <c r="KTQ225" s="5"/>
      <c r="KTR225" s="5"/>
      <c r="KTS225" s="5"/>
      <c r="KTT225" s="5"/>
      <c r="KTU225" s="5"/>
      <c r="KTV225" s="5"/>
      <c r="KTW225" s="5"/>
      <c r="KTX225" s="5"/>
      <c r="KTY225" s="5"/>
      <c r="KTZ225" s="5"/>
      <c r="KUA225" s="5"/>
      <c r="KUB225" s="5"/>
      <c r="KUC225" s="5"/>
      <c r="KUD225" s="5"/>
      <c r="KUE225" s="5"/>
      <c r="KUF225" s="5"/>
      <c r="KUG225" s="5"/>
      <c r="KUH225" s="5"/>
      <c r="KUI225" s="5"/>
      <c r="KUJ225" s="5"/>
      <c r="KUK225" s="5"/>
      <c r="KUL225" s="5"/>
      <c r="KUM225" s="5"/>
      <c r="KUN225" s="5"/>
      <c r="KUO225" s="5"/>
      <c r="KUP225" s="5"/>
      <c r="KUQ225" s="5"/>
      <c r="KUR225" s="5"/>
      <c r="KUS225" s="5"/>
      <c r="KUT225" s="5"/>
      <c r="KUU225" s="5"/>
      <c r="KUV225" s="5"/>
      <c r="KUW225" s="5"/>
      <c r="KUX225" s="5"/>
      <c r="KUY225" s="5"/>
      <c r="KUZ225" s="5"/>
      <c r="KVA225" s="5"/>
      <c r="KVB225" s="5"/>
      <c r="KVC225" s="5"/>
      <c r="KVD225" s="5"/>
      <c r="KVE225" s="5"/>
      <c r="KVF225" s="5"/>
      <c r="KVG225" s="5"/>
      <c r="KVH225" s="5"/>
      <c r="KVI225" s="5"/>
      <c r="KVJ225" s="5"/>
      <c r="KVK225" s="5"/>
      <c r="KVL225" s="5"/>
      <c r="KVM225" s="5"/>
      <c r="KVN225" s="5"/>
      <c r="KVO225" s="5"/>
      <c r="KVP225" s="5"/>
      <c r="KVQ225" s="5"/>
      <c r="KVR225" s="5"/>
      <c r="KVS225" s="5"/>
      <c r="KVT225" s="5"/>
      <c r="KVU225" s="5"/>
      <c r="KVV225" s="5"/>
      <c r="KVW225" s="5"/>
      <c r="KVX225" s="5"/>
      <c r="KVY225" s="5"/>
      <c r="KVZ225" s="5"/>
      <c r="KWA225" s="5"/>
      <c r="KWB225" s="5"/>
      <c r="KWC225" s="5"/>
      <c r="KWD225" s="5"/>
      <c r="KWE225" s="5"/>
      <c r="KWF225" s="5"/>
      <c r="KWG225" s="5"/>
      <c r="KWH225" s="5"/>
      <c r="KWI225" s="5"/>
      <c r="KWJ225" s="5"/>
      <c r="KWK225" s="5"/>
      <c r="KWL225" s="5"/>
      <c r="KWM225" s="5"/>
      <c r="KWN225" s="5"/>
      <c r="KWO225" s="5"/>
      <c r="KWP225" s="5"/>
      <c r="KWQ225" s="5"/>
      <c r="KWR225" s="5"/>
      <c r="KWS225" s="5"/>
      <c r="KWT225" s="5"/>
      <c r="KWU225" s="5"/>
      <c r="KWV225" s="5"/>
      <c r="KWW225" s="5"/>
      <c r="KWX225" s="5"/>
      <c r="KWY225" s="5"/>
      <c r="KWZ225" s="5"/>
      <c r="KXA225" s="5"/>
      <c r="KXB225" s="5"/>
      <c r="KXC225" s="5"/>
      <c r="KXD225" s="5"/>
      <c r="KXE225" s="5"/>
      <c r="KXF225" s="5"/>
      <c r="KXG225" s="5"/>
      <c r="KXH225" s="5"/>
      <c r="KXI225" s="5"/>
      <c r="KXJ225" s="5"/>
      <c r="KXK225" s="5"/>
      <c r="KXL225" s="5"/>
      <c r="KXM225" s="5"/>
      <c r="KXN225" s="5"/>
      <c r="KXO225" s="5"/>
      <c r="KXP225" s="5"/>
      <c r="KXQ225" s="5"/>
      <c r="KXR225" s="5"/>
      <c r="KXS225" s="5"/>
      <c r="KXT225" s="5"/>
      <c r="KXU225" s="5"/>
      <c r="KXV225" s="5"/>
      <c r="KXW225" s="5"/>
      <c r="KXX225" s="5"/>
      <c r="KXY225" s="5"/>
      <c r="KXZ225" s="5"/>
      <c r="KYA225" s="5"/>
      <c r="KYB225" s="5"/>
      <c r="KYC225" s="5"/>
      <c r="KYD225" s="5"/>
      <c r="KYE225" s="5"/>
      <c r="KYF225" s="5"/>
      <c r="KYG225" s="5"/>
      <c r="KYH225" s="5"/>
      <c r="KYI225" s="5"/>
      <c r="KYJ225" s="5"/>
      <c r="KYK225" s="5"/>
      <c r="KYL225" s="5"/>
      <c r="KYM225" s="5"/>
      <c r="KYN225" s="5"/>
      <c r="KYO225" s="5"/>
      <c r="KYP225" s="5"/>
      <c r="KYQ225" s="5"/>
      <c r="KYR225" s="5"/>
      <c r="KYS225" s="5"/>
      <c r="KYT225" s="5"/>
      <c r="KYU225" s="5"/>
      <c r="KYV225" s="5"/>
      <c r="KYW225" s="5"/>
      <c r="KYX225" s="5"/>
      <c r="KYY225" s="5"/>
      <c r="KYZ225" s="5"/>
      <c r="KZA225" s="5"/>
      <c r="KZB225" s="5"/>
      <c r="KZC225" s="5"/>
      <c r="KZD225" s="5"/>
      <c r="KZE225" s="5"/>
      <c r="KZF225" s="5"/>
      <c r="KZG225" s="5"/>
      <c r="KZH225" s="5"/>
      <c r="KZI225" s="5"/>
      <c r="KZJ225" s="5"/>
      <c r="KZK225" s="5"/>
      <c r="KZL225" s="5"/>
      <c r="KZM225" s="5"/>
      <c r="KZN225" s="5"/>
      <c r="KZO225" s="5"/>
      <c r="KZP225" s="5"/>
      <c r="KZQ225" s="5"/>
      <c r="KZR225" s="5"/>
      <c r="KZS225" s="5"/>
      <c r="KZT225" s="5"/>
      <c r="KZU225" s="5"/>
      <c r="KZV225" s="5"/>
      <c r="KZW225" s="5"/>
      <c r="KZX225" s="5"/>
      <c r="KZY225" s="5"/>
      <c r="KZZ225" s="5"/>
      <c r="LAA225" s="5"/>
      <c r="LAB225" s="5"/>
      <c r="LAC225" s="5"/>
      <c r="LAD225" s="5"/>
      <c r="LAE225" s="5"/>
      <c r="LAF225" s="5"/>
      <c r="LAG225" s="5"/>
      <c r="LAH225" s="5"/>
      <c r="LAI225" s="5"/>
      <c r="LAJ225" s="5"/>
      <c r="LAK225" s="5"/>
      <c r="LAL225" s="5"/>
      <c r="LAM225" s="5"/>
      <c r="LAN225" s="5"/>
      <c r="LAO225" s="5"/>
      <c r="LAP225" s="5"/>
      <c r="LAQ225" s="5"/>
      <c r="LAR225" s="5"/>
      <c r="LAS225" s="5"/>
      <c r="LAT225" s="5"/>
      <c r="LAU225" s="5"/>
      <c r="LAV225" s="5"/>
      <c r="LAW225" s="5"/>
      <c r="LAX225" s="5"/>
      <c r="LAY225" s="5"/>
      <c r="LAZ225" s="5"/>
      <c r="LBA225" s="5"/>
      <c r="LBB225" s="5"/>
      <c r="LBC225" s="5"/>
      <c r="LBD225" s="5"/>
      <c r="LBE225" s="5"/>
      <c r="LBF225" s="5"/>
      <c r="LBG225" s="5"/>
      <c r="LBH225" s="5"/>
      <c r="LBI225" s="5"/>
      <c r="LBJ225" s="5"/>
      <c r="LBK225" s="5"/>
      <c r="LBL225" s="5"/>
      <c r="LBM225" s="5"/>
      <c r="LBN225" s="5"/>
      <c r="LBO225" s="5"/>
      <c r="LBP225" s="5"/>
      <c r="LBQ225" s="5"/>
      <c r="LBR225" s="5"/>
      <c r="LBS225" s="5"/>
      <c r="LBT225" s="5"/>
      <c r="LBU225" s="5"/>
      <c r="LBV225" s="5"/>
      <c r="LBW225" s="5"/>
      <c r="LBX225" s="5"/>
      <c r="LBY225" s="5"/>
      <c r="LBZ225" s="5"/>
      <c r="LCA225" s="5"/>
      <c r="LCB225" s="5"/>
      <c r="LCC225" s="5"/>
      <c r="LCD225" s="5"/>
      <c r="LCE225" s="5"/>
      <c r="LCF225" s="5"/>
      <c r="LCG225" s="5"/>
      <c r="LCH225" s="5"/>
      <c r="LCI225" s="5"/>
      <c r="LCJ225" s="5"/>
      <c r="LCK225" s="5"/>
      <c r="LCL225" s="5"/>
      <c r="LCM225" s="5"/>
      <c r="LCN225" s="5"/>
      <c r="LCO225" s="5"/>
      <c r="LCP225" s="5"/>
      <c r="LCQ225" s="5"/>
      <c r="LCR225" s="5"/>
      <c r="LCS225" s="5"/>
      <c r="LCT225" s="5"/>
      <c r="LCU225" s="5"/>
      <c r="LCV225" s="5"/>
      <c r="LCW225" s="5"/>
      <c r="LCX225" s="5"/>
      <c r="LCY225" s="5"/>
      <c r="LCZ225" s="5"/>
      <c r="LDA225" s="5"/>
      <c r="LDB225" s="5"/>
      <c r="LDC225" s="5"/>
      <c r="LDD225" s="5"/>
      <c r="LDE225" s="5"/>
      <c r="LDF225" s="5"/>
      <c r="LDG225" s="5"/>
      <c r="LDH225" s="5"/>
      <c r="LDI225" s="5"/>
      <c r="LDJ225" s="5"/>
      <c r="LDK225" s="5"/>
      <c r="LDL225" s="5"/>
      <c r="LDM225" s="5"/>
      <c r="LDN225" s="5"/>
      <c r="LDO225" s="5"/>
      <c r="LDP225" s="5"/>
      <c r="LDQ225" s="5"/>
      <c r="LDR225" s="5"/>
      <c r="LDS225" s="5"/>
      <c r="LDT225" s="5"/>
      <c r="LDU225" s="5"/>
      <c r="LDV225" s="5"/>
      <c r="LDW225" s="5"/>
      <c r="LDX225" s="5"/>
      <c r="LDY225" s="5"/>
      <c r="LDZ225" s="5"/>
      <c r="LEA225" s="5"/>
      <c r="LEB225" s="5"/>
      <c r="LEC225" s="5"/>
      <c r="LED225" s="5"/>
      <c r="LEE225" s="5"/>
      <c r="LEF225" s="5"/>
      <c r="LEG225" s="5"/>
      <c r="LEH225" s="5"/>
      <c r="LEI225" s="5"/>
      <c r="LEJ225" s="5"/>
      <c r="LEK225" s="5"/>
      <c r="LEL225" s="5"/>
      <c r="LEM225" s="5"/>
      <c r="LEN225" s="5"/>
      <c r="LEO225" s="5"/>
      <c r="LEP225" s="5"/>
      <c r="LEQ225" s="5"/>
      <c r="LER225" s="5"/>
      <c r="LES225" s="5"/>
      <c r="LET225" s="5"/>
      <c r="LEU225" s="5"/>
      <c r="LEV225" s="5"/>
      <c r="LEW225" s="5"/>
      <c r="LEX225" s="5"/>
      <c r="LEY225" s="5"/>
      <c r="LEZ225" s="5"/>
      <c r="LFA225" s="5"/>
      <c r="LFB225" s="5"/>
      <c r="LFC225" s="5"/>
      <c r="LFD225" s="5"/>
      <c r="LFE225" s="5"/>
      <c r="LFF225" s="5"/>
      <c r="LFG225" s="5"/>
      <c r="LFH225" s="5"/>
      <c r="LFI225" s="5"/>
      <c r="LFJ225" s="5"/>
      <c r="LFK225" s="5"/>
      <c r="LFL225" s="5"/>
      <c r="LFM225" s="5"/>
      <c r="LFN225" s="5"/>
      <c r="LFO225" s="5"/>
      <c r="LFP225" s="5"/>
      <c r="LFQ225" s="5"/>
      <c r="LFR225" s="5"/>
      <c r="LFS225" s="5"/>
      <c r="LFT225" s="5"/>
      <c r="LFU225" s="5"/>
      <c r="LFV225" s="5"/>
      <c r="LFW225" s="5"/>
      <c r="LFX225" s="5"/>
      <c r="LFY225" s="5"/>
      <c r="LFZ225" s="5"/>
      <c r="LGA225" s="5"/>
      <c r="LGB225" s="5"/>
      <c r="LGC225" s="5"/>
      <c r="LGD225" s="5"/>
      <c r="LGE225" s="5"/>
      <c r="LGF225" s="5"/>
      <c r="LGG225" s="5"/>
      <c r="LGH225" s="5"/>
      <c r="LGI225" s="5"/>
      <c r="LGJ225" s="5"/>
      <c r="LGK225" s="5"/>
      <c r="LGL225" s="5"/>
      <c r="LGM225" s="5"/>
      <c r="LGN225" s="5"/>
      <c r="LGO225" s="5"/>
      <c r="LGP225" s="5"/>
      <c r="LGQ225" s="5"/>
      <c r="LGR225" s="5"/>
      <c r="LGS225" s="5"/>
      <c r="LGT225" s="5"/>
      <c r="LGU225" s="5"/>
      <c r="LGV225" s="5"/>
      <c r="LGW225" s="5"/>
      <c r="LGX225" s="5"/>
      <c r="LGY225" s="5"/>
      <c r="LGZ225" s="5"/>
      <c r="LHA225" s="5"/>
      <c r="LHB225" s="5"/>
      <c r="LHC225" s="5"/>
      <c r="LHD225" s="5"/>
      <c r="LHE225" s="5"/>
      <c r="LHF225" s="5"/>
      <c r="LHG225" s="5"/>
      <c r="LHH225" s="5"/>
      <c r="LHI225" s="5"/>
      <c r="LHJ225" s="5"/>
      <c r="LHK225" s="5"/>
      <c r="LHL225" s="5"/>
      <c r="LHM225" s="5"/>
      <c r="LHN225" s="5"/>
      <c r="LHO225" s="5"/>
      <c r="LHP225" s="5"/>
      <c r="LHQ225" s="5"/>
      <c r="LHR225" s="5"/>
      <c r="LHS225" s="5"/>
      <c r="LHT225" s="5"/>
      <c r="LHU225" s="5"/>
      <c r="LHV225" s="5"/>
      <c r="LHW225" s="5"/>
      <c r="LHX225" s="5"/>
      <c r="LHY225" s="5"/>
      <c r="LHZ225" s="5"/>
      <c r="LIA225" s="5"/>
      <c r="LIB225" s="5"/>
      <c r="LIC225" s="5"/>
      <c r="LID225" s="5"/>
      <c r="LIE225" s="5"/>
      <c r="LIF225" s="5"/>
      <c r="LIG225" s="5"/>
      <c r="LIH225" s="5"/>
      <c r="LII225" s="5"/>
      <c r="LIJ225" s="5"/>
      <c r="LIK225" s="5"/>
      <c r="LIL225" s="5"/>
      <c r="LIM225" s="5"/>
      <c r="LIN225" s="5"/>
      <c r="LIO225" s="5"/>
      <c r="LIP225" s="5"/>
      <c r="LIQ225" s="5"/>
      <c r="LIR225" s="5"/>
      <c r="LIS225" s="5"/>
      <c r="LIT225" s="5"/>
      <c r="LIU225" s="5"/>
      <c r="LIV225" s="5"/>
      <c r="LIW225" s="5"/>
      <c r="LIX225" s="5"/>
      <c r="LIY225" s="5"/>
      <c r="LIZ225" s="5"/>
      <c r="LJA225" s="5"/>
      <c r="LJB225" s="5"/>
      <c r="LJC225" s="5"/>
      <c r="LJD225" s="5"/>
      <c r="LJE225" s="5"/>
      <c r="LJF225" s="5"/>
      <c r="LJG225" s="5"/>
      <c r="LJH225" s="5"/>
      <c r="LJI225" s="5"/>
      <c r="LJJ225" s="5"/>
      <c r="LJK225" s="5"/>
      <c r="LJL225" s="5"/>
      <c r="LJM225" s="5"/>
      <c r="LJN225" s="5"/>
      <c r="LJO225" s="5"/>
      <c r="LJP225" s="5"/>
      <c r="LJQ225" s="5"/>
      <c r="LJR225" s="5"/>
      <c r="LJS225" s="5"/>
      <c r="LJT225" s="5"/>
      <c r="LJU225" s="5"/>
      <c r="LJV225" s="5"/>
      <c r="LJW225" s="5"/>
      <c r="LJX225" s="5"/>
      <c r="LJY225" s="5"/>
      <c r="LJZ225" s="5"/>
      <c r="LKA225" s="5"/>
      <c r="LKB225" s="5"/>
      <c r="LKC225" s="5"/>
      <c r="LKD225" s="5"/>
      <c r="LKE225" s="5"/>
      <c r="LKF225" s="5"/>
      <c r="LKG225" s="5"/>
      <c r="LKH225" s="5"/>
      <c r="LKI225" s="5"/>
      <c r="LKJ225" s="5"/>
      <c r="LKK225" s="5"/>
      <c r="LKL225" s="5"/>
      <c r="LKM225" s="5"/>
      <c r="LKN225" s="5"/>
      <c r="LKO225" s="5"/>
      <c r="LKP225" s="5"/>
      <c r="LKQ225" s="5"/>
      <c r="LKR225" s="5"/>
      <c r="LKS225" s="5"/>
      <c r="LKT225" s="5"/>
      <c r="LKU225" s="5"/>
      <c r="LKV225" s="5"/>
      <c r="LKW225" s="5"/>
      <c r="LKX225" s="5"/>
      <c r="LKY225" s="5"/>
      <c r="LKZ225" s="5"/>
      <c r="LLA225" s="5"/>
      <c r="LLB225" s="5"/>
      <c r="LLC225" s="5"/>
      <c r="LLD225" s="5"/>
      <c r="LLE225" s="5"/>
      <c r="LLF225" s="5"/>
      <c r="LLG225" s="5"/>
      <c r="LLH225" s="5"/>
      <c r="LLI225" s="5"/>
      <c r="LLJ225" s="5"/>
      <c r="LLK225" s="5"/>
      <c r="LLL225" s="5"/>
      <c r="LLM225" s="5"/>
      <c r="LLN225" s="5"/>
      <c r="LLO225" s="5"/>
      <c r="LLP225" s="5"/>
      <c r="LLQ225" s="5"/>
      <c r="LLR225" s="5"/>
      <c r="LLS225" s="5"/>
      <c r="LLT225" s="5"/>
      <c r="LLU225" s="5"/>
      <c r="LLV225" s="5"/>
      <c r="LLW225" s="5"/>
      <c r="LLX225" s="5"/>
      <c r="LLY225" s="5"/>
      <c r="LLZ225" s="5"/>
      <c r="LMA225" s="5"/>
      <c r="LMB225" s="5"/>
      <c r="LMC225" s="5"/>
      <c r="LMD225" s="5"/>
      <c r="LME225" s="5"/>
      <c r="LMF225" s="5"/>
      <c r="LMG225" s="5"/>
      <c r="LMH225" s="5"/>
      <c r="LMI225" s="5"/>
      <c r="LMJ225" s="5"/>
      <c r="LMK225" s="5"/>
      <c r="LML225" s="5"/>
      <c r="LMM225" s="5"/>
      <c r="LMN225" s="5"/>
      <c r="LMO225" s="5"/>
      <c r="LMP225" s="5"/>
      <c r="LMQ225" s="5"/>
      <c r="LMR225" s="5"/>
      <c r="LMS225" s="5"/>
      <c r="LMT225" s="5"/>
      <c r="LMU225" s="5"/>
      <c r="LMV225" s="5"/>
      <c r="LMW225" s="5"/>
      <c r="LMX225" s="5"/>
      <c r="LMY225" s="5"/>
      <c r="LMZ225" s="5"/>
      <c r="LNA225" s="5"/>
      <c r="LNB225" s="5"/>
      <c r="LNC225" s="5"/>
      <c r="LND225" s="5"/>
      <c r="LNE225" s="5"/>
      <c r="LNF225" s="5"/>
      <c r="LNG225" s="5"/>
      <c r="LNH225" s="5"/>
      <c r="LNI225" s="5"/>
      <c r="LNJ225" s="5"/>
      <c r="LNK225" s="5"/>
      <c r="LNL225" s="5"/>
      <c r="LNM225" s="5"/>
      <c r="LNN225" s="5"/>
      <c r="LNO225" s="5"/>
      <c r="LNP225" s="5"/>
      <c r="LNQ225" s="5"/>
      <c r="LNR225" s="5"/>
      <c r="LNS225" s="5"/>
      <c r="LNT225" s="5"/>
      <c r="LNU225" s="5"/>
      <c r="LNV225" s="5"/>
      <c r="LNW225" s="5"/>
      <c r="LNX225" s="5"/>
      <c r="LNY225" s="5"/>
      <c r="LNZ225" s="5"/>
      <c r="LOA225" s="5"/>
      <c r="LOB225" s="5"/>
      <c r="LOC225" s="5"/>
      <c r="LOD225" s="5"/>
      <c r="LOE225" s="5"/>
      <c r="LOF225" s="5"/>
      <c r="LOG225" s="5"/>
      <c r="LOH225" s="5"/>
      <c r="LOI225" s="5"/>
      <c r="LOJ225" s="5"/>
      <c r="LOK225" s="5"/>
      <c r="LOL225" s="5"/>
      <c r="LOM225" s="5"/>
      <c r="LON225" s="5"/>
      <c r="LOO225" s="5"/>
      <c r="LOP225" s="5"/>
      <c r="LOQ225" s="5"/>
      <c r="LOR225" s="5"/>
      <c r="LOS225" s="5"/>
      <c r="LOT225" s="5"/>
      <c r="LOU225" s="5"/>
      <c r="LOV225" s="5"/>
      <c r="LOW225" s="5"/>
      <c r="LOX225" s="5"/>
      <c r="LOY225" s="5"/>
      <c r="LOZ225" s="5"/>
      <c r="LPA225" s="5"/>
      <c r="LPB225" s="5"/>
      <c r="LPC225" s="5"/>
      <c r="LPD225" s="5"/>
      <c r="LPE225" s="5"/>
      <c r="LPF225" s="5"/>
      <c r="LPG225" s="5"/>
      <c r="LPH225" s="5"/>
      <c r="LPI225" s="5"/>
      <c r="LPJ225" s="5"/>
      <c r="LPK225" s="5"/>
      <c r="LPL225" s="5"/>
      <c r="LPM225" s="5"/>
      <c r="LPN225" s="5"/>
      <c r="LPO225" s="5"/>
      <c r="LPP225" s="5"/>
      <c r="LPQ225" s="5"/>
      <c r="LPR225" s="5"/>
      <c r="LPS225" s="5"/>
      <c r="LPT225" s="5"/>
      <c r="LPU225" s="5"/>
      <c r="LPV225" s="5"/>
      <c r="LPW225" s="5"/>
      <c r="LPX225" s="5"/>
      <c r="LPY225" s="5"/>
      <c r="LPZ225" s="5"/>
      <c r="LQA225" s="5"/>
      <c r="LQB225" s="5"/>
      <c r="LQC225" s="5"/>
      <c r="LQD225" s="5"/>
      <c r="LQE225" s="5"/>
      <c r="LQF225" s="5"/>
      <c r="LQG225" s="5"/>
      <c r="LQH225" s="5"/>
      <c r="LQI225" s="5"/>
      <c r="LQJ225" s="5"/>
      <c r="LQK225" s="5"/>
      <c r="LQL225" s="5"/>
      <c r="LQM225" s="5"/>
      <c r="LQN225" s="5"/>
      <c r="LQO225" s="5"/>
      <c r="LQP225" s="5"/>
      <c r="LQQ225" s="5"/>
      <c r="LQR225" s="5"/>
      <c r="LQS225" s="5"/>
      <c r="LQT225" s="5"/>
      <c r="LQU225" s="5"/>
      <c r="LQV225" s="5"/>
      <c r="LQW225" s="5"/>
      <c r="LQX225" s="5"/>
      <c r="LQY225" s="5"/>
      <c r="LQZ225" s="5"/>
      <c r="LRA225" s="5"/>
      <c r="LRB225" s="5"/>
      <c r="LRC225" s="5"/>
      <c r="LRD225" s="5"/>
      <c r="LRE225" s="5"/>
      <c r="LRF225" s="5"/>
      <c r="LRG225" s="5"/>
      <c r="LRH225" s="5"/>
      <c r="LRI225" s="5"/>
      <c r="LRJ225" s="5"/>
      <c r="LRK225" s="5"/>
      <c r="LRL225" s="5"/>
      <c r="LRM225" s="5"/>
      <c r="LRN225" s="5"/>
      <c r="LRO225" s="5"/>
      <c r="LRP225" s="5"/>
      <c r="LRQ225" s="5"/>
      <c r="LRR225" s="5"/>
      <c r="LRS225" s="5"/>
      <c r="LRT225" s="5"/>
      <c r="LRU225" s="5"/>
      <c r="LRV225" s="5"/>
      <c r="LRW225" s="5"/>
      <c r="LRX225" s="5"/>
      <c r="LRY225" s="5"/>
      <c r="LRZ225" s="5"/>
      <c r="LSA225" s="5"/>
      <c r="LSB225" s="5"/>
      <c r="LSC225" s="5"/>
      <c r="LSD225" s="5"/>
      <c r="LSE225" s="5"/>
      <c r="LSF225" s="5"/>
      <c r="LSG225" s="5"/>
      <c r="LSH225" s="5"/>
      <c r="LSI225" s="5"/>
      <c r="LSJ225" s="5"/>
      <c r="LSK225" s="5"/>
      <c r="LSL225" s="5"/>
      <c r="LSM225" s="5"/>
      <c r="LSN225" s="5"/>
      <c r="LSO225" s="5"/>
      <c r="LSP225" s="5"/>
      <c r="LSQ225" s="5"/>
      <c r="LSR225" s="5"/>
      <c r="LSS225" s="5"/>
      <c r="LST225" s="5"/>
      <c r="LSU225" s="5"/>
      <c r="LSV225" s="5"/>
      <c r="LSW225" s="5"/>
      <c r="LSX225" s="5"/>
      <c r="LSY225" s="5"/>
      <c r="LSZ225" s="5"/>
      <c r="LTA225" s="5"/>
      <c r="LTB225" s="5"/>
      <c r="LTC225" s="5"/>
      <c r="LTD225" s="5"/>
      <c r="LTE225" s="5"/>
      <c r="LTF225" s="5"/>
      <c r="LTG225" s="5"/>
      <c r="LTH225" s="5"/>
      <c r="LTI225" s="5"/>
      <c r="LTJ225" s="5"/>
      <c r="LTK225" s="5"/>
      <c r="LTL225" s="5"/>
      <c r="LTM225" s="5"/>
      <c r="LTN225" s="5"/>
      <c r="LTO225" s="5"/>
      <c r="LTP225" s="5"/>
      <c r="LTQ225" s="5"/>
      <c r="LTR225" s="5"/>
      <c r="LTS225" s="5"/>
      <c r="LTT225" s="5"/>
      <c r="LTU225" s="5"/>
      <c r="LTV225" s="5"/>
      <c r="LTW225" s="5"/>
      <c r="LTX225" s="5"/>
      <c r="LTY225" s="5"/>
      <c r="LTZ225" s="5"/>
      <c r="LUA225" s="5"/>
      <c r="LUB225" s="5"/>
      <c r="LUC225" s="5"/>
      <c r="LUD225" s="5"/>
      <c r="LUE225" s="5"/>
      <c r="LUF225" s="5"/>
      <c r="LUG225" s="5"/>
      <c r="LUH225" s="5"/>
      <c r="LUI225" s="5"/>
      <c r="LUJ225" s="5"/>
      <c r="LUK225" s="5"/>
      <c r="LUL225" s="5"/>
      <c r="LUM225" s="5"/>
      <c r="LUN225" s="5"/>
      <c r="LUO225" s="5"/>
      <c r="LUP225" s="5"/>
      <c r="LUQ225" s="5"/>
      <c r="LUR225" s="5"/>
      <c r="LUS225" s="5"/>
      <c r="LUT225" s="5"/>
      <c r="LUU225" s="5"/>
      <c r="LUV225" s="5"/>
      <c r="LUW225" s="5"/>
      <c r="LUX225" s="5"/>
      <c r="LUY225" s="5"/>
      <c r="LUZ225" s="5"/>
      <c r="LVA225" s="5"/>
      <c r="LVB225" s="5"/>
      <c r="LVC225" s="5"/>
      <c r="LVD225" s="5"/>
      <c r="LVE225" s="5"/>
      <c r="LVF225" s="5"/>
      <c r="LVG225" s="5"/>
      <c r="LVH225" s="5"/>
      <c r="LVI225" s="5"/>
      <c r="LVJ225" s="5"/>
      <c r="LVK225" s="5"/>
      <c r="LVL225" s="5"/>
      <c r="LVM225" s="5"/>
      <c r="LVN225" s="5"/>
      <c r="LVO225" s="5"/>
      <c r="LVP225" s="5"/>
      <c r="LVQ225" s="5"/>
      <c r="LVR225" s="5"/>
      <c r="LVS225" s="5"/>
      <c r="LVT225" s="5"/>
      <c r="LVU225" s="5"/>
      <c r="LVV225" s="5"/>
      <c r="LVW225" s="5"/>
      <c r="LVX225" s="5"/>
      <c r="LVY225" s="5"/>
      <c r="LVZ225" s="5"/>
      <c r="LWA225" s="5"/>
      <c r="LWB225" s="5"/>
      <c r="LWC225" s="5"/>
      <c r="LWD225" s="5"/>
      <c r="LWE225" s="5"/>
      <c r="LWF225" s="5"/>
      <c r="LWG225" s="5"/>
      <c r="LWH225" s="5"/>
      <c r="LWI225" s="5"/>
      <c r="LWJ225" s="5"/>
      <c r="LWK225" s="5"/>
      <c r="LWL225" s="5"/>
      <c r="LWM225" s="5"/>
      <c r="LWN225" s="5"/>
      <c r="LWO225" s="5"/>
      <c r="LWP225" s="5"/>
      <c r="LWQ225" s="5"/>
      <c r="LWR225" s="5"/>
      <c r="LWS225" s="5"/>
      <c r="LWT225" s="5"/>
      <c r="LWU225" s="5"/>
      <c r="LWV225" s="5"/>
      <c r="LWW225" s="5"/>
      <c r="LWX225" s="5"/>
      <c r="LWY225" s="5"/>
      <c r="LWZ225" s="5"/>
      <c r="LXA225" s="5"/>
      <c r="LXB225" s="5"/>
      <c r="LXC225" s="5"/>
      <c r="LXD225" s="5"/>
      <c r="LXE225" s="5"/>
      <c r="LXF225" s="5"/>
      <c r="LXG225" s="5"/>
      <c r="LXH225" s="5"/>
      <c r="LXI225" s="5"/>
      <c r="LXJ225" s="5"/>
      <c r="LXK225" s="5"/>
      <c r="LXL225" s="5"/>
      <c r="LXM225" s="5"/>
      <c r="LXN225" s="5"/>
      <c r="LXO225" s="5"/>
      <c r="LXP225" s="5"/>
      <c r="LXQ225" s="5"/>
      <c r="LXR225" s="5"/>
      <c r="LXS225" s="5"/>
      <c r="LXT225" s="5"/>
      <c r="LXU225" s="5"/>
      <c r="LXV225" s="5"/>
      <c r="LXW225" s="5"/>
      <c r="LXX225" s="5"/>
      <c r="LXY225" s="5"/>
      <c r="LXZ225" s="5"/>
      <c r="LYA225" s="5"/>
      <c r="LYB225" s="5"/>
      <c r="LYC225" s="5"/>
      <c r="LYD225" s="5"/>
      <c r="LYE225" s="5"/>
      <c r="LYF225" s="5"/>
      <c r="LYG225" s="5"/>
      <c r="LYH225" s="5"/>
      <c r="LYI225" s="5"/>
      <c r="LYJ225" s="5"/>
      <c r="LYK225" s="5"/>
      <c r="LYL225" s="5"/>
      <c r="LYM225" s="5"/>
      <c r="LYN225" s="5"/>
      <c r="LYO225" s="5"/>
      <c r="LYP225" s="5"/>
      <c r="LYQ225" s="5"/>
      <c r="LYR225" s="5"/>
      <c r="LYS225" s="5"/>
      <c r="LYT225" s="5"/>
      <c r="LYU225" s="5"/>
      <c r="LYV225" s="5"/>
      <c r="LYW225" s="5"/>
      <c r="LYX225" s="5"/>
      <c r="LYY225" s="5"/>
      <c r="LYZ225" s="5"/>
      <c r="LZA225" s="5"/>
      <c r="LZB225" s="5"/>
      <c r="LZC225" s="5"/>
      <c r="LZD225" s="5"/>
      <c r="LZE225" s="5"/>
      <c r="LZF225" s="5"/>
      <c r="LZG225" s="5"/>
      <c r="LZH225" s="5"/>
      <c r="LZI225" s="5"/>
      <c r="LZJ225" s="5"/>
      <c r="LZK225" s="5"/>
      <c r="LZL225" s="5"/>
      <c r="LZM225" s="5"/>
      <c r="LZN225" s="5"/>
      <c r="LZO225" s="5"/>
      <c r="LZP225" s="5"/>
      <c r="LZQ225" s="5"/>
      <c r="LZR225" s="5"/>
      <c r="LZS225" s="5"/>
      <c r="LZT225" s="5"/>
      <c r="LZU225" s="5"/>
      <c r="LZV225" s="5"/>
      <c r="LZW225" s="5"/>
      <c r="LZX225" s="5"/>
      <c r="LZY225" s="5"/>
      <c r="LZZ225" s="5"/>
      <c r="MAA225" s="5"/>
      <c r="MAB225" s="5"/>
      <c r="MAC225" s="5"/>
      <c r="MAD225" s="5"/>
      <c r="MAE225" s="5"/>
      <c r="MAF225" s="5"/>
      <c r="MAG225" s="5"/>
      <c r="MAH225" s="5"/>
      <c r="MAI225" s="5"/>
      <c r="MAJ225" s="5"/>
      <c r="MAK225" s="5"/>
      <c r="MAL225" s="5"/>
      <c r="MAM225" s="5"/>
      <c r="MAN225" s="5"/>
      <c r="MAO225" s="5"/>
      <c r="MAP225" s="5"/>
      <c r="MAQ225" s="5"/>
      <c r="MAR225" s="5"/>
      <c r="MAS225" s="5"/>
      <c r="MAT225" s="5"/>
      <c r="MAU225" s="5"/>
      <c r="MAV225" s="5"/>
      <c r="MAW225" s="5"/>
      <c r="MAX225" s="5"/>
      <c r="MAY225" s="5"/>
      <c r="MAZ225" s="5"/>
      <c r="MBA225" s="5"/>
      <c r="MBB225" s="5"/>
      <c r="MBC225" s="5"/>
      <c r="MBD225" s="5"/>
      <c r="MBE225" s="5"/>
      <c r="MBF225" s="5"/>
      <c r="MBG225" s="5"/>
      <c r="MBH225" s="5"/>
      <c r="MBI225" s="5"/>
      <c r="MBJ225" s="5"/>
      <c r="MBK225" s="5"/>
      <c r="MBL225" s="5"/>
      <c r="MBM225" s="5"/>
      <c r="MBN225" s="5"/>
      <c r="MBO225" s="5"/>
      <c r="MBP225" s="5"/>
      <c r="MBQ225" s="5"/>
      <c r="MBR225" s="5"/>
      <c r="MBS225" s="5"/>
      <c r="MBT225" s="5"/>
      <c r="MBU225" s="5"/>
      <c r="MBV225" s="5"/>
      <c r="MBW225" s="5"/>
      <c r="MBX225" s="5"/>
      <c r="MBY225" s="5"/>
      <c r="MBZ225" s="5"/>
      <c r="MCA225" s="5"/>
      <c r="MCB225" s="5"/>
      <c r="MCC225" s="5"/>
      <c r="MCD225" s="5"/>
      <c r="MCE225" s="5"/>
      <c r="MCF225" s="5"/>
      <c r="MCG225" s="5"/>
      <c r="MCH225" s="5"/>
      <c r="MCI225" s="5"/>
      <c r="MCJ225" s="5"/>
      <c r="MCK225" s="5"/>
      <c r="MCL225" s="5"/>
      <c r="MCM225" s="5"/>
      <c r="MCN225" s="5"/>
      <c r="MCO225" s="5"/>
      <c r="MCP225" s="5"/>
      <c r="MCQ225" s="5"/>
      <c r="MCR225" s="5"/>
      <c r="MCS225" s="5"/>
      <c r="MCT225" s="5"/>
      <c r="MCU225" s="5"/>
      <c r="MCV225" s="5"/>
      <c r="MCW225" s="5"/>
      <c r="MCX225" s="5"/>
      <c r="MCY225" s="5"/>
      <c r="MCZ225" s="5"/>
      <c r="MDA225" s="5"/>
      <c r="MDB225" s="5"/>
      <c r="MDC225" s="5"/>
      <c r="MDD225" s="5"/>
      <c r="MDE225" s="5"/>
      <c r="MDF225" s="5"/>
      <c r="MDG225" s="5"/>
      <c r="MDH225" s="5"/>
      <c r="MDI225" s="5"/>
      <c r="MDJ225" s="5"/>
      <c r="MDK225" s="5"/>
      <c r="MDL225" s="5"/>
      <c r="MDM225" s="5"/>
      <c r="MDN225" s="5"/>
      <c r="MDO225" s="5"/>
      <c r="MDP225" s="5"/>
      <c r="MDQ225" s="5"/>
      <c r="MDR225" s="5"/>
      <c r="MDS225" s="5"/>
      <c r="MDT225" s="5"/>
      <c r="MDU225" s="5"/>
      <c r="MDV225" s="5"/>
      <c r="MDW225" s="5"/>
      <c r="MDX225" s="5"/>
      <c r="MDY225" s="5"/>
      <c r="MDZ225" s="5"/>
      <c r="MEA225" s="5"/>
      <c r="MEB225" s="5"/>
      <c r="MEC225" s="5"/>
      <c r="MED225" s="5"/>
      <c r="MEE225" s="5"/>
      <c r="MEF225" s="5"/>
      <c r="MEG225" s="5"/>
      <c r="MEH225" s="5"/>
      <c r="MEI225" s="5"/>
      <c r="MEJ225" s="5"/>
      <c r="MEK225" s="5"/>
      <c r="MEL225" s="5"/>
      <c r="MEM225" s="5"/>
      <c r="MEN225" s="5"/>
      <c r="MEO225" s="5"/>
      <c r="MEP225" s="5"/>
      <c r="MEQ225" s="5"/>
      <c r="MER225" s="5"/>
      <c r="MES225" s="5"/>
      <c r="MET225" s="5"/>
      <c r="MEU225" s="5"/>
      <c r="MEV225" s="5"/>
      <c r="MEW225" s="5"/>
      <c r="MEX225" s="5"/>
      <c r="MEY225" s="5"/>
      <c r="MEZ225" s="5"/>
      <c r="MFA225" s="5"/>
      <c r="MFB225" s="5"/>
      <c r="MFC225" s="5"/>
      <c r="MFD225" s="5"/>
      <c r="MFE225" s="5"/>
      <c r="MFF225" s="5"/>
      <c r="MFG225" s="5"/>
      <c r="MFH225" s="5"/>
      <c r="MFI225" s="5"/>
      <c r="MFJ225" s="5"/>
      <c r="MFK225" s="5"/>
      <c r="MFL225" s="5"/>
      <c r="MFM225" s="5"/>
      <c r="MFN225" s="5"/>
      <c r="MFO225" s="5"/>
      <c r="MFP225" s="5"/>
      <c r="MFQ225" s="5"/>
      <c r="MFR225" s="5"/>
      <c r="MFS225" s="5"/>
      <c r="MFT225" s="5"/>
      <c r="MFU225" s="5"/>
      <c r="MFV225" s="5"/>
      <c r="MFW225" s="5"/>
      <c r="MFX225" s="5"/>
      <c r="MFY225" s="5"/>
      <c r="MFZ225" s="5"/>
      <c r="MGA225" s="5"/>
      <c r="MGB225" s="5"/>
      <c r="MGC225" s="5"/>
      <c r="MGD225" s="5"/>
      <c r="MGE225" s="5"/>
      <c r="MGF225" s="5"/>
      <c r="MGG225" s="5"/>
      <c r="MGH225" s="5"/>
      <c r="MGI225" s="5"/>
      <c r="MGJ225" s="5"/>
      <c r="MGK225" s="5"/>
      <c r="MGL225" s="5"/>
      <c r="MGM225" s="5"/>
      <c r="MGN225" s="5"/>
      <c r="MGO225" s="5"/>
      <c r="MGP225" s="5"/>
      <c r="MGQ225" s="5"/>
      <c r="MGR225" s="5"/>
      <c r="MGS225" s="5"/>
      <c r="MGT225" s="5"/>
      <c r="MGU225" s="5"/>
      <c r="MGV225" s="5"/>
      <c r="MGW225" s="5"/>
      <c r="MGX225" s="5"/>
      <c r="MGY225" s="5"/>
      <c r="MGZ225" s="5"/>
      <c r="MHA225" s="5"/>
      <c r="MHB225" s="5"/>
      <c r="MHC225" s="5"/>
      <c r="MHD225" s="5"/>
      <c r="MHE225" s="5"/>
      <c r="MHF225" s="5"/>
      <c r="MHG225" s="5"/>
      <c r="MHH225" s="5"/>
      <c r="MHI225" s="5"/>
      <c r="MHJ225" s="5"/>
      <c r="MHK225" s="5"/>
      <c r="MHL225" s="5"/>
      <c r="MHM225" s="5"/>
      <c r="MHN225" s="5"/>
      <c r="MHO225" s="5"/>
      <c r="MHP225" s="5"/>
      <c r="MHQ225" s="5"/>
      <c r="MHR225" s="5"/>
      <c r="MHS225" s="5"/>
      <c r="MHT225" s="5"/>
      <c r="MHU225" s="5"/>
      <c r="MHV225" s="5"/>
      <c r="MHW225" s="5"/>
      <c r="MHX225" s="5"/>
      <c r="MHY225" s="5"/>
      <c r="MHZ225" s="5"/>
      <c r="MIA225" s="5"/>
      <c r="MIB225" s="5"/>
      <c r="MIC225" s="5"/>
      <c r="MID225" s="5"/>
      <c r="MIE225" s="5"/>
      <c r="MIF225" s="5"/>
      <c r="MIG225" s="5"/>
      <c r="MIH225" s="5"/>
      <c r="MII225" s="5"/>
      <c r="MIJ225" s="5"/>
      <c r="MIK225" s="5"/>
      <c r="MIL225" s="5"/>
      <c r="MIM225" s="5"/>
      <c r="MIN225" s="5"/>
      <c r="MIO225" s="5"/>
      <c r="MIP225" s="5"/>
      <c r="MIQ225" s="5"/>
      <c r="MIR225" s="5"/>
      <c r="MIS225" s="5"/>
      <c r="MIT225" s="5"/>
      <c r="MIU225" s="5"/>
      <c r="MIV225" s="5"/>
      <c r="MIW225" s="5"/>
      <c r="MIX225" s="5"/>
      <c r="MIY225" s="5"/>
      <c r="MIZ225" s="5"/>
      <c r="MJA225" s="5"/>
      <c r="MJB225" s="5"/>
      <c r="MJC225" s="5"/>
      <c r="MJD225" s="5"/>
      <c r="MJE225" s="5"/>
      <c r="MJF225" s="5"/>
      <c r="MJG225" s="5"/>
      <c r="MJH225" s="5"/>
      <c r="MJI225" s="5"/>
      <c r="MJJ225" s="5"/>
      <c r="MJK225" s="5"/>
      <c r="MJL225" s="5"/>
      <c r="MJM225" s="5"/>
      <c r="MJN225" s="5"/>
      <c r="MJO225" s="5"/>
      <c r="MJP225" s="5"/>
      <c r="MJQ225" s="5"/>
      <c r="MJR225" s="5"/>
      <c r="MJS225" s="5"/>
      <c r="MJT225" s="5"/>
      <c r="MJU225" s="5"/>
      <c r="MJV225" s="5"/>
      <c r="MJW225" s="5"/>
      <c r="MJX225" s="5"/>
      <c r="MJY225" s="5"/>
      <c r="MJZ225" s="5"/>
      <c r="MKA225" s="5"/>
      <c r="MKB225" s="5"/>
      <c r="MKC225" s="5"/>
      <c r="MKD225" s="5"/>
      <c r="MKE225" s="5"/>
      <c r="MKF225" s="5"/>
      <c r="MKG225" s="5"/>
      <c r="MKH225" s="5"/>
      <c r="MKI225" s="5"/>
      <c r="MKJ225" s="5"/>
      <c r="MKK225" s="5"/>
      <c r="MKL225" s="5"/>
      <c r="MKM225" s="5"/>
      <c r="MKN225" s="5"/>
      <c r="MKO225" s="5"/>
      <c r="MKP225" s="5"/>
      <c r="MKQ225" s="5"/>
      <c r="MKR225" s="5"/>
      <c r="MKS225" s="5"/>
      <c r="MKT225" s="5"/>
      <c r="MKU225" s="5"/>
      <c r="MKV225" s="5"/>
      <c r="MKW225" s="5"/>
      <c r="MKX225" s="5"/>
      <c r="MKY225" s="5"/>
      <c r="MKZ225" s="5"/>
      <c r="MLA225" s="5"/>
      <c r="MLB225" s="5"/>
      <c r="MLC225" s="5"/>
      <c r="MLD225" s="5"/>
      <c r="MLE225" s="5"/>
      <c r="MLF225" s="5"/>
      <c r="MLG225" s="5"/>
      <c r="MLH225" s="5"/>
      <c r="MLI225" s="5"/>
      <c r="MLJ225" s="5"/>
      <c r="MLK225" s="5"/>
      <c r="MLL225" s="5"/>
      <c r="MLM225" s="5"/>
      <c r="MLN225" s="5"/>
      <c r="MLO225" s="5"/>
      <c r="MLP225" s="5"/>
      <c r="MLQ225" s="5"/>
      <c r="MLR225" s="5"/>
      <c r="MLS225" s="5"/>
      <c r="MLT225" s="5"/>
      <c r="MLU225" s="5"/>
      <c r="MLV225" s="5"/>
      <c r="MLW225" s="5"/>
      <c r="MLX225" s="5"/>
      <c r="MLY225" s="5"/>
      <c r="MLZ225" s="5"/>
      <c r="MMA225" s="5"/>
      <c r="MMB225" s="5"/>
      <c r="MMC225" s="5"/>
      <c r="MMD225" s="5"/>
      <c r="MME225" s="5"/>
      <c r="MMF225" s="5"/>
      <c r="MMG225" s="5"/>
      <c r="MMH225" s="5"/>
      <c r="MMI225" s="5"/>
      <c r="MMJ225" s="5"/>
      <c r="MMK225" s="5"/>
      <c r="MML225" s="5"/>
      <c r="MMM225" s="5"/>
      <c r="MMN225" s="5"/>
      <c r="MMO225" s="5"/>
      <c r="MMP225" s="5"/>
      <c r="MMQ225" s="5"/>
      <c r="MMR225" s="5"/>
      <c r="MMS225" s="5"/>
      <c r="MMT225" s="5"/>
      <c r="MMU225" s="5"/>
      <c r="MMV225" s="5"/>
      <c r="MMW225" s="5"/>
      <c r="MMX225" s="5"/>
      <c r="MMY225" s="5"/>
      <c r="MMZ225" s="5"/>
      <c r="MNA225" s="5"/>
      <c r="MNB225" s="5"/>
      <c r="MNC225" s="5"/>
      <c r="MND225" s="5"/>
      <c r="MNE225" s="5"/>
      <c r="MNF225" s="5"/>
      <c r="MNG225" s="5"/>
      <c r="MNH225" s="5"/>
      <c r="MNI225" s="5"/>
      <c r="MNJ225" s="5"/>
      <c r="MNK225" s="5"/>
      <c r="MNL225" s="5"/>
      <c r="MNM225" s="5"/>
      <c r="MNN225" s="5"/>
      <c r="MNO225" s="5"/>
      <c r="MNP225" s="5"/>
      <c r="MNQ225" s="5"/>
      <c r="MNR225" s="5"/>
      <c r="MNS225" s="5"/>
      <c r="MNT225" s="5"/>
      <c r="MNU225" s="5"/>
      <c r="MNV225" s="5"/>
      <c r="MNW225" s="5"/>
      <c r="MNX225" s="5"/>
      <c r="MNY225" s="5"/>
      <c r="MNZ225" s="5"/>
      <c r="MOA225" s="5"/>
      <c r="MOB225" s="5"/>
      <c r="MOC225" s="5"/>
      <c r="MOD225" s="5"/>
      <c r="MOE225" s="5"/>
      <c r="MOF225" s="5"/>
      <c r="MOG225" s="5"/>
      <c r="MOH225" s="5"/>
      <c r="MOI225" s="5"/>
      <c r="MOJ225" s="5"/>
      <c r="MOK225" s="5"/>
      <c r="MOL225" s="5"/>
      <c r="MOM225" s="5"/>
      <c r="MON225" s="5"/>
      <c r="MOO225" s="5"/>
      <c r="MOP225" s="5"/>
      <c r="MOQ225" s="5"/>
      <c r="MOR225" s="5"/>
      <c r="MOS225" s="5"/>
      <c r="MOT225" s="5"/>
      <c r="MOU225" s="5"/>
      <c r="MOV225" s="5"/>
      <c r="MOW225" s="5"/>
      <c r="MOX225" s="5"/>
      <c r="MOY225" s="5"/>
      <c r="MOZ225" s="5"/>
      <c r="MPA225" s="5"/>
      <c r="MPB225" s="5"/>
      <c r="MPC225" s="5"/>
      <c r="MPD225" s="5"/>
      <c r="MPE225" s="5"/>
      <c r="MPF225" s="5"/>
      <c r="MPG225" s="5"/>
      <c r="MPH225" s="5"/>
      <c r="MPI225" s="5"/>
      <c r="MPJ225" s="5"/>
      <c r="MPK225" s="5"/>
      <c r="MPL225" s="5"/>
      <c r="MPM225" s="5"/>
      <c r="MPN225" s="5"/>
      <c r="MPO225" s="5"/>
      <c r="MPP225" s="5"/>
      <c r="MPQ225" s="5"/>
      <c r="MPR225" s="5"/>
      <c r="MPS225" s="5"/>
      <c r="MPT225" s="5"/>
      <c r="MPU225" s="5"/>
      <c r="MPV225" s="5"/>
      <c r="MPW225" s="5"/>
      <c r="MPX225" s="5"/>
      <c r="MPY225" s="5"/>
      <c r="MPZ225" s="5"/>
      <c r="MQA225" s="5"/>
      <c r="MQB225" s="5"/>
      <c r="MQC225" s="5"/>
      <c r="MQD225" s="5"/>
      <c r="MQE225" s="5"/>
      <c r="MQF225" s="5"/>
      <c r="MQG225" s="5"/>
      <c r="MQH225" s="5"/>
      <c r="MQI225" s="5"/>
      <c r="MQJ225" s="5"/>
      <c r="MQK225" s="5"/>
      <c r="MQL225" s="5"/>
      <c r="MQM225" s="5"/>
      <c r="MQN225" s="5"/>
      <c r="MQO225" s="5"/>
      <c r="MQP225" s="5"/>
      <c r="MQQ225" s="5"/>
      <c r="MQR225" s="5"/>
      <c r="MQS225" s="5"/>
      <c r="MQT225" s="5"/>
      <c r="MQU225" s="5"/>
      <c r="MQV225" s="5"/>
      <c r="MQW225" s="5"/>
      <c r="MQX225" s="5"/>
      <c r="MQY225" s="5"/>
      <c r="MQZ225" s="5"/>
      <c r="MRA225" s="5"/>
      <c r="MRB225" s="5"/>
      <c r="MRC225" s="5"/>
      <c r="MRD225" s="5"/>
      <c r="MRE225" s="5"/>
      <c r="MRF225" s="5"/>
      <c r="MRG225" s="5"/>
      <c r="MRH225" s="5"/>
      <c r="MRI225" s="5"/>
      <c r="MRJ225" s="5"/>
      <c r="MRK225" s="5"/>
      <c r="MRL225" s="5"/>
      <c r="MRM225" s="5"/>
      <c r="MRN225" s="5"/>
      <c r="MRO225" s="5"/>
      <c r="MRP225" s="5"/>
      <c r="MRQ225" s="5"/>
      <c r="MRR225" s="5"/>
      <c r="MRS225" s="5"/>
      <c r="MRT225" s="5"/>
      <c r="MRU225" s="5"/>
      <c r="MRV225" s="5"/>
      <c r="MRW225" s="5"/>
      <c r="MRX225" s="5"/>
      <c r="MRY225" s="5"/>
      <c r="MRZ225" s="5"/>
      <c r="MSA225" s="5"/>
      <c r="MSB225" s="5"/>
      <c r="MSC225" s="5"/>
      <c r="MSD225" s="5"/>
      <c r="MSE225" s="5"/>
      <c r="MSF225" s="5"/>
      <c r="MSG225" s="5"/>
      <c r="MSH225" s="5"/>
      <c r="MSI225" s="5"/>
      <c r="MSJ225" s="5"/>
      <c r="MSK225" s="5"/>
      <c r="MSL225" s="5"/>
      <c r="MSM225" s="5"/>
      <c r="MSN225" s="5"/>
      <c r="MSO225" s="5"/>
      <c r="MSP225" s="5"/>
      <c r="MSQ225" s="5"/>
      <c r="MSR225" s="5"/>
      <c r="MSS225" s="5"/>
      <c r="MST225" s="5"/>
      <c r="MSU225" s="5"/>
      <c r="MSV225" s="5"/>
      <c r="MSW225" s="5"/>
      <c r="MSX225" s="5"/>
      <c r="MSY225" s="5"/>
      <c r="MSZ225" s="5"/>
      <c r="MTA225" s="5"/>
      <c r="MTB225" s="5"/>
      <c r="MTC225" s="5"/>
      <c r="MTD225" s="5"/>
      <c r="MTE225" s="5"/>
      <c r="MTF225" s="5"/>
      <c r="MTG225" s="5"/>
      <c r="MTH225" s="5"/>
      <c r="MTI225" s="5"/>
      <c r="MTJ225" s="5"/>
      <c r="MTK225" s="5"/>
      <c r="MTL225" s="5"/>
      <c r="MTM225" s="5"/>
      <c r="MTN225" s="5"/>
      <c r="MTO225" s="5"/>
      <c r="MTP225" s="5"/>
      <c r="MTQ225" s="5"/>
      <c r="MTR225" s="5"/>
      <c r="MTS225" s="5"/>
      <c r="MTT225" s="5"/>
      <c r="MTU225" s="5"/>
      <c r="MTV225" s="5"/>
      <c r="MTW225" s="5"/>
      <c r="MTX225" s="5"/>
      <c r="MTY225" s="5"/>
      <c r="MTZ225" s="5"/>
      <c r="MUA225" s="5"/>
      <c r="MUB225" s="5"/>
      <c r="MUC225" s="5"/>
      <c r="MUD225" s="5"/>
      <c r="MUE225" s="5"/>
      <c r="MUF225" s="5"/>
      <c r="MUG225" s="5"/>
      <c r="MUH225" s="5"/>
      <c r="MUI225" s="5"/>
      <c r="MUJ225" s="5"/>
      <c r="MUK225" s="5"/>
      <c r="MUL225" s="5"/>
      <c r="MUM225" s="5"/>
      <c r="MUN225" s="5"/>
      <c r="MUO225" s="5"/>
      <c r="MUP225" s="5"/>
      <c r="MUQ225" s="5"/>
      <c r="MUR225" s="5"/>
      <c r="MUS225" s="5"/>
      <c r="MUT225" s="5"/>
      <c r="MUU225" s="5"/>
      <c r="MUV225" s="5"/>
      <c r="MUW225" s="5"/>
      <c r="MUX225" s="5"/>
      <c r="MUY225" s="5"/>
      <c r="MUZ225" s="5"/>
      <c r="MVA225" s="5"/>
      <c r="MVB225" s="5"/>
      <c r="MVC225" s="5"/>
      <c r="MVD225" s="5"/>
      <c r="MVE225" s="5"/>
      <c r="MVF225" s="5"/>
      <c r="MVG225" s="5"/>
      <c r="MVH225" s="5"/>
      <c r="MVI225" s="5"/>
      <c r="MVJ225" s="5"/>
      <c r="MVK225" s="5"/>
      <c r="MVL225" s="5"/>
      <c r="MVM225" s="5"/>
      <c r="MVN225" s="5"/>
      <c r="MVO225" s="5"/>
      <c r="MVP225" s="5"/>
      <c r="MVQ225" s="5"/>
      <c r="MVR225" s="5"/>
      <c r="MVS225" s="5"/>
      <c r="MVT225" s="5"/>
      <c r="MVU225" s="5"/>
      <c r="MVV225" s="5"/>
      <c r="MVW225" s="5"/>
      <c r="MVX225" s="5"/>
      <c r="MVY225" s="5"/>
      <c r="MVZ225" s="5"/>
      <c r="MWA225" s="5"/>
      <c r="MWB225" s="5"/>
      <c r="MWC225" s="5"/>
      <c r="MWD225" s="5"/>
      <c r="MWE225" s="5"/>
      <c r="MWF225" s="5"/>
      <c r="MWG225" s="5"/>
      <c r="MWH225" s="5"/>
      <c r="MWI225" s="5"/>
      <c r="MWJ225" s="5"/>
      <c r="MWK225" s="5"/>
      <c r="MWL225" s="5"/>
      <c r="MWM225" s="5"/>
      <c r="MWN225" s="5"/>
      <c r="MWO225" s="5"/>
      <c r="MWP225" s="5"/>
      <c r="MWQ225" s="5"/>
      <c r="MWR225" s="5"/>
      <c r="MWS225" s="5"/>
      <c r="MWT225" s="5"/>
      <c r="MWU225" s="5"/>
      <c r="MWV225" s="5"/>
      <c r="MWW225" s="5"/>
      <c r="MWX225" s="5"/>
      <c r="MWY225" s="5"/>
      <c r="MWZ225" s="5"/>
      <c r="MXA225" s="5"/>
      <c r="MXB225" s="5"/>
      <c r="MXC225" s="5"/>
      <c r="MXD225" s="5"/>
      <c r="MXE225" s="5"/>
      <c r="MXF225" s="5"/>
      <c r="MXG225" s="5"/>
      <c r="MXH225" s="5"/>
      <c r="MXI225" s="5"/>
      <c r="MXJ225" s="5"/>
      <c r="MXK225" s="5"/>
      <c r="MXL225" s="5"/>
      <c r="MXM225" s="5"/>
      <c r="MXN225" s="5"/>
      <c r="MXO225" s="5"/>
      <c r="MXP225" s="5"/>
      <c r="MXQ225" s="5"/>
      <c r="MXR225" s="5"/>
      <c r="MXS225" s="5"/>
      <c r="MXT225" s="5"/>
      <c r="MXU225" s="5"/>
      <c r="MXV225" s="5"/>
      <c r="MXW225" s="5"/>
      <c r="MXX225" s="5"/>
      <c r="MXY225" s="5"/>
      <c r="MXZ225" s="5"/>
      <c r="MYA225" s="5"/>
      <c r="MYB225" s="5"/>
      <c r="MYC225" s="5"/>
      <c r="MYD225" s="5"/>
      <c r="MYE225" s="5"/>
      <c r="MYF225" s="5"/>
      <c r="MYG225" s="5"/>
      <c r="MYH225" s="5"/>
      <c r="MYI225" s="5"/>
      <c r="MYJ225" s="5"/>
      <c r="MYK225" s="5"/>
      <c r="MYL225" s="5"/>
      <c r="MYM225" s="5"/>
      <c r="MYN225" s="5"/>
      <c r="MYO225" s="5"/>
      <c r="MYP225" s="5"/>
      <c r="MYQ225" s="5"/>
      <c r="MYR225" s="5"/>
      <c r="MYS225" s="5"/>
      <c r="MYT225" s="5"/>
      <c r="MYU225" s="5"/>
      <c r="MYV225" s="5"/>
      <c r="MYW225" s="5"/>
      <c r="MYX225" s="5"/>
      <c r="MYY225" s="5"/>
      <c r="MYZ225" s="5"/>
      <c r="MZA225" s="5"/>
      <c r="MZB225" s="5"/>
      <c r="MZC225" s="5"/>
      <c r="MZD225" s="5"/>
      <c r="MZE225" s="5"/>
      <c r="MZF225" s="5"/>
      <c r="MZG225" s="5"/>
      <c r="MZH225" s="5"/>
      <c r="MZI225" s="5"/>
      <c r="MZJ225" s="5"/>
      <c r="MZK225" s="5"/>
      <c r="MZL225" s="5"/>
      <c r="MZM225" s="5"/>
      <c r="MZN225" s="5"/>
      <c r="MZO225" s="5"/>
      <c r="MZP225" s="5"/>
      <c r="MZQ225" s="5"/>
      <c r="MZR225" s="5"/>
      <c r="MZS225" s="5"/>
      <c r="MZT225" s="5"/>
      <c r="MZU225" s="5"/>
      <c r="MZV225" s="5"/>
      <c r="MZW225" s="5"/>
      <c r="MZX225" s="5"/>
      <c r="MZY225" s="5"/>
      <c r="MZZ225" s="5"/>
      <c r="NAA225" s="5"/>
      <c r="NAB225" s="5"/>
      <c r="NAC225" s="5"/>
      <c r="NAD225" s="5"/>
      <c r="NAE225" s="5"/>
      <c r="NAF225" s="5"/>
      <c r="NAG225" s="5"/>
      <c r="NAH225" s="5"/>
      <c r="NAI225" s="5"/>
      <c r="NAJ225" s="5"/>
      <c r="NAK225" s="5"/>
      <c r="NAL225" s="5"/>
      <c r="NAM225" s="5"/>
      <c r="NAN225" s="5"/>
      <c r="NAO225" s="5"/>
      <c r="NAP225" s="5"/>
      <c r="NAQ225" s="5"/>
      <c r="NAR225" s="5"/>
      <c r="NAS225" s="5"/>
      <c r="NAT225" s="5"/>
      <c r="NAU225" s="5"/>
      <c r="NAV225" s="5"/>
      <c r="NAW225" s="5"/>
      <c r="NAX225" s="5"/>
      <c r="NAY225" s="5"/>
      <c r="NAZ225" s="5"/>
      <c r="NBA225" s="5"/>
      <c r="NBB225" s="5"/>
      <c r="NBC225" s="5"/>
      <c r="NBD225" s="5"/>
      <c r="NBE225" s="5"/>
      <c r="NBF225" s="5"/>
      <c r="NBG225" s="5"/>
      <c r="NBH225" s="5"/>
      <c r="NBI225" s="5"/>
      <c r="NBJ225" s="5"/>
      <c r="NBK225" s="5"/>
      <c r="NBL225" s="5"/>
      <c r="NBM225" s="5"/>
      <c r="NBN225" s="5"/>
      <c r="NBO225" s="5"/>
      <c r="NBP225" s="5"/>
      <c r="NBQ225" s="5"/>
      <c r="NBR225" s="5"/>
      <c r="NBS225" s="5"/>
      <c r="NBT225" s="5"/>
      <c r="NBU225" s="5"/>
      <c r="NBV225" s="5"/>
      <c r="NBW225" s="5"/>
      <c r="NBX225" s="5"/>
      <c r="NBY225" s="5"/>
      <c r="NBZ225" s="5"/>
      <c r="NCA225" s="5"/>
      <c r="NCB225" s="5"/>
      <c r="NCC225" s="5"/>
      <c r="NCD225" s="5"/>
      <c r="NCE225" s="5"/>
      <c r="NCF225" s="5"/>
      <c r="NCG225" s="5"/>
      <c r="NCH225" s="5"/>
      <c r="NCI225" s="5"/>
      <c r="NCJ225" s="5"/>
      <c r="NCK225" s="5"/>
      <c r="NCL225" s="5"/>
      <c r="NCM225" s="5"/>
      <c r="NCN225" s="5"/>
      <c r="NCO225" s="5"/>
      <c r="NCP225" s="5"/>
      <c r="NCQ225" s="5"/>
      <c r="NCR225" s="5"/>
      <c r="NCS225" s="5"/>
      <c r="NCT225" s="5"/>
      <c r="NCU225" s="5"/>
      <c r="NCV225" s="5"/>
      <c r="NCW225" s="5"/>
      <c r="NCX225" s="5"/>
      <c r="NCY225" s="5"/>
      <c r="NCZ225" s="5"/>
      <c r="NDA225" s="5"/>
      <c r="NDB225" s="5"/>
      <c r="NDC225" s="5"/>
      <c r="NDD225" s="5"/>
      <c r="NDE225" s="5"/>
      <c r="NDF225" s="5"/>
      <c r="NDG225" s="5"/>
      <c r="NDH225" s="5"/>
      <c r="NDI225" s="5"/>
      <c r="NDJ225" s="5"/>
      <c r="NDK225" s="5"/>
      <c r="NDL225" s="5"/>
      <c r="NDM225" s="5"/>
      <c r="NDN225" s="5"/>
      <c r="NDO225" s="5"/>
      <c r="NDP225" s="5"/>
      <c r="NDQ225" s="5"/>
      <c r="NDR225" s="5"/>
      <c r="NDS225" s="5"/>
      <c r="NDT225" s="5"/>
      <c r="NDU225" s="5"/>
      <c r="NDV225" s="5"/>
      <c r="NDW225" s="5"/>
      <c r="NDX225" s="5"/>
      <c r="NDY225" s="5"/>
      <c r="NDZ225" s="5"/>
      <c r="NEA225" s="5"/>
      <c r="NEB225" s="5"/>
      <c r="NEC225" s="5"/>
      <c r="NED225" s="5"/>
      <c r="NEE225" s="5"/>
      <c r="NEF225" s="5"/>
      <c r="NEG225" s="5"/>
      <c r="NEH225" s="5"/>
      <c r="NEI225" s="5"/>
      <c r="NEJ225" s="5"/>
      <c r="NEK225" s="5"/>
      <c r="NEL225" s="5"/>
      <c r="NEM225" s="5"/>
      <c r="NEN225" s="5"/>
      <c r="NEO225" s="5"/>
      <c r="NEP225" s="5"/>
      <c r="NEQ225" s="5"/>
      <c r="NER225" s="5"/>
      <c r="NES225" s="5"/>
      <c r="NET225" s="5"/>
      <c r="NEU225" s="5"/>
      <c r="NEV225" s="5"/>
      <c r="NEW225" s="5"/>
      <c r="NEX225" s="5"/>
      <c r="NEY225" s="5"/>
      <c r="NEZ225" s="5"/>
      <c r="NFA225" s="5"/>
      <c r="NFB225" s="5"/>
      <c r="NFC225" s="5"/>
      <c r="NFD225" s="5"/>
      <c r="NFE225" s="5"/>
      <c r="NFF225" s="5"/>
      <c r="NFG225" s="5"/>
      <c r="NFH225" s="5"/>
      <c r="NFI225" s="5"/>
      <c r="NFJ225" s="5"/>
      <c r="NFK225" s="5"/>
      <c r="NFL225" s="5"/>
      <c r="NFM225" s="5"/>
      <c r="NFN225" s="5"/>
      <c r="NFO225" s="5"/>
      <c r="NFP225" s="5"/>
      <c r="NFQ225" s="5"/>
      <c r="NFR225" s="5"/>
      <c r="NFS225" s="5"/>
      <c r="NFT225" s="5"/>
      <c r="NFU225" s="5"/>
      <c r="NFV225" s="5"/>
      <c r="NFW225" s="5"/>
      <c r="NFX225" s="5"/>
      <c r="NFY225" s="5"/>
      <c r="NFZ225" s="5"/>
      <c r="NGA225" s="5"/>
      <c r="NGB225" s="5"/>
      <c r="NGC225" s="5"/>
      <c r="NGD225" s="5"/>
      <c r="NGE225" s="5"/>
      <c r="NGF225" s="5"/>
      <c r="NGG225" s="5"/>
      <c r="NGH225" s="5"/>
      <c r="NGI225" s="5"/>
      <c r="NGJ225" s="5"/>
      <c r="NGK225" s="5"/>
      <c r="NGL225" s="5"/>
      <c r="NGM225" s="5"/>
      <c r="NGN225" s="5"/>
      <c r="NGO225" s="5"/>
      <c r="NGP225" s="5"/>
      <c r="NGQ225" s="5"/>
      <c r="NGR225" s="5"/>
      <c r="NGS225" s="5"/>
      <c r="NGT225" s="5"/>
      <c r="NGU225" s="5"/>
      <c r="NGV225" s="5"/>
      <c r="NGW225" s="5"/>
      <c r="NGX225" s="5"/>
      <c r="NGY225" s="5"/>
      <c r="NGZ225" s="5"/>
      <c r="NHA225" s="5"/>
      <c r="NHB225" s="5"/>
      <c r="NHC225" s="5"/>
      <c r="NHD225" s="5"/>
      <c r="NHE225" s="5"/>
      <c r="NHF225" s="5"/>
      <c r="NHG225" s="5"/>
      <c r="NHH225" s="5"/>
      <c r="NHI225" s="5"/>
      <c r="NHJ225" s="5"/>
      <c r="NHK225" s="5"/>
      <c r="NHL225" s="5"/>
      <c r="NHM225" s="5"/>
      <c r="NHN225" s="5"/>
      <c r="NHO225" s="5"/>
      <c r="NHP225" s="5"/>
      <c r="NHQ225" s="5"/>
      <c r="NHR225" s="5"/>
      <c r="NHS225" s="5"/>
      <c r="NHT225" s="5"/>
      <c r="NHU225" s="5"/>
      <c r="NHV225" s="5"/>
      <c r="NHW225" s="5"/>
      <c r="NHX225" s="5"/>
      <c r="NHY225" s="5"/>
      <c r="NHZ225" s="5"/>
      <c r="NIA225" s="5"/>
      <c r="NIB225" s="5"/>
      <c r="NIC225" s="5"/>
      <c r="NID225" s="5"/>
      <c r="NIE225" s="5"/>
      <c r="NIF225" s="5"/>
      <c r="NIG225" s="5"/>
      <c r="NIH225" s="5"/>
      <c r="NII225" s="5"/>
      <c r="NIJ225" s="5"/>
      <c r="NIK225" s="5"/>
      <c r="NIL225" s="5"/>
      <c r="NIM225" s="5"/>
      <c r="NIN225" s="5"/>
      <c r="NIO225" s="5"/>
      <c r="NIP225" s="5"/>
      <c r="NIQ225" s="5"/>
      <c r="NIR225" s="5"/>
      <c r="NIS225" s="5"/>
      <c r="NIT225" s="5"/>
      <c r="NIU225" s="5"/>
      <c r="NIV225" s="5"/>
      <c r="NIW225" s="5"/>
      <c r="NIX225" s="5"/>
      <c r="NIY225" s="5"/>
      <c r="NIZ225" s="5"/>
      <c r="NJA225" s="5"/>
      <c r="NJB225" s="5"/>
      <c r="NJC225" s="5"/>
      <c r="NJD225" s="5"/>
      <c r="NJE225" s="5"/>
      <c r="NJF225" s="5"/>
      <c r="NJG225" s="5"/>
      <c r="NJH225" s="5"/>
      <c r="NJI225" s="5"/>
      <c r="NJJ225" s="5"/>
      <c r="NJK225" s="5"/>
      <c r="NJL225" s="5"/>
      <c r="NJM225" s="5"/>
      <c r="NJN225" s="5"/>
      <c r="NJO225" s="5"/>
      <c r="NJP225" s="5"/>
      <c r="NJQ225" s="5"/>
      <c r="NJR225" s="5"/>
      <c r="NJS225" s="5"/>
      <c r="NJT225" s="5"/>
      <c r="NJU225" s="5"/>
      <c r="NJV225" s="5"/>
      <c r="NJW225" s="5"/>
      <c r="NJX225" s="5"/>
      <c r="NJY225" s="5"/>
      <c r="NJZ225" s="5"/>
      <c r="NKA225" s="5"/>
      <c r="NKB225" s="5"/>
      <c r="NKC225" s="5"/>
      <c r="NKD225" s="5"/>
      <c r="NKE225" s="5"/>
      <c r="NKF225" s="5"/>
      <c r="NKG225" s="5"/>
      <c r="NKH225" s="5"/>
      <c r="NKI225" s="5"/>
      <c r="NKJ225" s="5"/>
      <c r="NKK225" s="5"/>
      <c r="NKL225" s="5"/>
      <c r="NKM225" s="5"/>
      <c r="NKN225" s="5"/>
      <c r="NKO225" s="5"/>
      <c r="NKP225" s="5"/>
      <c r="NKQ225" s="5"/>
      <c r="NKR225" s="5"/>
      <c r="NKS225" s="5"/>
      <c r="NKT225" s="5"/>
      <c r="NKU225" s="5"/>
      <c r="NKV225" s="5"/>
      <c r="NKW225" s="5"/>
      <c r="NKX225" s="5"/>
      <c r="NKY225" s="5"/>
      <c r="NKZ225" s="5"/>
      <c r="NLA225" s="5"/>
      <c r="NLB225" s="5"/>
      <c r="NLC225" s="5"/>
      <c r="NLD225" s="5"/>
      <c r="NLE225" s="5"/>
      <c r="NLF225" s="5"/>
      <c r="NLG225" s="5"/>
      <c r="NLH225" s="5"/>
      <c r="NLI225" s="5"/>
      <c r="NLJ225" s="5"/>
      <c r="NLK225" s="5"/>
      <c r="NLL225" s="5"/>
      <c r="NLM225" s="5"/>
      <c r="NLN225" s="5"/>
      <c r="NLO225" s="5"/>
      <c r="NLP225" s="5"/>
      <c r="NLQ225" s="5"/>
      <c r="NLR225" s="5"/>
      <c r="NLS225" s="5"/>
      <c r="NLT225" s="5"/>
      <c r="NLU225" s="5"/>
      <c r="NLV225" s="5"/>
      <c r="NLW225" s="5"/>
      <c r="NLX225" s="5"/>
      <c r="NLY225" s="5"/>
      <c r="NLZ225" s="5"/>
      <c r="NMA225" s="5"/>
      <c r="NMB225" s="5"/>
      <c r="NMC225" s="5"/>
      <c r="NMD225" s="5"/>
      <c r="NME225" s="5"/>
      <c r="NMF225" s="5"/>
      <c r="NMG225" s="5"/>
      <c r="NMH225" s="5"/>
      <c r="NMI225" s="5"/>
      <c r="NMJ225" s="5"/>
      <c r="NMK225" s="5"/>
      <c r="NML225" s="5"/>
      <c r="NMM225" s="5"/>
      <c r="NMN225" s="5"/>
      <c r="NMO225" s="5"/>
      <c r="NMP225" s="5"/>
      <c r="NMQ225" s="5"/>
      <c r="NMR225" s="5"/>
      <c r="NMS225" s="5"/>
      <c r="NMT225" s="5"/>
      <c r="NMU225" s="5"/>
      <c r="NMV225" s="5"/>
      <c r="NMW225" s="5"/>
      <c r="NMX225" s="5"/>
      <c r="NMY225" s="5"/>
      <c r="NMZ225" s="5"/>
      <c r="NNA225" s="5"/>
      <c r="NNB225" s="5"/>
      <c r="NNC225" s="5"/>
      <c r="NND225" s="5"/>
      <c r="NNE225" s="5"/>
      <c r="NNF225" s="5"/>
      <c r="NNG225" s="5"/>
      <c r="NNH225" s="5"/>
      <c r="NNI225" s="5"/>
      <c r="NNJ225" s="5"/>
      <c r="NNK225" s="5"/>
      <c r="NNL225" s="5"/>
      <c r="NNM225" s="5"/>
      <c r="NNN225" s="5"/>
      <c r="NNO225" s="5"/>
      <c r="NNP225" s="5"/>
      <c r="NNQ225" s="5"/>
      <c r="NNR225" s="5"/>
      <c r="NNS225" s="5"/>
      <c r="NNT225" s="5"/>
      <c r="NNU225" s="5"/>
      <c r="NNV225" s="5"/>
      <c r="NNW225" s="5"/>
      <c r="NNX225" s="5"/>
      <c r="NNY225" s="5"/>
      <c r="NNZ225" s="5"/>
      <c r="NOA225" s="5"/>
      <c r="NOB225" s="5"/>
      <c r="NOC225" s="5"/>
      <c r="NOD225" s="5"/>
      <c r="NOE225" s="5"/>
      <c r="NOF225" s="5"/>
      <c r="NOG225" s="5"/>
      <c r="NOH225" s="5"/>
      <c r="NOI225" s="5"/>
      <c r="NOJ225" s="5"/>
      <c r="NOK225" s="5"/>
      <c r="NOL225" s="5"/>
      <c r="NOM225" s="5"/>
      <c r="NON225" s="5"/>
      <c r="NOO225" s="5"/>
      <c r="NOP225" s="5"/>
      <c r="NOQ225" s="5"/>
      <c r="NOR225" s="5"/>
      <c r="NOS225" s="5"/>
      <c r="NOT225" s="5"/>
      <c r="NOU225" s="5"/>
      <c r="NOV225" s="5"/>
      <c r="NOW225" s="5"/>
      <c r="NOX225" s="5"/>
      <c r="NOY225" s="5"/>
      <c r="NOZ225" s="5"/>
      <c r="NPA225" s="5"/>
      <c r="NPB225" s="5"/>
      <c r="NPC225" s="5"/>
      <c r="NPD225" s="5"/>
      <c r="NPE225" s="5"/>
      <c r="NPF225" s="5"/>
      <c r="NPG225" s="5"/>
      <c r="NPH225" s="5"/>
      <c r="NPI225" s="5"/>
      <c r="NPJ225" s="5"/>
      <c r="NPK225" s="5"/>
      <c r="NPL225" s="5"/>
      <c r="NPM225" s="5"/>
      <c r="NPN225" s="5"/>
      <c r="NPO225" s="5"/>
      <c r="NPP225" s="5"/>
      <c r="NPQ225" s="5"/>
      <c r="NPR225" s="5"/>
      <c r="NPS225" s="5"/>
      <c r="NPT225" s="5"/>
      <c r="NPU225" s="5"/>
      <c r="NPV225" s="5"/>
      <c r="NPW225" s="5"/>
      <c r="NPX225" s="5"/>
      <c r="NPY225" s="5"/>
      <c r="NPZ225" s="5"/>
      <c r="NQA225" s="5"/>
      <c r="NQB225" s="5"/>
      <c r="NQC225" s="5"/>
      <c r="NQD225" s="5"/>
      <c r="NQE225" s="5"/>
      <c r="NQF225" s="5"/>
      <c r="NQG225" s="5"/>
      <c r="NQH225" s="5"/>
      <c r="NQI225" s="5"/>
      <c r="NQJ225" s="5"/>
      <c r="NQK225" s="5"/>
      <c r="NQL225" s="5"/>
      <c r="NQM225" s="5"/>
      <c r="NQN225" s="5"/>
      <c r="NQO225" s="5"/>
      <c r="NQP225" s="5"/>
      <c r="NQQ225" s="5"/>
      <c r="NQR225" s="5"/>
      <c r="NQS225" s="5"/>
      <c r="NQT225" s="5"/>
      <c r="NQU225" s="5"/>
      <c r="NQV225" s="5"/>
      <c r="NQW225" s="5"/>
      <c r="NQX225" s="5"/>
      <c r="NQY225" s="5"/>
      <c r="NQZ225" s="5"/>
      <c r="NRA225" s="5"/>
      <c r="NRB225" s="5"/>
      <c r="NRC225" s="5"/>
      <c r="NRD225" s="5"/>
      <c r="NRE225" s="5"/>
      <c r="NRF225" s="5"/>
      <c r="NRG225" s="5"/>
      <c r="NRH225" s="5"/>
      <c r="NRI225" s="5"/>
      <c r="NRJ225" s="5"/>
      <c r="NRK225" s="5"/>
      <c r="NRL225" s="5"/>
      <c r="NRM225" s="5"/>
      <c r="NRN225" s="5"/>
      <c r="NRO225" s="5"/>
      <c r="NRP225" s="5"/>
      <c r="NRQ225" s="5"/>
      <c r="NRR225" s="5"/>
      <c r="NRS225" s="5"/>
      <c r="NRT225" s="5"/>
      <c r="NRU225" s="5"/>
      <c r="NRV225" s="5"/>
      <c r="NRW225" s="5"/>
      <c r="NRX225" s="5"/>
      <c r="NRY225" s="5"/>
      <c r="NRZ225" s="5"/>
      <c r="NSA225" s="5"/>
      <c r="NSB225" s="5"/>
      <c r="NSC225" s="5"/>
      <c r="NSD225" s="5"/>
      <c r="NSE225" s="5"/>
      <c r="NSF225" s="5"/>
      <c r="NSG225" s="5"/>
      <c r="NSH225" s="5"/>
      <c r="NSI225" s="5"/>
      <c r="NSJ225" s="5"/>
      <c r="NSK225" s="5"/>
      <c r="NSL225" s="5"/>
      <c r="NSM225" s="5"/>
      <c r="NSN225" s="5"/>
      <c r="NSO225" s="5"/>
      <c r="NSP225" s="5"/>
      <c r="NSQ225" s="5"/>
      <c r="NSR225" s="5"/>
      <c r="NSS225" s="5"/>
      <c r="NST225" s="5"/>
      <c r="NSU225" s="5"/>
      <c r="NSV225" s="5"/>
      <c r="NSW225" s="5"/>
      <c r="NSX225" s="5"/>
      <c r="NSY225" s="5"/>
      <c r="NSZ225" s="5"/>
      <c r="NTA225" s="5"/>
      <c r="NTB225" s="5"/>
      <c r="NTC225" s="5"/>
      <c r="NTD225" s="5"/>
      <c r="NTE225" s="5"/>
      <c r="NTF225" s="5"/>
      <c r="NTG225" s="5"/>
      <c r="NTH225" s="5"/>
      <c r="NTI225" s="5"/>
      <c r="NTJ225" s="5"/>
      <c r="NTK225" s="5"/>
      <c r="NTL225" s="5"/>
      <c r="NTM225" s="5"/>
      <c r="NTN225" s="5"/>
      <c r="NTO225" s="5"/>
      <c r="NTP225" s="5"/>
      <c r="NTQ225" s="5"/>
      <c r="NTR225" s="5"/>
      <c r="NTS225" s="5"/>
      <c r="NTT225" s="5"/>
      <c r="NTU225" s="5"/>
      <c r="NTV225" s="5"/>
      <c r="NTW225" s="5"/>
      <c r="NTX225" s="5"/>
      <c r="NTY225" s="5"/>
      <c r="NTZ225" s="5"/>
      <c r="NUA225" s="5"/>
      <c r="NUB225" s="5"/>
      <c r="NUC225" s="5"/>
      <c r="NUD225" s="5"/>
      <c r="NUE225" s="5"/>
      <c r="NUF225" s="5"/>
      <c r="NUG225" s="5"/>
      <c r="NUH225" s="5"/>
      <c r="NUI225" s="5"/>
      <c r="NUJ225" s="5"/>
      <c r="NUK225" s="5"/>
      <c r="NUL225" s="5"/>
      <c r="NUM225" s="5"/>
      <c r="NUN225" s="5"/>
      <c r="NUO225" s="5"/>
      <c r="NUP225" s="5"/>
      <c r="NUQ225" s="5"/>
      <c r="NUR225" s="5"/>
      <c r="NUS225" s="5"/>
      <c r="NUT225" s="5"/>
      <c r="NUU225" s="5"/>
      <c r="NUV225" s="5"/>
      <c r="NUW225" s="5"/>
      <c r="NUX225" s="5"/>
      <c r="NUY225" s="5"/>
      <c r="NUZ225" s="5"/>
      <c r="NVA225" s="5"/>
      <c r="NVB225" s="5"/>
      <c r="NVC225" s="5"/>
      <c r="NVD225" s="5"/>
      <c r="NVE225" s="5"/>
      <c r="NVF225" s="5"/>
      <c r="NVG225" s="5"/>
      <c r="NVH225" s="5"/>
      <c r="NVI225" s="5"/>
      <c r="NVJ225" s="5"/>
      <c r="NVK225" s="5"/>
      <c r="NVL225" s="5"/>
      <c r="NVM225" s="5"/>
      <c r="NVN225" s="5"/>
      <c r="NVO225" s="5"/>
      <c r="NVP225" s="5"/>
      <c r="NVQ225" s="5"/>
      <c r="NVR225" s="5"/>
      <c r="NVS225" s="5"/>
      <c r="NVT225" s="5"/>
      <c r="NVU225" s="5"/>
      <c r="NVV225" s="5"/>
      <c r="NVW225" s="5"/>
      <c r="NVX225" s="5"/>
      <c r="NVY225" s="5"/>
      <c r="NVZ225" s="5"/>
      <c r="NWA225" s="5"/>
      <c r="NWB225" s="5"/>
      <c r="NWC225" s="5"/>
      <c r="NWD225" s="5"/>
      <c r="NWE225" s="5"/>
      <c r="NWF225" s="5"/>
      <c r="NWG225" s="5"/>
      <c r="NWH225" s="5"/>
      <c r="NWI225" s="5"/>
      <c r="NWJ225" s="5"/>
      <c r="NWK225" s="5"/>
      <c r="NWL225" s="5"/>
      <c r="NWM225" s="5"/>
      <c r="NWN225" s="5"/>
      <c r="NWO225" s="5"/>
      <c r="NWP225" s="5"/>
      <c r="NWQ225" s="5"/>
      <c r="NWR225" s="5"/>
      <c r="NWS225" s="5"/>
      <c r="NWT225" s="5"/>
      <c r="NWU225" s="5"/>
      <c r="NWV225" s="5"/>
      <c r="NWW225" s="5"/>
      <c r="NWX225" s="5"/>
      <c r="NWY225" s="5"/>
      <c r="NWZ225" s="5"/>
      <c r="NXA225" s="5"/>
      <c r="NXB225" s="5"/>
      <c r="NXC225" s="5"/>
      <c r="NXD225" s="5"/>
      <c r="NXE225" s="5"/>
      <c r="NXF225" s="5"/>
      <c r="NXG225" s="5"/>
      <c r="NXH225" s="5"/>
      <c r="NXI225" s="5"/>
      <c r="NXJ225" s="5"/>
      <c r="NXK225" s="5"/>
      <c r="NXL225" s="5"/>
      <c r="NXM225" s="5"/>
      <c r="NXN225" s="5"/>
      <c r="NXO225" s="5"/>
      <c r="NXP225" s="5"/>
      <c r="NXQ225" s="5"/>
      <c r="NXR225" s="5"/>
      <c r="NXS225" s="5"/>
      <c r="NXT225" s="5"/>
      <c r="NXU225" s="5"/>
      <c r="NXV225" s="5"/>
      <c r="NXW225" s="5"/>
      <c r="NXX225" s="5"/>
      <c r="NXY225" s="5"/>
      <c r="NXZ225" s="5"/>
      <c r="NYA225" s="5"/>
      <c r="NYB225" s="5"/>
      <c r="NYC225" s="5"/>
      <c r="NYD225" s="5"/>
      <c r="NYE225" s="5"/>
      <c r="NYF225" s="5"/>
      <c r="NYG225" s="5"/>
      <c r="NYH225" s="5"/>
      <c r="NYI225" s="5"/>
      <c r="NYJ225" s="5"/>
      <c r="NYK225" s="5"/>
      <c r="NYL225" s="5"/>
      <c r="NYM225" s="5"/>
      <c r="NYN225" s="5"/>
      <c r="NYO225" s="5"/>
      <c r="NYP225" s="5"/>
      <c r="NYQ225" s="5"/>
      <c r="NYR225" s="5"/>
      <c r="NYS225" s="5"/>
      <c r="NYT225" s="5"/>
      <c r="NYU225" s="5"/>
      <c r="NYV225" s="5"/>
      <c r="NYW225" s="5"/>
      <c r="NYX225" s="5"/>
      <c r="NYY225" s="5"/>
      <c r="NYZ225" s="5"/>
      <c r="NZA225" s="5"/>
      <c r="NZB225" s="5"/>
      <c r="NZC225" s="5"/>
      <c r="NZD225" s="5"/>
      <c r="NZE225" s="5"/>
      <c r="NZF225" s="5"/>
      <c r="NZG225" s="5"/>
      <c r="NZH225" s="5"/>
      <c r="NZI225" s="5"/>
      <c r="NZJ225" s="5"/>
      <c r="NZK225" s="5"/>
      <c r="NZL225" s="5"/>
      <c r="NZM225" s="5"/>
      <c r="NZN225" s="5"/>
      <c r="NZO225" s="5"/>
      <c r="NZP225" s="5"/>
      <c r="NZQ225" s="5"/>
      <c r="NZR225" s="5"/>
      <c r="NZS225" s="5"/>
      <c r="NZT225" s="5"/>
      <c r="NZU225" s="5"/>
      <c r="NZV225" s="5"/>
      <c r="NZW225" s="5"/>
      <c r="NZX225" s="5"/>
      <c r="NZY225" s="5"/>
      <c r="NZZ225" s="5"/>
      <c r="OAA225" s="5"/>
      <c r="OAB225" s="5"/>
      <c r="OAC225" s="5"/>
      <c r="OAD225" s="5"/>
      <c r="OAE225" s="5"/>
      <c r="OAF225" s="5"/>
      <c r="OAG225" s="5"/>
      <c r="OAH225" s="5"/>
      <c r="OAI225" s="5"/>
      <c r="OAJ225" s="5"/>
      <c r="OAK225" s="5"/>
      <c r="OAL225" s="5"/>
      <c r="OAM225" s="5"/>
      <c r="OAN225" s="5"/>
      <c r="OAO225" s="5"/>
      <c r="OAP225" s="5"/>
      <c r="OAQ225" s="5"/>
      <c r="OAR225" s="5"/>
      <c r="OAS225" s="5"/>
      <c r="OAT225" s="5"/>
      <c r="OAU225" s="5"/>
      <c r="OAV225" s="5"/>
      <c r="OAW225" s="5"/>
      <c r="OAX225" s="5"/>
      <c r="OAY225" s="5"/>
      <c r="OAZ225" s="5"/>
      <c r="OBA225" s="5"/>
      <c r="OBB225" s="5"/>
      <c r="OBC225" s="5"/>
      <c r="OBD225" s="5"/>
      <c r="OBE225" s="5"/>
      <c r="OBF225" s="5"/>
      <c r="OBG225" s="5"/>
      <c r="OBH225" s="5"/>
      <c r="OBI225" s="5"/>
      <c r="OBJ225" s="5"/>
      <c r="OBK225" s="5"/>
      <c r="OBL225" s="5"/>
      <c r="OBM225" s="5"/>
      <c r="OBN225" s="5"/>
      <c r="OBO225" s="5"/>
      <c r="OBP225" s="5"/>
      <c r="OBQ225" s="5"/>
      <c r="OBR225" s="5"/>
      <c r="OBS225" s="5"/>
      <c r="OBT225" s="5"/>
      <c r="OBU225" s="5"/>
      <c r="OBV225" s="5"/>
      <c r="OBW225" s="5"/>
      <c r="OBX225" s="5"/>
      <c r="OBY225" s="5"/>
      <c r="OBZ225" s="5"/>
      <c r="OCA225" s="5"/>
      <c r="OCB225" s="5"/>
      <c r="OCC225" s="5"/>
      <c r="OCD225" s="5"/>
      <c r="OCE225" s="5"/>
      <c r="OCF225" s="5"/>
      <c r="OCG225" s="5"/>
      <c r="OCH225" s="5"/>
      <c r="OCI225" s="5"/>
      <c r="OCJ225" s="5"/>
      <c r="OCK225" s="5"/>
      <c r="OCL225" s="5"/>
      <c r="OCM225" s="5"/>
      <c r="OCN225" s="5"/>
      <c r="OCO225" s="5"/>
      <c r="OCP225" s="5"/>
      <c r="OCQ225" s="5"/>
      <c r="OCR225" s="5"/>
      <c r="OCS225" s="5"/>
      <c r="OCT225" s="5"/>
      <c r="OCU225" s="5"/>
      <c r="OCV225" s="5"/>
      <c r="OCW225" s="5"/>
      <c r="OCX225" s="5"/>
      <c r="OCY225" s="5"/>
      <c r="OCZ225" s="5"/>
      <c r="ODA225" s="5"/>
      <c r="ODB225" s="5"/>
      <c r="ODC225" s="5"/>
      <c r="ODD225" s="5"/>
      <c r="ODE225" s="5"/>
      <c r="ODF225" s="5"/>
      <c r="ODG225" s="5"/>
      <c r="ODH225" s="5"/>
      <c r="ODI225" s="5"/>
      <c r="ODJ225" s="5"/>
      <c r="ODK225" s="5"/>
      <c r="ODL225" s="5"/>
      <c r="ODM225" s="5"/>
      <c r="ODN225" s="5"/>
      <c r="ODO225" s="5"/>
      <c r="ODP225" s="5"/>
      <c r="ODQ225" s="5"/>
      <c r="ODR225" s="5"/>
      <c r="ODS225" s="5"/>
      <c r="ODT225" s="5"/>
      <c r="ODU225" s="5"/>
      <c r="ODV225" s="5"/>
      <c r="ODW225" s="5"/>
      <c r="ODX225" s="5"/>
      <c r="ODY225" s="5"/>
      <c r="ODZ225" s="5"/>
      <c r="OEA225" s="5"/>
      <c r="OEB225" s="5"/>
      <c r="OEC225" s="5"/>
      <c r="OED225" s="5"/>
      <c r="OEE225" s="5"/>
      <c r="OEF225" s="5"/>
      <c r="OEG225" s="5"/>
      <c r="OEH225" s="5"/>
      <c r="OEI225" s="5"/>
      <c r="OEJ225" s="5"/>
      <c r="OEK225" s="5"/>
      <c r="OEL225" s="5"/>
      <c r="OEM225" s="5"/>
      <c r="OEN225" s="5"/>
      <c r="OEO225" s="5"/>
      <c r="OEP225" s="5"/>
      <c r="OEQ225" s="5"/>
      <c r="OER225" s="5"/>
      <c r="OES225" s="5"/>
      <c r="OET225" s="5"/>
      <c r="OEU225" s="5"/>
      <c r="OEV225" s="5"/>
      <c r="OEW225" s="5"/>
      <c r="OEX225" s="5"/>
      <c r="OEY225" s="5"/>
      <c r="OEZ225" s="5"/>
      <c r="OFA225" s="5"/>
      <c r="OFB225" s="5"/>
      <c r="OFC225" s="5"/>
      <c r="OFD225" s="5"/>
      <c r="OFE225" s="5"/>
      <c r="OFF225" s="5"/>
      <c r="OFG225" s="5"/>
      <c r="OFH225" s="5"/>
      <c r="OFI225" s="5"/>
      <c r="OFJ225" s="5"/>
      <c r="OFK225" s="5"/>
      <c r="OFL225" s="5"/>
      <c r="OFM225" s="5"/>
      <c r="OFN225" s="5"/>
      <c r="OFO225" s="5"/>
      <c r="OFP225" s="5"/>
      <c r="OFQ225" s="5"/>
      <c r="OFR225" s="5"/>
      <c r="OFS225" s="5"/>
      <c r="OFT225" s="5"/>
      <c r="OFU225" s="5"/>
      <c r="OFV225" s="5"/>
      <c r="OFW225" s="5"/>
      <c r="OFX225" s="5"/>
      <c r="OFY225" s="5"/>
      <c r="OFZ225" s="5"/>
      <c r="OGA225" s="5"/>
      <c r="OGB225" s="5"/>
      <c r="OGC225" s="5"/>
      <c r="OGD225" s="5"/>
      <c r="OGE225" s="5"/>
      <c r="OGF225" s="5"/>
      <c r="OGG225" s="5"/>
      <c r="OGH225" s="5"/>
      <c r="OGI225" s="5"/>
      <c r="OGJ225" s="5"/>
      <c r="OGK225" s="5"/>
      <c r="OGL225" s="5"/>
      <c r="OGM225" s="5"/>
      <c r="OGN225" s="5"/>
      <c r="OGO225" s="5"/>
      <c r="OGP225" s="5"/>
      <c r="OGQ225" s="5"/>
      <c r="OGR225" s="5"/>
      <c r="OGS225" s="5"/>
      <c r="OGT225" s="5"/>
      <c r="OGU225" s="5"/>
      <c r="OGV225" s="5"/>
      <c r="OGW225" s="5"/>
      <c r="OGX225" s="5"/>
      <c r="OGY225" s="5"/>
      <c r="OGZ225" s="5"/>
      <c r="OHA225" s="5"/>
      <c r="OHB225" s="5"/>
      <c r="OHC225" s="5"/>
      <c r="OHD225" s="5"/>
      <c r="OHE225" s="5"/>
      <c r="OHF225" s="5"/>
      <c r="OHG225" s="5"/>
      <c r="OHH225" s="5"/>
      <c r="OHI225" s="5"/>
      <c r="OHJ225" s="5"/>
      <c r="OHK225" s="5"/>
      <c r="OHL225" s="5"/>
      <c r="OHM225" s="5"/>
      <c r="OHN225" s="5"/>
      <c r="OHO225" s="5"/>
      <c r="OHP225" s="5"/>
      <c r="OHQ225" s="5"/>
      <c r="OHR225" s="5"/>
      <c r="OHS225" s="5"/>
      <c r="OHT225" s="5"/>
      <c r="OHU225" s="5"/>
      <c r="OHV225" s="5"/>
      <c r="OHW225" s="5"/>
      <c r="OHX225" s="5"/>
      <c r="OHY225" s="5"/>
      <c r="OHZ225" s="5"/>
      <c r="OIA225" s="5"/>
      <c r="OIB225" s="5"/>
      <c r="OIC225" s="5"/>
      <c r="OID225" s="5"/>
      <c r="OIE225" s="5"/>
      <c r="OIF225" s="5"/>
      <c r="OIG225" s="5"/>
      <c r="OIH225" s="5"/>
      <c r="OII225" s="5"/>
      <c r="OIJ225" s="5"/>
      <c r="OIK225" s="5"/>
      <c r="OIL225" s="5"/>
      <c r="OIM225" s="5"/>
      <c r="OIN225" s="5"/>
      <c r="OIO225" s="5"/>
      <c r="OIP225" s="5"/>
      <c r="OIQ225" s="5"/>
      <c r="OIR225" s="5"/>
      <c r="OIS225" s="5"/>
      <c r="OIT225" s="5"/>
      <c r="OIU225" s="5"/>
      <c r="OIV225" s="5"/>
      <c r="OIW225" s="5"/>
      <c r="OIX225" s="5"/>
      <c r="OIY225" s="5"/>
      <c r="OIZ225" s="5"/>
      <c r="OJA225" s="5"/>
      <c r="OJB225" s="5"/>
      <c r="OJC225" s="5"/>
      <c r="OJD225" s="5"/>
      <c r="OJE225" s="5"/>
      <c r="OJF225" s="5"/>
      <c r="OJG225" s="5"/>
      <c r="OJH225" s="5"/>
      <c r="OJI225" s="5"/>
      <c r="OJJ225" s="5"/>
      <c r="OJK225" s="5"/>
      <c r="OJL225" s="5"/>
      <c r="OJM225" s="5"/>
      <c r="OJN225" s="5"/>
      <c r="OJO225" s="5"/>
      <c r="OJP225" s="5"/>
      <c r="OJQ225" s="5"/>
      <c r="OJR225" s="5"/>
      <c r="OJS225" s="5"/>
      <c r="OJT225" s="5"/>
      <c r="OJU225" s="5"/>
      <c r="OJV225" s="5"/>
      <c r="OJW225" s="5"/>
      <c r="OJX225" s="5"/>
      <c r="OJY225" s="5"/>
      <c r="OJZ225" s="5"/>
      <c r="OKA225" s="5"/>
      <c r="OKB225" s="5"/>
      <c r="OKC225" s="5"/>
      <c r="OKD225" s="5"/>
      <c r="OKE225" s="5"/>
      <c r="OKF225" s="5"/>
      <c r="OKG225" s="5"/>
      <c r="OKH225" s="5"/>
      <c r="OKI225" s="5"/>
      <c r="OKJ225" s="5"/>
      <c r="OKK225" s="5"/>
      <c r="OKL225" s="5"/>
      <c r="OKM225" s="5"/>
      <c r="OKN225" s="5"/>
      <c r="OKO225" s="5"/>
      <c r="OKP225" s="5"/>
      <c r="OKQ225" s="5"/>
      <c r="OKR225" s="5"/>
      <c r="OKS225" s="5"/>
      <c r="OKT225" s="5"/>
      <c r="OKU225" s="5"/>
      <c r="OKV225" s="5"/>
      <c r="OKW225" s="5"/>
      <c r="OKX225" s="5"/>
      <c r="OKY225" s="5"/>
      <c r="OKZ225" s="5"/>
      <c r="OLA225" s="5"/>
      <c r="OLB225" s="5"/>
      <c r="OLC225" s="5"/>
      <c r="OLD225" s="5"/>
      <c r="OLE225" s="5"/>
      <c r="OLF225" s="5"/>
      <c r="OLG225" s="5"/>
      <c r="OLH225" s="5"/>
      <c r="OLI225" s="5"/>
      <c r="OLJ225" s="5"/>
      <c r="OLK225" s="5"/>
      <c r="OLL225" s="5"/>
      <c r="OLM225" s="5"/>
      <c r="OLN225" s="5"/>
      <c r="OLO225" s="5"/>
      <c r="OLP225" s="5"/>
      <c r="OLQ225" s="5"/>
      <c r="OLR225" s="5"/>
      <c r="OLS225" s="5"/>
      <c r="OLT225" s="5"/>
      <c r="OLU225" s="5"/>
      <c r="OLV225" s="5"/>
      <c r="OLW225" s="5"/>
      <c r="OLX225" s="5"/>
      <c r="OLY225" s="5"/>
      <c r="OLZ225" s="5"/>
      <c r="OMA225" s="5"/>
      <c r="OMB225" s="5"/>
      <c r="OMC225" s="5"/>
      <c r="OMD225" s="5"/>
      <c r="OME225" s="5"/>
      <c r="OMF225" s="5"/>
      <c r="OMG225" s="5"/>
      <c r="OMH225" s="5"/>
      <c r="OMI225" s="5"/>
      <c r="OMJ225" s="5"/>
      <c r="OMK225" s="5"/>
      <c r="OML225" s="5"/>
      <c r="OMM225" s="5"/>
      <c r="OMN225" s="5"/>
      <c r="OMO225" s="5"/>
      <c r="OMP225" s="5"/>
      <c r="OMQ225" s="5"/>
      <c r="OMR225" s="5"/>
      <c r="OMS225" s="5"/>
      <c r="OMT225" s="5"/>
      <c r="OMU225" s="5"/>
      <c r="OMV225" s="5"/>
      <c r="OMW225" s="5"/>
      <c r="OMX225" s="5"/>
      <c r="OMY225" s="5"/>
      <c r="OMZ225" s="5"/>
      <c r="ONA225" s="5"/>
      <c r="ONB225" s="5"/>
      <c r="ONC225" s="5"/>
      <c r="OND225" s="5"/>
      <c r="ONE225" s="5"/>
      <c r="ONF225" s="5"/>
      <c r="ONG225" s="5"/>
      <c r="ONH225" s="5"/>
      <c r="ONI225" s="5"/>
      <c r="ONJ225" s="5"/>
      <c r="ONK225" s="5"/>
      <c r="ONL225" s="5"/>
      <c r="ONM225" s="5"/>
      <c r="ONN225" s="5"/>
      <c r="ONO225" s="5"/>
      <c r="ONP225" s="5"/>
      <c r="ONQ225" s="5"/>
      <c r="ONR225" s="5"/>
      <c r="ONS225" s="5"/>
      <c r="ONT225" s="5"/>
      <c r="ONU225" s="5"/>
      <c r="ONV225" s="5"/>
      <c r="ONW225" s="5"/>
      <c r="ONX225" s="5"/>
      <c r="ONY225" s="5"/>
      <c r="ONZ225" s="5"/>
      <c r="OOA225" s="5"/>
      <c r="OOB225" s="5"/>
      <c r="OOC225" s="5"/>
      <c r="OOD225" s="5"/>
      <c r="OOE225" s="5"/>
      <c r="OOF225" s="5"/>
      <c r="OOG225" s="5"/>
      <c r="OOH225" s="5"/>
      <c r="OOI225" s="5"/>
      <c r="OOJ225" s="5"/>
      <c r="OOK225" s="5"/>
      <c r="OOL225" s="5"/>
      <c r="OOM225" s="5"/>
      <c r="OON225" s="5"/>
      <c r="OOO225" s="5"/>
      <c r="OOP225" s="5"/>
      <c r="OOQ225" s="5"/>
      <c r="OOR225" s="5"/>
      <c r="OOS225" s="5"/>
      <c r="OOT225" s="5"/>
      <c r="OOU225" s="5"/>
      <c r="OOV225" s="5"/>
      <c r="OOW225" s="5"/>
      <c r="OOX225" s="5"/>
      <c r="OOY225" s="5"/>
      <c r="OOZ225" s="5"/>
      <c r="OPA225" s="5"/>
      <c r="OPB225" s="5"/>
      <c r="OPC225" s="5"/>
      <c r="OPD225" s="5"/>
      <c r="OPE225" s="5"/>
      <c r="OPF225" s="5"/>
      <c r="OPG225" s="5"/>
      <c r="OPH225" s="5"/>
      <c r="OPI225" s="5"/>
      <c r="OPJ225" s="5"/>
      <c r="OPK225" s="5"/>
      <c r="OPL225" s="5"/>
      <c r="OPM225" s="5"/>
      <c r="OPN225" s="5"/>
      <c r="OPO225" s="5"/>
      <c r="OPP225" s="5"/>
      <c r="OPQ225" s="5"/>
      <c r="OPR225" s="5"/>
      <c r="OPS225" s="5"/>
      <c r="OPT225" s="5"/>
      <c r="OPU225" s="5"/>
      <c r="OPV225" s="5"/>
      <c r="OPW225" s="5"/>
      <c r="OPX225" s="5"/>
      <c r="OPY225" s="5"/>
      <c r="OPZ225" s="5"/>
      <c r="OQA225" s="5"/>
      <c r="OQB225" s="5"/>
      <c r="OQC225" s="5"/>
      <c r="OQD225" s="5"/>
      <c r="OQE225" s="5"/>
      <c r="OQF225" s="5"/>
      <c r="OQG225" s="5"/>
      <c r="OQH225" s="5"/>
      <c r="OQI225" s="5"/>
      <c r="OQJ225" s="5"/>
      <c r="OQK225" s="5"/>
      <c r="OQL225" s="5"/>
      <c r="OQM225" s="5"/>
      <c r="OQN225" s="5"/>
      <c r="OQO225" s="5"/>
      <c r="OQP225" s="5"/>
      <c r="OQQ225" s="5"/>
      <c r="OQR225" s="5"/>
      <c r="OQS225" s="5"/>
      <c r="OQT225" s="5"/>
      <c r="OQU225" s="5"/>
      <c r="OQV225" s="5"/>
      <c r="OQW225" s="5"/>
      <c r="OQX225" s="5"/>
      <c r="OQY225" s="5"/>
      <c r="OQZ225" s="5"/>
      <c r="ORA225" s="5"/>
      <c r="ORB225" s="5"/>
      <c r="ORC225" s="5"/>
      <c r="ORD225" s="5"/>
      <c r="ORE225" s="5"/>
      <c r="ORF225" s="5"/>
      <c r="ORG225" s="5"/>
      <c r="ORH225" s="5"/>
      <c r="ORI225" s="5"/>
      <c r="ORJ225" s="5"/>
      <c r="ORK225" s="5"/>
      <c r="ORL225" s="5"/>
      <c r="ORM225" s="5"/>
      <c r="ORN225" s="5"/>
      <c r="ORO225" s="5"/>
      <c r="ORP225" s="5"/>
      <c r="ORQ225" s="5"/>
      <c r="ORR225" s="5"/>
      <c r="ORS225" s="5"/>
      <c r="ORT225" s="5"/>
      <c r="ORU225" s="5"/>
      <c r="ORV225" s="5"/>
      <c r="ORW225" s="5"/>
      <c r="ORX225" s="5"/>
      <c r="ORY225" s="5"/>
      <c r="ORZ225" s="5"/>
      <c r="OSA225" s="5"/>
      <c r="OSB225" s="5"/>
      <c r="OSC225" s="5"/>
      <c r="OSD225" s="5"/>
      <c r="OSE225" s="5"/>
      <c r="OSF225" s="5"/>
      <c r="OSG225" s="5"/>
      <c r="OSH225" s="5"/>
      <c r="OSI225" s="5"/>
      <c r="OSJ225" s="5"/>
      <c r="OSK225" s="5"/>
      <c r="OSL225" s="5"/>
      <c r="OSM225" s="5"/>
      <c r="OSN225" s="5"/>
      <c r="OSO225" s="5"/>
      <c r="OSP225" s="5"/>
      <c r="OSQ225" s="5"/>
      <c r="OSR225" s="5"/>
      <c r="OSS225" s="5"/>
      <c r="OST225" s="5"/>
      <c r="OSU225" s="5"/>
      <c r="OSV225" s="5"/>
      <c r="OSW225" s="5"/>
      <c r="OSX225" s="5"/>
      <c r="OSY225" s="5"/>
      <c r="OSZ225" s="5"/>
      <c r="OTA225" s="5"/>
      <c r="OTB225" s="5"/>
      <c r="OTC225" s="5"/>
      <c r="OTD225" s="5"/>
      <c r="OTE225" s="5"/>
      <c r="OTF225" s="5"/>
      <c r="OTG225" s="5"/>
      <c r="OTH225" s="5"/>
      <c r="OTI225" s="5"/>
      <c r="OTJ225" s="5"/>
      <c r="OTK225" s="5"/>
      <c r="OTL225" s="5"/>
      <c r="OTM225" s="5"/>
      <c r="OTN225" s="5"/>
      <c r="OTO225" s="5"/>
      <c r="OTP225" s="5"/>
      <c r="OTQ225" s="5"/>
      <c r="OTR225" s="5"/>
      <c r="OTS225" s="5"/>
      <c r="OTT225" s="5"/>
      <c r="OTU225" s="5"/>
      <c r="OTV225" s="5"/>
      <c r="OTW225" s="5"/>
      <c r="OTX225" s="5"/>
      <c r="OTY225" s="5"/>
      <c r="OTZ225" s="5"/>
      <c r="OUA225" s="5"/>
      <c r="OUB225" s="5"/>
      <c r="OUC225" s="5"/>
      <c r="OUD225" s="5"/>
      <c r="OUE225" s="5"/>
      <c r="OUF225" s="5"/>
      <c r="OUG225" s="5"/>
      <c r="OUH225" s="5"/>
      <c r="OUI225" s="5"/>
      <c r="OUJ225" s="5"/>
      <c r="OUK225" s="5"/>
      <c r="OUL225" s="5"/>
      <c r="OUM225" s="5"/>
      <c r="OUN225" s="5"/>
      <c r="OUO225" s="5"/>
      <c r="OUP225" s="5"/>
      <c r="OUQ225" s="5"/>
      <c r="OUR225" s="5"/>
      <c r="OUS225" s="5"/>
      <c r="OUT225" s="5"/>
      <c r="OUU225" s="5"/>
      <c r="OUV225" s="5"/>
      <c r="OUW225" s="5"/>
      <c r="OUX225" s="5"/>
      <c r="OUY225" s="5"/>
      <c r="OUZ225" s="5"/>
      <c r="OVA225" s="5"/>
      <c r="OVB225" s="5"/>
      <c r="OVC225" s="5"/>
      <c r="OVD225" s="5"/>
      <c r="OVE225" s="5"/>
      <c r="OVF225" s="5"/>
      <c r="OVG225" s="5"/>
      <c r="OVH225" s="5"/>
      <c r="OVI225" s="5"/>
      <c r="OVJ225" s="5"/>
      <c r="OVK225" s="5"/>
      <c r="OVL225" s="5"/>
      <c r="OVM225" s="5"/>
      <c r="OVN225" s="5"/>
      <c r="OVO225" s="5"/>
      <c r="OVP225" s="5"/>
      <c r="OVQ225" s="5"/>
      <c r="OVR225" s="5"/>
      <c r="OVS225" s="5"/>
      <c r="OVT225" s="5"/>
      <c r="OVU225" s="5"/>
      <c r="OVV225" s="5"/>
      <c r="OVW225" s="5"/>
      <c r="OVX225" s="5"/>
      <c r="OVY225" s="5"/>
      <c r="OVZ225" s="5"/>
      <c r="OWA225" s="5"/>
      <c r="OWB225" s="5"/>
      <c r="OWC225" s="5"/>
      <c r="OWD225" s="5"/>
      <c r="OWE225" s="5"/>
      <c r="OWF225" s="5"/>
      <c r="OWG225" s="5"/>
      <c r="OWH225" s="5"/>
      <c r="OWI225" s="5"/>
      <c r="OWJ225" s="5"/>
      <c r="OWK225" s="5"/>
      <c r="OWL225" s="5"/>
      <c r="OWM225" s="5"/>
      <c r="OWN225" s="5"/>
      <c r="OWO225" s="5"/>
      <c r="OWP225" s="5"/>
      <c r="OWQ225" s="5"/>
      <c r="OWR225" s="5"/>
      <c r="OWS225" s="5"/>
      <c r="OWT225" s="5"/>
      <c r="OWU225" s="5"/>
      <c r="OWV225" s="5"/>
      <c r="OWW225" s="5"/>
      <c r="OWX225" s="5"/>
      <c r="OWY225" s="5"/>
      <c r="OWZ225" s="5"/>
      <c r="OXA225" s="5"/>
      <c r="OXB225" s="5"/>
      <c r="OXC225" s="5"/>
      <c r="OXD225" s="5"/>
      <c r="OXE225" s="5"/>
      <c r="OXF225" s="5"/>
      <c r="OXG225" s="5"/>
      <c r="OXH225" s="5"/>
      <c r="OXI225" s="5"/>
      <c r="OXJ225" s="5"/>
      <c r="OXK225" s="5"/>
      <c r="OXL225" s="5"/>
      <c r="OXM225" s="5"/>
      <c r="OXN225" s="5"/>
      <c r="OXO225" s="5"/>
      <c r="OXP225" s="5"/>
      <c r="OXQ225" s="5"/>
      <c r="OXR225" s="5"/>
      <c r="OXS225" s="5"/>
      <c r="OXT225" s="5"/>
      <c r="OXU225" s="5"/>
      <c r="OXV225" s="5"/>
      <c r="OXW225" s="5"/>
      <c r="OXX225" s="5"/>
      <c r="OXY225" s="5"/>
      <c r="OXZ225" s="5"/>
      <c r="OYA225" s="5"/>
      <c r="OYB225" s="5"/>
      <c r="OYC225" s="5"/>
      <c r="OYD225" s="5"/>
      <c r="OYE225" s="5"/>
      <c r="OYF225" s="5"/>
      <c r="OYG225" s="5"/>
      <c r="OYH225" s="5"/>
      <c r="OYI225" s="5"/>
      <c r="OYJ225" s="5"/>
      <c r="OYK225" s="5"/>
      <c r="OYL225" s="5"/>
      <c r="OYM225" s="5"/>
      <c r="OYN225" s="5"/>
      <c r="OYO225" s="5"/>
      <c r="OYP225" s="5"/>
      <c r="OYQ225" s="5"/>
      <c r="OYR225" s="5"/>
      <c r="OYS225" s="5"/>
      <c r="OYT225" s="5"/>
      <c r="OYU225" s="5"/>
      <c r="OYV225" s="5"/>
      <c r="OYW225" s="5"/>
      <c r="OYX225" s="5"/>
      <c r="OYY225" s="5"/>
      <c r="OYZ225" s="5"/>
      <c r="OZA225" s="5"/>
      <c r="OZB225" s="5"/>
      <c r="OZC225" s="5"/>
      <c r="OZD225" s="5"/>
      <c r="OZE225" s="5"/>
      <c r="OZF225" s="5"/>
      <c r="OZG225" s="5"/>
      <c r="OZH225" s="5"/>
      <c r="OZI225" s="5"/>
      <c r="OZJ225" s="5"/>
      <c r="OZK225" s="5"/>
      <c r="OZL225" s="5"/>
      <c r="OZM225" s="5"/>
      <c r="OZN225" s="5"/>
      <c r="OZO225" s="5"/>
      <c r="OZP225" s="5"/>
      <c r="OZQ225" s="5"/>
      <c r="OZR225" s="5"/>
      <c r="OZS225" s="5"/>
      <c r="OZT225" s="5"/>
      <c r="OZU225" s="5"/>
      <c r="OZV225" s="5"/>
      <c r="OZW225" s="5"/>
      <c r="OZX225" s="5"/>
      <c r="OZY225" s="5"/>
      <c r="OZZ225" s="5"/>
      <c r="PAA225" s="5"/>
      <c r="PAB225" s="5"/>
      <c r="PAC225" s="5"/>
      <c r="PAD225" s="5"/>
      <c r="PAE225" s="5"/>
      <c r="PAF225" s="5"/>
      <c r="PAG225" s="5"/>
      <c r="PAH225" s="5"/>
      <c r="PAI225" s="5"/>
      <c r="PAJ225" s="5"/>
      <c r="PAK225" s="5"/>
      <c r="PAL225" s="5"/>
      <c r="PAM225" s="5"/>
      <c r="PAN225" s="5"/>
      <c r="PAO225" s="5"/>
      <c r="PAP225" s="5"/>
      <c r="PAQ225" s="5"/>
      <c r="PAR225" s="5"/>
      <c r="PAS225" s="5"/>
      <c r="PAT225" s="5"/>
      <c r="PAU225" s="5"/>
      <c r="PAV225" s="5"/>
      <c r="PAW225" s="5"/>
      <c r="PAX225" s="5"/>
      <c r="PAY225" s="5"/>
      <c r="PAZ225" s="5"/>
      <c r="PBA225" s="5"/>
      <c r="PBB225" s="5"/>
      <c r="PBC225" s="5"/>
      <c r="PBD225" s="5"/>
      <c r="PBE225" s="5"/>
      <c r="PBF225" s="5"/>
      <c r="PBG225" s="5"/>
      <c r="PBH225" s="5"/>
      <c r="PBI225" s="5"/>
      <c r="PBJ225" s="5"/>
      <c r="PBK225" s="5"/>
      <c r="PBL225" s="5"/>
      <c r="PBM225" s="5"/>
      <c r="PBN225" s="5"/>
      <c r="PBO225" s="5"/>
      <c r="PBP225" s="5"/>
      <c r="PBQ225" s="5"/>
      <c r="PBR225" s="5"/>
      <c r="PBS225" s="5"/>
      <c r="PBT225" s="5"/>
      <c r="PBU225" s="5"/>
      <c r="PBV225" s="5"/>
      <c r="PBW225" s="5"/>
      <c r="PBX225" s="5"/>
      <c r="PBY225" s="5"/>
      <c r="PBZ225" s="5"/>
      <c r="PCA225" s="5"/>
      <c r="PCB225" s="5"/>
      <c r="PCC225" s="5"/>
      <c r="PCD225" s="5"/>
      <c r="PCE225" s="5"/>
      <c r="PCF225" s="5"/>
      <c r="PCG225" s="5"/>
      <c r="PCH225" s="5"/>
      <c r="PCI225" s="5"/>
      <c r="PCJ225" s="5"/>
      <c r="PCK225" s="5"/>
      <c r="PCL225" s="5"/>
      <c r="PCM225" s="5"/>
      <c r="PCN225" s="5"/>
      <c r="PCO225" s="5"/>
      <c r="PCP225" s="5"/>
      <c r="PCQ225" s="5"/>
      <c r="PCR225" s="5"/>
      <c r="PCS225" s="5"/>
      <c r="PCT225" s="5"/>
      <c r="PCU225" s="5"/>
      <c r="PCV225" s="5"/>
      <c r="PCW225" s="5"/>
      <c r="PCX225" s="5"/>
      <c r="PCY225" s="5"/>
      <c r="PCZ225" s="5"/>
      <c r="PDA225" s="5"/>
      <c r="PDB225" s="5"/>
      <c r="PDC225" s="5"/>
      <c r="PDD225" s="5"/>
      <c r="PDE225" s="5"/>
      <c r="PDF225" s="5"/>
      <c r="PDG225" s="5"/>
      <c r="PDH225" s="5"/>
      <c r="PDI225" s="5"/>
      <c r="PDJ225" s="5"/>
      <c r="PDK225" s="5"/>
      <c r="PDL225" s="5"/>
      <c r="PDM225" s="5"/>
      <c r="PDN225" s="5"/>
      <c r="PDO225" s="5"/>
      <c r="PDP225" s="5"/>
      <c r="PDQ225" s="5"/>
      <c r="PDR225" s="5"/>
      <c r="PDS225" s="5"/>
      <c r="PDT225" s="5"/>
      <c r="PDU225" s="5"/>
      <c r="PDV225" s="5"/>
      <c r="PDW225" s="5"/>
      <c r="PDX225" s="5"/>
      <c r="PDY225" s="5"/>
      <c r="PDZ225" s="5"/>
      <c r="PEA225" s="5"/>
      <c r="PEB225" s="5"/>
      <c r="PEC225" s="5"/>
      <c r="PED225" s="5"/>
      <c r="PEE225" s="5"/>
      <c r="PEF225" s="5"/>
      <c r="PEG225" s="5"/>
      <c r="PEH225" s="5"/>
      <c r="PEI225" s="5"/>
      <c r="PEJ225" s="5"/>
      <c r="PEK225" s="5"/>
      <c r="PEL225" s="5"/>
      <c r="PEM225" s="5"/>
      <c r="PEN225" s="5"/>
      <c r="PEO225" s="5"/>
      <c r="PEP225" s="5"/>
      <c r="PEQ225" s="5"/>
      <c r="PER225" s="5"/>
      <c r="PES225" s="5"/>
      <c r="PET225" s="5"/>
      <c r="PEU225" s="5"/>
      <c r="PEV225" s="5"/>
      <c r="PEW225" s="5"/>
      <c r="PEX225" s="5"/>
      <c r="PEY225" s="5"/>
      <c r="PEZ225" s="5"/>
      <c r="PFA225" s="5"/>
      <c r="PFB225" s="5"/>
      <c r="PFC225" s="5"/>
      <c r="PFD225" s="5"/>
      <c r="PFE225" s="5"/>
      <c r="PFF225" s="5"/>
      <c r="PFG225" s="5"/>
      <c r="PFH225" s="5"/>
      <c r="PFI225" s="5"/>
      <c r="PFJ225" s="5"/>
      <c r="PFK225" s="5"/>
      <c r="PFL225" s="5"/>
      <c r="PFM225" s="5"/>
      <c r="PFN225" s="5"/>
      <c r="PFO225" s="5"/>
      <c r="PFP225" s="5"/>
      <c r="PFQ225" s="5"/>
      <c r="PFR225" s="5"/>
      <c r="PFS225" s="5"/>
      <c r="PFT225" s="5"/>
      <c r="PFU225" s="5"/>
      <c r="PFV225" s="5"/>
      <c r="PFW225" s="5"/>
      <c r="PFX225" s="5"/>
      <c r="PFY225" s="5"/>
      <c r="PFZ225" s="5"/>
      <c r="PGA225" s="5"/>
      <c r="PGB225" s="5"/>
      <c r="PGC225" s="5"/>
      <c r="PGD225" s="5"/>
      <c r="PGE225" s="5"/>
      <c r="PGF225" s="5"/>
      <c r="PGG225" s="5"/>
      <c r="PGH225" s="5"/>
      <c r="PGI225" s="5"/>
      <c r="PGJ225" s="5"/>
      <c r="PGK225" s="5"/>
      <c r="PGL225" s="5"/>
      <c r="PGM225" s="5"/>
      <c r="PGN225" s="5"/>
      <c r="PGO225" s="5"/>
      <c r="PGP225" s="5"/>
      <c r="PGQ225" s="5"/>
      <c r="PGR225" s="5"/>
      <c r="PGS225" s="5"/>
      <c r="PGT225" s="5"/>
      <c r="PGU225" s="5"/>
      <c r="PGV225" s="5"/>
      <c r="PGW225" s="5"/>
      <c r="PGX225" s="5"/>
      <c r="PGY225" s="5"/>
      <c r="PGZ225" s="5"/>
      <c r="PHA225" s="5"/>
      <c r="PHB225" s="5"/>
      <c r="PHC225" s="5"/>
      <c r="PHD225" s="5"/>
      <c r="PHE225" s="5"/>
      <c r="PHF225" s="5"/>
      <c r="PHG225" s="5"/>
      <c r="PHH225" s="5"/>
      <c r="PHI225" s="5"/>
      <c r="PHJ225" s="5"/>
      <c r="PHK225" s="5"/>
      <c r="PHL225" s="5"/>
      <c r="PHM225" s="5"/>
      <c r="PHN225" s="5"/>
      <c r="PHO225" s="5"/>
      <c r="PHP225" s="5"/>
      <c r="PHQ225" s="5"/>
      <c r="PHR225" s="5"/>
      <c r="PHS225" s="5"/>
      <c r="PHT225" s="5"/>
      <c r="PHU225" s="5"/>
      <c r="PHV225" s="5"/>
      <c r="PHW225" s="5"/>
      <c r="PHX225" s="5"/>
      <c r="PHY225" s="5"/>
      <c r="PHZ225" s="5"/>
      <c r="PIA225" s="5"/>
      <c r="PIB225" s="5"/>
      <c r="PIC225" s="5"/>
      <c r="PID225" s="5"/>
      <c r="PIE225" s="5"/>
      <c r="PIF225" s="5"/>
      <c r="PIG225" s="5"/>
      <c r="PIH225" s="5"/>
      <c r="PII225" s="5"/>
      <c r="PIJ225" s="5"/>
      <c r="PIK225" s="5"/>
      <c r="PIL225" s="5"/>
      <c r="PIM225" s="5"/>
      <c r="PIN225" s="5"/>
      <c r="PIO225" s="5"/>
      <c r="PIP225" s="5"/>
      <c r="PIQ225" s="5"/>
      <c r="PIR225" s="5"/>
      <c r="PIS225" s="5"/>
      <c r="PIT225" s="5"/>
      <c r="PIU225" s="5"/>
      <c r="PIV225" s="5"/>
      <c r="PIW225" s="5"/>
      <c r="PIX225" s="5"/>
      <c r="PIY225" s="5"/>
      <c r="PIZ225" s="5"/>
      <c r="PJA225" s="5"/>
      <c r="PJB225" s="5"/>
      <c r="PJC225" s="5"/>
      <c r="PJD225" s="5"/>
      <c r="PJE225" s="5"/>
      <c r="PJF225" s="5"/>
      <c r="PJG225" s="5"/>
      <c r="PJH225" s="5"/>
      <c r="PJI225" s="5"/>
      <c r="PJJ225" s="5"/>
      <c r="PJK225" s="5"/>
      <c r="PJL225" s="5"/>
      <c r="PJM225" s="5"/>
      <c r="PJN225" s="5"/>
      <c r="PJO225" s="5"/>
      <c r="PJP225" s="5"/>
      <c r="PJQ225" s="5"/>
      <c r="PJR225" s="5"/>
      <c r="PJS225" s="5"/>
      <c r="PJT225" s="5"/>
      <c r="PJU225" s="5"/>
      <c r="PJV225" s="5"/>
      <c r="PJW225" s="5"/>
      <c r="PJX225" s="5"/>
      <c r="PJY225" s="5"/>
      <c r="PJZ225" s="5"/>
      <c r="PKA225" s="5"/>
      <c r="PKB225" s="5"/>
      <c r="PKC225" s="5"/>
      <c r="PKD225" s="5"/>
      <c r="PKE225" s="5"/>
      <c r="PKF225" s="5"/>
      <c r="PKG225" s="5"/>
      <c r="PKH225" s="5"/>
      <c r="PKI225" s="5"/>
      <c r="PKJ225" s="5"/>
      <c r="PKK225" s="5"/>
      <c r="PKL225" s="5"/>
      <c r="PKM225" s="5"/>
      <c r="PKN225" s="5"/>
      <c r="PKO225" s="5"/>
      <c r="PKP225" s="5"/>
      <c r="PKQ225" s="5"/>
      <c r="PKR225" s="5"/>
      <c r="PKS225" s="5"/>
      <c r="PKT225" s="5"/>
      <c r="PKU225" s="5"/>
      <c r="PKV225" s="5"/>
      <c r="PKW225" s="5"/>
      <c r="PKX225" s="5"/>
      <c r="PKY225" s="5"/>
      <c r="PKZ225" s="5"/>
      <c r="PLA225" s="5"/>
      <c r="PLB225" s="5"/>
      <c r="PLC225" s="5"/>
      <c r="PLD225" s="5"/>
      <c r="PLE225" s="5"/>
      <c r="PLF225" s="5"/>
      <c r="PLG225" s="5"/>
      <c r="PLH225" s="5"/>
      <c r="PLI225" s="5"/>
      <c r="PLJ225" s="5"/>
      <c r="PLK225" s="5"/>
      <c r="PLL225" s="5"/>
      <c r="PLM225" s="5"/>
      <c r="PLN225" s="5"/>
      <c r="PLO225" s="5"/>
      <c r="PLP225" s="5"/>
      <c r="PLQ225" s="5"/>
      <c r="PLR225" s="5"/>
      <c r="PLS225" s="5"/>
      <c r="PLT225" s="5"/>
      <c r="PLU225" s="5"/>
      <c r="PLV225" s="5"/>
      <c r="PLW225" s="5"/>
      <c r="PLX225" s="5"/>
      <c r="PLY225" s="5"/>
      <c r="PLZ225" s="5"/>
      <c r="PMA225" s="5"/>
      <c r="PMB225" s="5"/>
      <c r="PMC225" s="5"/>
      <c r="PMD225" s="5"/>
      <c r="PME225" s="5"/>
      <c r="PMF225" s="5"/>
      <c r="PMG225" s="5"/>
      <c r="PMH225" s="5"/>
      <c r="PMI225" s="5"/>
      <c r="PMJ225" s="5"/>
      <c r="PMK225" s="5"/>
      <c r="PML225" s="5"/>
      <c r="PMM225" s="5"/>
      <c r="PMN225" s="5"/>
      <c r="PMO225" s="5"/>
      <c r="PMP225" s="5"/>
      <c r="PMQ225" s="5"/>
      <c r="PMR225" s="5"/>
      <c r="PMS225" s="5"/>
      <c r="PMT225" s="5"/>
      <c r="PMU225" s="5"/>
      <c r="PMV225" s="5"/>
      <c r="PMW225" s="5"/>
      <c r="PMX225" s="5"/>
      <c r="PMY225" s="5"/>
      <c r="PMZ225" s="5"/>
      <c r="PNA225" s="5"/>
      <c r="PNB225" s="5"/>
      <c r="PNC225" s="5"/>
      <c r="PND225" s="5"/>
      <c r="PNE225" s="5"/>
      <c r="PNF225" s="5"/>
      <c r="PNG225" s="5"/>
      <c r="PNH225" s="5"/>
      <c r="PNI225" s="5"/>
      <c r="PNJ225" s="5"/>
      <c r="PNK225" s="5"/>
      <c r="PNL225" s="5"/>
      <c r="PNM225" s="5"/>
      <c r="PNN225" s="5"/>
      <c r="PNO225" s="5"/>
      <c r="PNP225" s="5"/>
      <c r="PNQ225" s="5"/>
      <c r="PNR225" s="5"/>
      <c r="PNS225" s="5"/>
      <c r="PNT225" s="5"/>
      <c r="PNU225" s="5"/>
      <c r="PNV225" s="5"/>
      <c r="PNW225" s="5"/>
      <c r="PNX225" s="5"/>
      <c r="PNY225" s="5"/>
      <c r="PNZ225" s="5"/>
      <c r="POA225" s="5"/>
      <c r="POB225" s="5"/>
      <c r="POC225" s="5"/>
      <c r="POD225" s="5"/>
      <c r="POE225" s="5"/>
      <c r="POF225" s="5"/>
      <c r="POG225" s="5"/>
      <c r="POH225" s="5"/>
      <c r="POI225" s="5"/>
      <c r="POJ225" s="5"/>
      <c r="POK225" s="5"/>
      <c r="POL225" s="5"/>
      <c r="POM225" s="5"/>
      <c r="PON225" s="5"/>
      <c r="POO225" s="5"/>
      <c r="POP225" s="5"/>
      <c r="POQ225" s="5"/>
      <c r="POR225" s="5"/>
      <c r="POS225" s="5"/>
      <c r="POT225" s="5"/>
      <c r="POU225" s="5"/>
      <c r="POV225" s="5"/>
      <c r="POW225" s="5"/>
      <c r="POX225" s="5"/>
      <c r="POY225" s="5"/>
      <c r="POZ225" s="5"/>
      <c r="PPA225" s="5"/>
      <c r="PPB225" s="5"/>
      <c r="PPC225" s="5"/>
      <c r="PPD225" s="5"/>
      <c r="PPE225" s="5"/>
      <c r="PPF225" s="5"/>
      <c r="PPG225" s="5"/>
      <c r="PPH225" s="5"/>
      <c r="PPI225" s="5"/>
      <c r="PPJ225" s="5"/>
      <c r="PPK225" s="5"/>
      <c r="PPL225" s="5"/>
      <c r="PPM225" s="5"/>
      <c r="PPN225" s="5"/>
      <c r="PPO225" s="5"/>
      <c r="PPP225" s="5"/>
      <c r="PPQ225" s="5"/>
      <c r="PPR225" s="5"/>
      <c r="PPS225" s="5"/>
      <c r="PPT225" s="5"/>
      <c r="PPU225" s="5"/>
      <c r="PPV225" s="5"/>
      <c r="PPW225" s="5"/>
      <c r="PPX225" s="5"/>
      <c r="PPY225" s="5"/>
      <c r="PPZ225" s="5"/>
      <c r="PQA225" s="5"/>
      <c r="PQB225" s="5"/>
      <c r="PQC225" s="5"/>
      <c r="PQD225" s="5"/>
      <c r="PQE225" s="5"/>
      <c r="PQF225" s="5"/>
      <c r="PQG225" s="5"/>
      <c r="PQH225" s="5"/>
      <c r="PQI225" s="5"/>
      <c r="PQJ225" s="5"/>
      <c r="PQK225" s="5"/>
      <c r="PQL225" s="5"/>
      <c r="PQM225" s="5"/>
      <c r="PQN225" s="5"/>
      <c r="PQO225" s="5"/>
      <c r="PQP225" s="5"/>
      <c r="PQQ225" s="5"/>
      <c r="PQR225" s="5"/>
      <c r="PQS225" s="5"/>
      <c r="PQT225" s="5"/>
      <c r="PQU225" s="5"/>
      <c r="PQV225" s="5"/>
      <c r="PQW225" s="5"/>
      <c r="PQX225" s="5"/>
      <c r="PQY225" s="5"/>
      <c r="PQZ225" s="5"/>
      <c r="PRA225" s="5"/>
      <c r="PRB225" s="5"/>
      <c r="PRC225" s="5"/>
      <c r="PRD225" s="5"/>
      <c r="PRE225" s="5"/>
      <c r="PRF225" s="5"/>
      <c r="PRG225" s="5"/>
      <c r="PRH225" s="5"/>
      <c r="PRI225" s="5"/>
      <c r="PRJ225" s="5"/>
      <c r="PRK225" s="5"/>
      <c r="PRL225" s="5"/>
      <c r="PRM225" s="5"/>
      <c r="PRN225" s="5"/>
      <c r="PRO225" s="5"/>
      <c r="PRP225" s="5"/>
      <c r="PRQ225" s="5"/>
      <c r="PRR225" s="5"/>
      <c r="PRS225" s="5"/>
      <c r="PRT225" s="5"/>
      <c r="PRU225" s="5"/>
      <c r="PRV225" s="5"/>
      <c r="PRW225" s="5"/>
      <c r="PRX225" s="5"/>
      <c r="PRY225" s="5"/>
      <c r="PRZ225" s="5"/>
      <c r="PSA225" s="5"/>
      <c r="PSB225" s="5"/>
      <c r="PSC225" s="5"/>
      <c r="PSD225" s="5"/>
      <c r="PSE225" s="5"/>
      <c r="PSF225" s="5"/>
      <c r="PSG225" s="5"/>
      <c r="PSH225" s="5"/>
      <c r="PSI225" s="5"/>
      <c r="PSJ225" s="5"/>
      <c r="PSK225" s="5"/>
      <c r="PSL225" s="5"/>
      <c r="PSM225" s="5"/>
      <c r="PSN225" s="5"/>
      <c r="PSO225" s="5"/>
      <c r="PSP225" s="5"/>
      <c r="PSQ225" s="5"/>
      <c r="PSR225" s="5"/>
      <c r="PSS225" s="5"/>
      <c r="PST225" s="5"/>
      <c r="PSU225" s="5"/>
      <c r="PSV225" s="5"/>
      <c r="PSW225" s="5"/>
      <c r="PSX225" s="5"/>
      <c r="PSY225" s="5"/>
      <c r="PSZ225" s="5"/>
      <c r="PTA225" s="5"/>
      <c r="PTB225" s="5"/>
      <c r="PTC225" s="5"/>
      <c r="PTD225" s="5"/>
      <c r="PTE225" s="5"/>
      <c r="PTF225" s="5"/>
      <c r="PTG225" s="5"/>
      <c r="PTH225" s="5"/>
      <c r="PTI225" s="5"/>
      <c r="PTJ225" s="5"/>
      <c r="PTK225" s="5"/>
      <c r="PTL225" s="5"/>
      <c r="PTM225" s="5"/>
      <c r="PTN225" s="5"/>
      <c r="PTO225" s="5"/>
      <c r="PTP225" s="5"/>
      <c r="PTQ225" s="5"/>
      <c r="PTR225" s="5"/>
      <c r="PTS225" s="5"/>
      <c r="PTT225" s="5"/>
      <c r="PTU225" s="5"/>
      <c r="PTV225" s="5"/>
      <c r="PTW225" s="5"/>
      <c r="PTX225" s="5"/>
      <c r="PTY225" s="5"/>
      <c r="PTZ225" s="5"/>
      <c r="PUA225" s="5"/>
      <c r="PUB225" s="5"/>
      <c r="PUC225" s="5"/>
      <c r="PUD225" s="5"/>
      <c r="PUE225" s="5"/>
      <c r="PUF225" s="5"/>
      <c r="PUG225" s="5"/>
      <c r="PUH225" s="5"/>
      <c r="PUI225" s="5"/>
      <c r="PUJ225" s="5"/>
      <c r="PUK225" s="5"/>
      <c r="PUL225" s="5"/>
      <c r="PUM225" s="5"/>
      <c r="PUN225" s="5"/>
      <c r="PUO225" s="5"/>
      <c r="PUP225" s="5"/>
      <c r="PUQ225" s="5"/>
      <c r="PUR225" s="5"/>
      <c r="PUS225" s="5"/>
      <c r="PUT225" s="5"/>
      <c r="PUU225" s="5"/>
      <c r="PUV225" s="5"/>
      <c r="PUW225" s="5"/>
      <c r="PUX225" s="5"/>
      <c r="PUY225" s="5"/>
      <c r="PUZ225" s="5"/>
      <c r="PVA225" s="5"/>
      <c r="PVB225" s="5"/>
      <c r="PVC225" s="5"/>
      <c r="PVD225" s="5"/>
      <c r="PVE225" s="5"/>
      <c r="PVF225" s="5"/>
      <c r="PVG225" s="5"/>
      <c r="PVH225" s="5"/>
      <c r="PVI225" s="5"/>
      <c r="PVJ225" s="5"/>
      <c r="PVK225" s="5"/>
      <c r="PVL225" s="5"/>
      <c r="PVM225" s="5"/>
      <c r="PVN225" s="5"/>
      <c r="PVO225" s="5"/>
      <c r="PVP225" s="5"/>
      <c r="PVQ225" s="5"/>
      <c r="PVR225" s="5"/>
      <c r="PVS225" s="5"/>
      <c r="PVT225" s="5"/>
      <c r="PVU225" s="5"/>
      <c r="PVV225" s="5"/>
      <c r="PVW225" s="5"/>
      <c r="PVX225" s="5"/>
      <c r="PVY225" s="5"/>
      <c r="PVZ225" s="5"/>
      <c r="PWA225" s="5"/>
      <c r="PWB225" s="5"/>
      <c r="PWC225" s="5"/>
      <c r="PWD225" s="5"/>
      <c r="PWE225" s="5"/>
      <c r="PWF225" s="5"/>
      <c r="PWG225" s="5"/>
      <c r="PWH225" s="5"/>
      <c r="PWI225" s="5"/>
      <c r="PWJ225" s="5"/>
      <c r="PWK225" s="5"/>
      <c r="PWL225" s="5"/>
      <c r="PWM225" s="5"/>
      <c r="PWN225" s="5"/>
      <c r="PWO225" s="5"/>
      <c r="PWP225" s="5"/>
      <c r="PWQ225" s="5"/>
      <c r="PWR225" s="5"/>
      <c r="PWS225" s="5"/>
      <c r="PWT225" s="5"/>
      <c r="PWU225" s="5"/>
      <c r="PWV225" s="5"/>
      <c r="PWW225" s="5"/>
      <c r="PWX225" s="5"/>
      <c r="PWY225" s="5"/>
      <c r="PWZ225" s="5"/>
      <c r="PXA225" s="5"/>
      <c r="PXB225" s="5"/>
      <c r="PXC225" s="5"/>
      <c r="PXD225" s="5"/>
      <c r="PXE225" s="5"/>
      <c r="PXF225" s="5"/>
      <c r="PXG225" s="5"/>
      <c r="PXH225" s="5"/>
      <c r="PXI225" s="5"/>
      <c r="PXJ225" s="5"/>
      <c r="PXK225" s="5"/>
      <c r="PXL225" s="5"/>
      <c r="PXM225" s="5"/>
      <c r="PXN225" s="5"/>
      <c r="PXO225" s="5"/>
      <c r="PXP225" s="5"/>
      <c r="PXQ225" s="5"/>
      <c r="PXR225" s="5"/>
      <c r="PXS225" s="5"/>
      <c r="PXT225" s="5"/>
      <c r="PXU225" s="5"/>
      <c r="PXV225" s="5"/>
      <c r="PXW225" s="5"/>
      <c r="PXX225" s="5"/>
      <c r="PXY225" s="5"/>
      <c r="PXZ225" s="5"/>
      <c r="PYA225" s="5"/>
      <c r="PYB225" s="5"/>
      <c r="PYC225" s="5"/>
      <c r="PYD225" s="5"/>
      <c r="PYE225" s="5"/>
      <c r="PYF225" s="5"/>
      <c r="PYG225" s="5"/>
      <c r="PYH225" s="5"/>
      <c r="PYI225" s="5"/>
      <c r="PYJ225" s="5"/>
      <c r="PYK225" s="5"/>
      <c r="PYL225" s="5"/>
      <c r="PYM225" s="5"/>
      <c r="PYN225" s="5"/>
      <c r="PYO225" s="5"/>
      <c r="PYP225" s="5"/>
      <c r="PYQ225" s="5"/>
      <c r="PYR225" s="5"/>
      <c r="PYS225" s="5"/>
      <c r="PYT225" s="5"/>
      <c r="PYU225" s="5"/>
      <c r="PYV225" s="5"/>
      <c r="PYW225" s="5"/>
      <c r="PYX225" s="5"/>
      <c r="PYY225" s="5"/>
      <c r="PYZ225" s="5"/>
      <c r="PZA225" s="5"/>
      <c r="PZB225" s="5"/>
      <c r="PZC225" s="5"/>
      <c r="PZD225" s="5"/>
      <c r="PZE225" s="5"/>
      <c r="PZF225" s="5"/>
      <c r="PZG225" s="5"/>
      <c r="PZH225" s="5"/>
      <c r="PZI225" s="5"/>
      <c r="PZJ225" s="5"/>
      <c r="PZK225" s="5"/>
      <c r="PZL225" s="5"/>
      <c r="PZM225" s="5"/>
      <c r="PZN225" s="5"/>
      <c r="PZO225" s="5"/>
      <c r="PZP225" s="5"/>
      <c r="PZQ225" s="5"/>
      <c r="PZR225" s="5"/>
      <c r="PZS225" s="5"/>
      <c r="PZT225" s="5"/>
      <c r="PZU225" s="5"/>
      <c r="PZV225" s="5"/>
      <c r="PZW225" s="5"/>
      <c r="PZX225" s="5"/>
      <c r="PZY225" s="5"/>
      <c r="PZZ225" s="5"/>
      <c r="QAA225" s="5"/>
      <c r="QAB225" s="5"/>
      <c r="QAC225" s="5"/>
      <c r="QAD225" s="5"/>
      <c r="QAE225" s="5"/>
      <c r="QAF225" s="5"/>
      <c r="QAG225" s="5"/>
      <c r="QAH225" s="5"/>
      <c r="QAI225" s="5"/>
      <c r="QAJ225" s="5"/>
      <c r="QAK225" s="5"/>
      <c r="QAL225" s="5"/>
      <c r="QAM225" s="5"/>
      <c r="QAN225" s="5"/>
      <c r="QAO225" s="5"/>
      <c r="QAP225" s="5"/>
      <c r="QAQ225" s="5"/>
      <c r="QAR225" s="5"/>
      <c r="QAS225" s="5"/>
      <c r="QAT225" s="5"/>
      <c r="QAU225" s="5"/>
      <c r="QAV225" s="5"/>
      <c r="QAW225" s="5"/>
      <c r="QAX225" s="5"/>
      <c r="QAY225" s="5"/>
      <c r="QAZ225" s="5"/>
      <c r="QBA225" s="5"/>
      <c r="QBB225" s="5"/>
      <c r="QBC225" s="5"/>
      <c r="QBD225" s="5"/>
      <c r="QBE225" s="5"/>
      <c r="QBF225" s="5"/>
      <c r="QBG225" s="5"/>
      <c r="QBH225" s="5"/>
      <c r="QBI225" s="5"/>
      <c r="QBJ225" s="5"/>
      <c r="QBK225" s="5"/>
      <c r="QBL225" s="5"/>
      <c r="QBM225" s="5"/>
      <c r="QBN225" s="5"/>
      <c r="QBO225" s="5"/>
      <c r="QBP225" s="5"/>
      <c r="QBQ225" s="5"/>
      <c r="QBR225" s="5"/>
      <c r="QBS225" s="5"/>
      <c r="QBT225" s="5"/>
      <c r="QBU225" s="5"/>
      <c r="QBV225" s="5"/>
      <c r="QBW225" s="5"/>
      <c r="QBX225" s="5"/>
      <c r="QBY225" s="5"/>
      <c r="QBZ225" s="5"/>
      <c r="QCA225" s="5"/>
      <c r="QCB225" s="5"/>
      <c r="QCC225" s="5"/>
      <c r="QCD225" s="5"/>
      <c r="QCE225" s="5"/>
      <c r="QCF225" s="5"/>
      <c r="QCG225" s="5"/>
      <c r="QCH225" s="5"/>
      <c r="QCI225" s="5"/>
      <c r="QCJ225" s="5"/>
      <c r="QCK225" s="5"/>
      <c r="QCL225" s="5"/>
      <c r="QCM225" s="5"/>
      <c r="QCN225" s="5"/>
      <c r="QCO225" s="5"/>
      <c r="QCP225" s="5"/>
      <c r="QCQ225" s="5"/>
      <c r="QCR225" s="5"/>
      <c r="QCS225" s="5"/>
      <c r="QCT225" s="5"/>
      <c r="QCU225" s="5"/>
      <c r="QCV225" s="5"/>
      <c r="QCW225" s="5"/>
      <c r="QCX225" s="5"/>
      <c r="QCY225" s="5"/>
      <c r="QCZ225" s="5"/>
      <c r="QDA225" s="5"/>
      <c r="QDB225" s="5"/>
      <c r="QDC225" s="5"/>
      <c r="QDD225" s="5"/>
      <c r="QDE225" s="5"/>
      <c r="QDF225" s="5"/>
      <c r="QDG225" s="5"/>
      <c r="QDH225" s="5"/>
      <c r="QDI225" s="5"/>
      <c r="QDJ225" s="5"/>
      <c r="QDK225" s="5"/>
      <c r="QDL225" s="5"/>
      <c r="QDM225" s="5"/>
      <c r="QDN225" s="5"/>
      <c r="QDO225" s="5"/>
      <c r="QDP225" s="5"/>
      <c r="QDQ225" s="5"/>
      <c r="QDR225" s="5"/>
      <c r="QDS225" s="5"/>
      <c r="QDT225" s="5"/>
      <c r="QDU225" s="5"/>
      <c r="QDV225" s="5"/>
      <c r="QDW225" s="5"/>
      <c r="QDX225" s="5"/>
      <c r="QDY225" s="5"/>
      <c r="QDZ225" s="5"/>
      <c r="QEA225" s="5"/>
      <c r="QEB225" s="5"/>
      <c r="QEC225" s="5"/>
      <c r="QED225" s="5"/>
      <c r="QEE225" s="5"/>
      <c r="QEF225" s="5"/>
      <c r="QEG225" s="5"/>
      <c r="QEH225" s="5"/>
      <c r="QEI225" s="5"/>
      <c r="QEJ225" s="5"/>
      <c r="QEK225" s="5"/>
      <c r="QEL225" s="5"/>
      <c r="QEM225" s="5"/>
      <c r="QEN225" s="5"/>
      <c r="QEO225" s="5"/>
      <c r="QEP225" s="5"/>
      <c r="QEQ225" s="5"/>
      <c r="QER225" s="5"/>
      <c r="QES225" s="5"/>
      <c r="QET225" s="5"/>
      <c r="QEU225" s="5"/>
      <c r="QEV225" s="5"/>
      <c r="QEW225" s="5"/>
      <c r="QEX225" s="5"/>
      <c r="QEY225" s="5"/>
      <c r="QEZ225" s="5"/>
      <c r="QFA225" s="5"/>
      <c r="QFB225" s="5"/>
      <c r="QFC225" s="5"/>
      <c r="QFD225" s="5"/>
      <c r="QFE225" s="5"/>
      <c r="QFF225" s="5"/>
      <c r="QFG225" s="5"/>
      <c r="QFH225" s="5"/>
      <c r="QFI225" s="5"/>
      <c r="QFJ225" s="5"/>
      <c r="QFK225" s="5"/>
      <c r="QFL225" s="5"/>
      <c r="QFM225" s="5"/>
      <c r="QFN225" s="5"/>
      <c r="QFO225" s="5"/>
      <c r="QFP225" s="5"/>
      <c r="QFQ225" s="5"/>
      <c r="QFR225" s="5"/>
      <c r="QFS225" s="5"/>
      <c r="QFT225" s="5"/>
      <c r="QFU225" s="5"/>
      <c r="QFV225" s="5"/>
      <c r="QFW225" s="5"/>
      <c r="QFX225" s="5"/>
      <c r="QFY225" s="5"/>
      <c r="QFZ225" s="5"/>
      <c r="QGA225" s="5"/>
      <c r="QGB225" s="5"/>
      <c r="QGC225" s="5"/>
      <c r="QGD225" s="5"/>
      <c r="QGE225" s="5"/>
      <c r="QGF225" s="5"/>
      <c r="QGG225" s="5"/>
      <c r="QGH225" s="5"/>
      <c r="QGI225" s="5"/>
      <c r="QGJ225" s="5"/>
      <c r="QGK225" s="5"/>
      <c r="QGL225" s="5"/>
      <c r="QGM225" s="5"/>
      <c r="QGN225" s="5"/>
      <c r="QGO225" s="5"/>
      <c r="QGP225" s="5"/>
      <c r="QGQ225" s="5"/>
      <c r="QGR225" s="5"/>
      <c r="QGS225" s="5"/>
      <c r="QGT225" s="5"/>
      <c r="QGU225" s="5"/>
      <c r="QGV225" s="5"/>
      <c r="QGW225" s="5"/>
      <c r="QGX225" s="5"/>
      <c r="QGY225" s="5"/>
      <c r="QGZ225" s="5"/>
      <c r="QHA225" s="5"/>
      <c r="QHB225" s="5"/>
      <c r="QHC225" s="5"/>
      <c r="QHD225" s="5"/>
      <c r="QHE225" s="5"/>
      <c r="QHF225" s="5"/>
      <c r="QHG225" s="5"/>
      <c r="QHH225" s="5"/>
      <c r="QHI225" s="5"/>
      <c r="QHJ225" s="5"/>
      <c r="QHK225" s="5"/>
      <c r="QHL225" s="5"/>
      <c r="QHM225" s="5"/>
      <c r="QHN225" s="5"/>
      <c r="QHO225" s="5"/>
      <c r="QHP225" s="5"/>
      <c r="QHQ225" s="5"/>
      <c r="QHR225" s="5"/>
      <c r="QHS225" s="5"/>
      <c r="QHT225" s="5"/>
      <c r="QHU225" s="5"/>
      <c r="QHV225" s="5"/>
      <c r="QHW225" s="5"/>
      <c r="QHX225" s="5"/>
      <c r="QHY225" s="5"/>
      <c r="QHZ225" s="5"/>
      <c r="QIA225" s="5"/>
      <c r="QIB225" s="5"/>
      <c r="QIC225" s="5"/>
      <c r="QID225" s="5"/>
      <c r="QIE225" s="5"/>
      <c r="QIF225" s="5"/>
      <c r="QIG225" s="5"/>
      <c r="QIH225" s="5"/>
      <c r="QII225" s="5"/>
      <c r="QIJ225" s="5"/>
      <c r="QIK225" s="5"/>
      <c r="QIL225" s="5"/>
      <c r="QIM225" s="5"/>
      <c r="QIN225" s="5"/>
      <c r="QIO225" s="5"/>
      <c r="QIP225" s="5"/>
      <c r="QIQ225" s="5"/>
      <c r="QIR225" s="5"/>
      <c r="QIS225" s="5"/>
      <c r="QIT225" s="5"/>
      <c r="QIU225" s="5"/>
      <c r="QIV225" s="5"/>
      <c r="QIW225" s="5"/>
      <c r="QIX225" s="5"/>
      <c r="QIY225" s="5"/>
      <c r="QIZ225" s="5"/>
      <c r="QJA225" s="5"/>
      <c r="QJB225" s="5"/>
      <c r="QJC225" s="5"/>
      <c r="QJD225" s="5"/>
      <c r="QJE225" s="5"/>
      <c r="QJF225" s="5"/>
      <c r="QJG225" s="5"/>
      <c r="QJH225" s="5"/>
      <c r="QJI225" s="5"/>
      <c r="QJJ225" s="5"/>
      <c r="QJK225" s="5"/>
      <c r="QJL225" s="5"/>
      <c r="QJM225" s="5"/>
      <c r="QJN225" s="5"/>
      <c r="QJO225" s="5"/>
      <c r="QJP225" s="5"/>
      <c r="QJQ225" s="5"/>
      <c r="QJR225" s="5"/>
      <c r="QJS225" s="5"/>
      <c r="QJT225" s="5"/>
      <c r="QJU225" s="5"/>
      <c r="QJV225" s="5"/>
      <c r="QJW225" s="5"/>
      <c r="QJX225" s="5"/>
      <c r="QJY225" s="5"/>
      <c r="QJZ225" s="5"/>
      <c r="QKA225" s="5"/>
      <c r="QKB225" s="5"/>
      <c r="QKC225" s="5"/>
      <c r="QKD225" s="5"/>
      <c r="QKE225" s="5"/>
      <c r="QKF225" s="5"/>
      <c r="QKG225" s="5"/>
      <c r="QKH225" s="5"/>
      <c r="QKI225" s="5"/>
      <c r="QKJ225" s="5"/>
      <c r="QKK225" s="5"/>
      <c r="QKL225" s="5"/>
      <c r="QKM225" s="5"/>
      <c r="QKN225" s="5"/>
      <c r="QKO225" s="5"/>
      <c r="QKP225" s="5"/>
      <c r="QKQ225" s="5"/>
      <c r="QKR225" s="5"/>
      <c r="QKS225" s="5"/>
      <c r="QKT225" s="5"/>
      <c r="QKU225" s="5"/>
      <c r="QKV225" s="5"/>
      <c r="QKW225" s="5"/>
      <c r="QKX225" s="5"/>
      <c r="QKY225" s="5"/>
      <c r="QKZ225" s="5"/>
      <c r="QLA225" s="5"/>
      <c r="QLB225" s="5"/>
      <c r="QLC225" s="5"/>
      <c r="QLD225" s="5"/>
      <c r="QLE225" s="5"/>
      <c r="QLF225" s="5"/>
      <c r="QLG225" s="5"/>
      <c r="QLH225" s="5"/>
      <c r="QLI225" s="5"/>
      <c r="QLJ225" s="5"/>
      <c r="QLK225" s="5"/>
      <c r="QLL225" s="5"/>
      <c r="QLM225" s="5"/>
      <c r="QLN225" s="5"/>
      <c r="QLO225" s="5"/>
      <c r="QLP225" s="5"/>
      <c r="QLQ225" s="5"/>
      <c r="QLR225" s="5"/>
      <c r="QLS225" s="5"/>
      <c r="QLT225" s="5"/>
      <c r="QLU225" s="5"/>
      <c r="QLV225" s="5"/>
      <c r="QLW225" s="5"/>
      <c r="QLX225" s="5"/>
      <c r="QLY225" s="5"/>
      <c r="QLZ225" s="5"/>
      <c r="QMA225" s="5"/>
      <c r="QMB225" s="5"/>
      <c r="QMC225" s="5"/>
      <c r="QMD225" s="5"/>
      <c r="QME225" s="5"/>
      <c r="QMF225" s="5"/>
      <c r="QMG225" s="5"/>
      <c r="QMH225" s="5"/>
      <c r="QMI225" s="5"/>
      <c r="QMJ225" s="5"/>
      <c r="QMK225" s="5"/>
      <c r="QML225" s="5"/>
      <c r="QMM225" s="5"/>
      <c r="QMN225" s="5"/>
      <c r="QMO225" s="5"/>
      <c r="QMP225" s="5"/>
      <c r="QMQ225" s="5"/>
      <c r="QMR225" s="5"/>
      <c r="QMS225" s="5"/>
      <c r="QMT225" s="5"/>
      <c r="QMU225" s="5"/>
      <c r="QMV225" s="5"/>
      <c r="QMW225" s="5"/>
      <c r="QMX225" s="5"/>
      <c r="QMY225" s="5"/>
      <c r="QMZ225" s="5"/>
      <c r="QNA225" s="5"/>
      <c r="QNB225" s="5"/>
      <c r="QNC225" s="5"/>
      <c r="QND225" s="5"/>
      <c r="QNE225" s="5"/>
      <c r="QNF225" s="5"/>
      <c r="QNG225" s="5"/>
      <c r="QNH225" s="5"/>
      <c r="QNI225" s="5"/>
      <c r="QNJ225" s="5"/>
      <c r="QNK225" s="5"/>
      <c r="QNL225" s="5"/>
      <c r="QNM225" s="5"/>
      <c r="QNN225" s="5"/>
      <c r="QNO225" s="5"/>
      <c r="QNP225" s="5"/>
      <c r="QNQ225" s="5"/>
      <c r="QNR225" s="5"/>
      <c r="QNS225" s="5"/>
      <c r="QNT225" s="5"/>
      <c r="QNU225" s="5"/>
      <c r="QNV225" s="5"/>
      <c r="QNW225" s="5"/>
      <c r="QNX225" s="5"/>
      <c r="QNY225" s="5"/>
      <c r="QNZ225" s="5"/>
      <c r="QOA225" s="5"/>
      <c r="QOB225" s="5"/>
      <c r="QOC225" s="5"/>
      <c r="QOD225" s="5"/>
      <c r="QOE225" s="5"/>
      <c r="QOF225" s="5"/>
      <c r="QOG225" s="5"/>
      <c r="QOH225" s="5"/>
      <c r="QOI225" s="5"/>
      <c r="QOJ225" s="5"/>
      <c r="QOK225" s="5"/>
      <c r="QOL225" s="5"/>
      <c r="QOM225" s="5"/>
      <c r="QON225" s="5"/>
      <c r="QOO225" s="5"/>
      <c r="QOP225" s="5"/>
      <c r="QOQ225" s="5"/>
      <c r="QOR225" s="5"/>
      <c r="QOS225" s="5"/>
      <c r="QOT225" s="5"/>
      <c r="QOU225" s="5"/>
      <c r="QOV225" s="5"/>
      <c r="QOW225" s="5"/>
      <c r="QOX225" s="5"/>
      <c r="QOY225" s="5"/>
      <c r="QOZ225" s="5"/>
      <c r="QPA225" s="5"/>
      <c r="QPB225" s="5"/>
      <c r="QPC225" s="5"/>
      <c r="QPD225" s="5"/>
      <c r="QPE225" s="5"/>
      <c r="QPF225" s="5"/>
      <c r="QPG225" s="5"/>
      <c r="QPH225" s="5"/>
      <c r="QPI225" s="5"/>
      <c r="QPJ225" s="5"/>
      <c r="QPK225" s="5"/>
      <c r="QPL225" s="5"/>
      <c r="QPM225" s="5"/>
      <c r="QPN225" s="5"/>
      <c r="QPO225" s="5"/>
      <c r="QPP225" s="5"/>
      <c r="QPQ225" s="5"/>
      <c r="QPR225" s="5"/>
      <c r="QPS225" s="5"/>
      <c r="QPT225" s="5"/>
      <c r="QPU225" s="5"/>
      <c r="QPV225" s="5"/>
      <c r="QPW225" s="5"/>
      <c r="QPX225" s="5"/>
      <c r="QPY225" s="5"/>
      <c r="QPZ225" s="5"/>
      <c r="QQA225" s="5"/>
      <c r="QQB225" s="5"/>
      <c r="QQC225" s="5"/>
      <c r="QQD225" s="5"/>
      <c r="QQE225" s="5"/>
      <c r="QQF225" s="5"/>
      <c r="QQG225" s="5"/>
      <c r="QQH225" s="5"/>
      <c r="QQI225" s="5"/>
      <c r="QQJ225" s="5"/>
      <c r="QQK225" s="5"/>
      <c r="QQL225" s="5"/>
      <c r="QQM225" s="5"/>
      <c r="QQN225" s="5"/>
      <c r="QQO225" s="5"/>
      <c r="QQP225" s="5"/>
      <c r="QQQ225" s="5"/>
      <c r="QQR225" s="5"/>
      <c r="QQS225" s="5"/>
      <c r="QQT225" s="5"/>
      <c r="QQU225" s="5"/>
      <c r="QQV225" s="5"/>
      <c r="QQW225" s="5"/>
      <c r="QQX225" s="5"/>
      <c r="QQY225" s="5"/>
      <c r="QQZ225" s="5"/>
      <c r="QRA225" s="5"/>
      <c r="QRB225" s="5"/>
      <c r="QRC225" s="5"/>
      <c r="QRD225" s="5"/>
      <c r="QRE225" s="5"/>
      <c r="QRF225" s="5"/>
      <c r="QRG225" s="5"/>
      <c r="QRH225" s="5"/>
      <c r="QRI225" s="5"/>
      <c r="QRJ225" s="5"/>
      <c r="QRK225" s="5"/>
      <c r="QRL225" s="5"/>
      <c r="QRM225" s="5"/>
      <c r="QRN225" s="5"/>
      <c r="QRO225" s="5"/>
      <c r="QRP225" s="5"/>
      <c r="QRQ225" s="5"/>
      <c r="QRR225" s="5"/>
      <c r="QRS225" s="5"/>
      <c r="QRT225" s="5"/>
      <c r="QRU225" s="5"/>
      <c r="QRV225" s="5"/>
      <c r="QRW225" s="5"/>
      <c r="QRX225" s="5"/>
      <c r="QRY225" s="5"/>
      <c r="QRZ225" s="5"/>
      <c r="QSA225" s="5"/>
      <c r="QSB225" s="5"/>
      <c r="QSC225" s="5"/>
      <c r="QSD225" s="5"/>
      <c r="QSE225" s="5"/>
      <c r="QSF225" s="5"/>
      <c r="QSG225" s="5"/>
      <c r="QSH225" s="5"/>
      <c r="QSI225" s="5"/>
      <c r="QSJ225" s="5"/>
      <c r="QSK225" s="5"/>
      <c r="QSL225" s="5"/>
      <c r="QSM225" s="5"/>
      <c r="QSN225" s="5"/>
      <c r="QSO225" s="5"/>
      <c r="QSP225" s="5"/>
      <c r="QSQ225" s="5"/>
      <c r="QSR225" s="5"/>
      <c r="QSS225" s="5"/>
      <c r="QST225" s="5"/>
      <c r="QSU225" s="5"/>
      <c r="QSV225" s="5"/>
      <c r="QSW225" s="5"/>
      <c r="QSX225" s="5"/>
      <c r="QSY225" s="5"/>
      <c r="QSZ225" s="5"/>
      <c r="QTA225" s="5"/>
      <c r="QTB225" s="5"/>
      <c r="QTC225" s="5"/>
      <c r="QTD225" s="5"/>
      <c r="QTE225" s="5"/>
      <c r="QTF225" s="5"/>
      <c r="QTG225" s="5"/>
      <c r="QTH225" s="5"/>
      <c r="QTI225" s="5"/>
      <c r="QTJ225" s="5"/>
      <c r="QTK225" s="5"/>
      <c r="QTL225" s="5"/>
      <c r="QTM225" s="5"/>
      <c r="QTN225" s="5"/>
      <c r="QTO225" s="5"/>
      <c r="QTP225" s="5"/>
      <c r="QTQ225" s="5"/>
      <c r="QTR225" s="5"/>
      <c r="QTS225" s="5"/>
      <c r="QTT225" s="5"/>
      <c r="QTU225" s="5"/>
      <c r="QTV225" s="5"/>
      <c r="QTW225" s="5"/>
      <c r="QTX225" s="5"/>
      <c r="QTY225" s="5"/>
      <c r="QTZ225" s="5"/>
      <c r="QUA225" s="5"/>
      <c r="QUB225" s="5"/>
      <c r="QUC225" s="5"/>
      <c r="QUD225" s="5"/>
      <c r="QUE225" s="5"/>
      <c r="QUF225" s="5"/>
      <c r="QUG225" s="5"/>
      <c r="QUH225" s="5"/>
      <c r="QUI225" s="5"/>
      <c r="QUJ225" s="5"/>
      <c r="QUK225" s="5"/>
      <c r="QUL225" s="5"/>
      <c r="QUM225" s="5"/>
      <c r="QUN225" s="5"/>
      <c r="QUO225" s="5"/>
      <c r="QUP225" s="5"/>
      <c r="QUQ225" s="5"/>
      <c r="QUR225" s="5"/>
      <c r="QUS225" s="5"/>
      <c r="QUT225" s="5"/>
      <c r="QUU225" s="5"/>
      <c r="QUV225" s="5"/>
      <c r="QUW225" s="5"/>
      <c r="QUX225" s="5"/>
      <c r="QUY225" s="5"/>
      <c r="QUZ225" s="5"/>
      <c r="QVA225" s="5"/>
      <c r="QVB225" s="5"/>
      <c r="QVC225" s="5"/>
      <c r="QVD225" s="5"/>
      <c r="QVE225" s="5"/>
      <c r="QVF225" s="5"/>
      <c r="QVG225" s="5"/>
      <c r="QVH225" s="5"/>
      <c r="QVI225" s="5"/>
      <c r="QVJ225" s="5"/>
      <c r="QVK225" s="5"/>
      <c r="QVL225" s="5"/>
      <c r="QVM225" s="5"/>
      <c r="QVN225" s="5"/>
      <c r="QVO225" s="5"/>
      <c r="QVP225" s="5"/>
      <c r="QVQ225" s="5"/>
      <c r="QVR225" s="5"/>
      <c r="QVS225" s="5"/>
      <c r="QVT225" s="5"/>
      <c r="QVU225" s="5"/>
      <c r="QVV225" s="5"/>
      <c r="QVW225" s="5"/>
      <c r="QVX225" s="5"/>
      <c r="QVY225" s="5"/>
      <c r="QVZ225" s="5"/>
      <c r="QWA225" s="5"/>
      <c r="QWB225" s="5"/>
      <c r="QWC225" s="5"/>
      <c r="QWD225" s="5"/>
      <c r="QWE225" s="5"/>
      <c r="QWF225" s="5"/>
      <c r="QWG225" s="5"/>
      <c r="QWH225" s="5"/>
      <c r="QWI225" s="5"/>
      <c r="QWJ225" s="5"/>
      <c r="QWK225" s="5"/>
      <c r="QWL225" s="5"/>
      <c r="QWM225" s="5"/>
      <c r="QWN225" s="5"/>
      <c r="QWO225" s="5"/>
      <c r="QWP225" s="5"/>
      <c r="QWQ225" s="5"/>
      <c r="QWR225" s="5"/>
      <c r="QWS225" s="5"/>
      <c r="QWT225" s="5"/>
      <c r="QWU225" s="5"/>
      <c r="QWV225" s="5"/>
      <c r="QWW225" s="5"/>
      <c r="QWX225" s="5"/>
      <c r="QWY225" s="5"/>
      <c r="QWZ225" s="5"/>
      <c r="QXA225" s="5"/>
      <c r="QXB225" s="5"/>
      <c r="QXC225" s="5"/>
      <c r="QXD225" s="5"/>
      <c r="QXE225" s="5"/>
      <c r="QXF225" s="5"/>
      <c r="QXG225" s="5"/>
      <c r="QXH225" s="5"/>
      <c r="QXI225" s="5"/>
      <c r="QXJ225" s="5"/>
      <c r="QXK225" s="5"/>
      <c r="QXL225" s="5"/>
      <c r="QXM225" s="5"/>
      <c r="QXN225" s="5"/>
      <c r="QXO225" s="5"/>
      <c r="QXP225" s="5"/>
      <c r="QXQ225" s="5"/>
      <c r="QXR225" s="5"/>
      <c r="QXS225" s="5"/>
      <c r="QXT225" s="5"/>
      <c r="QXU225" s="5"/>
      <c r="QXV225" s="5"/>
      <c r="QXW225" s="5"/>
      <c r="QXX225" s="5"/>
      <c r="QXY225" s="5"/>
      <c r="QXZ225" s="5"/>
      <c r="QYA225" s="5"/>
      <c r="QYB225" s="5"/>
      <c r="QYC225" s="5"/>
      <c r="QYD225" s="5"/>
      <c r="QYE225" s="5"/>
      <c r="QYF225" s="5"/>
      <c r="QYG225" s="5"/>
      <c r="QYH225" s="5"/>
      <c r="QYI225" s="5"/>
      <c r="QYJ225" s="5"/>
      <c r="QYK225" s="5"/>
      <c r="QYL225" s="5"/>
      <c r="QYM225" s="5"/>
      <c r="QYN225" s="5"/>
      <c r="QYO225" s="5"/>
      <c r="QYP225" s="5"/>
      <c r="QYQ225" s="5"/>
      <c r="QYR225" s="5"/>
      <c r="QYS225" s="5"/>
      <c r="QYT225" s="5"/>
      <c r="QYU225" s="5"/>
      <c r="QYV225" s="5"/>
      <c r="QYW225" s="5"/>
      <c r="QYX225" s="5"/>
      <c r="QYY225" s="5"/>
      <c r="QYZ225" s="5"/>
      <c r="QZA225" s="5"/>
      <c r="QZB225" s="5"/>
      <c r="QZC225" s="5"/>
      <c r="QZD225" s="5"/>
      <c r="QZE225" s="5"/>
      <c r="QZF225" s="5"/>
      <c r="QZG225" s="5"/>
      <c r="QZH225" s="5"/>
      <c r="QZI225" s="5"/>
      <c r="QZJ225" s="5"/>
      <c r="QZK225" s="5"/>
      <c r="QZL225" s="5"/>
      <c r="QZM225" s="5"/>
      <c r="QZN225" s="5"/>
      <c r="QZO225" s="5"/>
      <c r="QZP225" s="5"/>
      <c r="QZQ225" s="5"/>
      <c r="QZR225" s="5"/>
      <c r="QZS225" s="5"/>
      <c r="QZT225" s="5"/>
      <c r="QZU225" s="5"/>
      <c r="QZV225" s="5"/>
      <c r="QZW225" s="5"/>
      <c r="QZX225" s="5"/>
      <c r="QZY225" s="5"/>
      <c r="QZZ225" s="5"/>
      <c r="RAA225" s="5"/>
      <c r="RAB225" s="5"/>
      <c r="RAC225" s="5"/>
      <c r="RAD225" s="5"/>
      <c r="RAE225" s="5"/>
      <c r="RAF225" s="5"/>
      <c r="RAG225" s="5"/>
      <c r="RAH225" s="5"/>
      <c r="RAI225" s="5"/>
      <c r="RAJ225" s="5"/>
      <c r="RAK225" s="5"/>
      <c r="RAL225" s="5"/>
      <c r="RAM225" s="5"/>
      <c r="RAN225" s="5"/>
      <c r="RAO225" s="5"/>
      <c r="RAP225" s="5"/>
      <c r="RAQ225" s="5"/>
      <c r="RAR225" s="5"/>
      <c r="RAS225" s="5"/>
      <c r="RAT225" s="5"/>
      <c r="RAU225" s="5"/>
      <c r="RAV225" s="5"/>
      <c r="RAW225" s="5"/>
      <c r="RAX225" s="5"/>
      <c r="RAY225" s="5"/>
      <c r="RAZ225" s="5"/>
      <c r="RBA225" s="5"/>
      <c r="RBB225" s="5"/>
      <c r="RBC225" s="5"/>
      <c r="RBD225" s="5"/>
      <c r="RBE225" s="5"/>
      <c r="RBF225" s="5"/>
      <c r="RBG225" s="5"/>
      <c r="RBH225" s="5"/>
      <c r="RBI225" s="5"/>
      <c r="RBJ225" s="5"/>
      <c r="RBK225" s="5"/>
      <c r="RBL225" s="5"/>
      <c r="RBM225" s="5"/>
      <c r="RBN225" s="5"/>
      <c r="RBO225" s="5"/>
      <c r="RBP225" s="5"/>
      <c r="RBQ225" s="5"/>
      <c r="RBR225" s="5"/>
      <c r="RBS225" s="5"/>
      <c r="RBT225" s="5"/>
      <c r="RBU225" s="5"/>
      <c r="RBV225" s="5"/>
      <c r="RBW225" s="5"/>
      <c r="RBX225" s="5"/>
      <c r="RBY225" s="5"/>
      <c r="RBZ225" s="5"/>
      <c r="RCA225" s="5"/>
      <c r="RCB225" s="5"/>
      <c r="RCC225" s="5"/>
      <c r="RCD225" s="5"/>
      <c r="RCE225" s="5"/>
      <c r="RCF225" s="5"/>
      <c r="RCG225" s="5"/>
      <c r="RCH225" s="5"/>
      <c r="RCI225" s="5"/>
      <c r="RCJ225" s="5"/>
      <c r="RCK225" s="5"/>
      <c r="RCL225" s="5"/>
      <c r="RCM225" s="5"/>
      <c r="RCN225" s="5"/>
      <c r="RCO225" s="5"/>
      <c r="RCP225" s="5"/>
      <c r="RCQ225" s="5"/>
      <c r="RCR225" s="5"/>
      <c r="RCS225" s="5"/>
      <c r="RCT225" s="5"/>
      <c r="RCU225" s="5"/>
      <c r="RCV225" s="5"/>
      <c r="RCW225" s="5"/>
      <c r="RCX225" s="5"/>
      <c r="RCY225" s="5"/>
      <c r="RCZ225" s="5"/>
      <c r="RDA225" s="5"/>
      <c r="RDB225" s="5"/>
      <c r="RDC225" s="5"/>
      <c r="RDD225" s="5"/>
      <c r="RDE225" s="5"/>
      <c r="RDF225" s="5"/>
      <c r="RDG225" s="5"/>
      <c r="RDH225" s="5"/>
      <c r="RDI225" s="5"/>
      <c r="RDJ225" s="5"/>
      <c r="RDK225" s="5"/>
      <c r="RDL225" s="5"/>
      <c r="RDM225" s="5"/>
      <c r="RDN225" s="5"/>
      <c r="RDO225" s="5"/>
      <c r="RDP225" s="5"/>
      <c r="RDQ225" s="5"/>
      <c r="RDR225" s="5"/>
      <c r="RDS225" s="5"/>
      <c r="RDT225" s="5"/>
      <c r="RDU225" s="5"/>
      <c r="RDV225" s="5"/>
      <c r="RDW225" s="5"/>
      <c r="RDX225" s="5"/>
      <c r="RDY225" s="5"/>
      <c r="RDZ225" s="5"/>
      <c r="REA225" s="5"/>
      <c r="REB225" s="5"/>
      <c r="REC225" s="5"/>
      <c r="RED225" s="5"/>
      <c r="REE225" s="5"/>
      <c r="REF225" s="5"/>
      <c r="REG225" s="5"/>
      <c r="REH225" s="5"/>
      <c r="REI225" s="5"/>
      <c r="REJ225" s="5"/>
      <c r="REK225" s="5"/>
      <c r="REL225" s="5"/>
      <c r="REM225" s="5"/>
      <c r="REN225" s="5"/>
      <c r="REO225" s="5"/>
      <c r="REP225" s="5"/>
      <c r="REQ225" s="5"/>
      <c r="RER225" s="5"/>
      <c r="RES225" s="5"/>
      <c r="RET225" s="5"/>
      <c r="REU225" s="5"/>
      <c r="REV225" s="5"/>
      <c r="REW225" s="5"/>
      <c r="REX225" s="5"/>
      <c r="REY225" s="5"/>
      <c r="REZ225" s="5"/>
      <c r="RFA225" s="5"/>
      <c r="RFB225" s="5"/>
      <c r="RFC225" s="5"/>
      <c r="RFD225" s="5"/>
      <c r="RFE225" s="5"/>
      <c r="RFF225" s="5"/>
      <c r="RFG225" s="5"/>
      <c r="RFH225" s="5"/>
      <c r="RFI225" s="5"/>
      <c r="RFJ225" s="5"/>
      <c r="RFK225" s="5"/>
      <c r="RFL225" s="5"/>
      <c r="RFM225" s="5"/>
      <c r="RFN225" s="5"/>
      <c r="RFO225" s="5"/>
      <c r="RFP225" s="5"/>
      <c r="RFQ225" s="5"/>
      <c r="RFR225" s="5"/>
      <c r="RFS225" s="5"/>
      <c r="RFT225" s="5"/>
      <c r="RFU225" s="5"/>
      <c r="RFV225" s="5"/>
      <c r="RFW225" s="5"/>
      <c r="RFX225" s="5"/>
      <c r="RFY225" s="5"/>
      <c r="RFZ225" s="5"/>
      <c r="RGA225" s="5"/>
      <c r="RGB225" s="5"/>
      <c r="RGC225" s="5"/>
      <c r="RGD225" s="5"/>
      <c r="RGE225" s="5"/>
      <c r="RGF225" s="5"/>
      <c r="RGG225" s="5"/>
      <c r="RGH225" s="5"/>
      <c r="RGI225" s="5"/>
      <c r="RGJ225" s="5"/>
      <c r="RGK225" s="5"/>
      <c r="RGL225" s="5"/>
      <c r="RGM225" s="5"/>
      <c r="RGN225" s="5"/>
      <c r="RGO225" s="5"/>
      <c r="RGP225" s="5"/>
      <c r="RGQ225" s="5"/>
      <c r="RGR225" s="5"/>
      <c r="RGS225" s="5"/>
      <c r="RGT225" s="5"/>
      <c r="RGU225" s="5"/>
      <c r="RGV225" s="5"/>
      <c r="RGW225" s="5"/>
      <c r="RGX225" s="5"/>
      <c r="RGY225" s="5"/>
      <c r="RGZ225" s="5"/>
      <c r="RHA225" s="5"/>
      <c r="RHB225" s="5"/>
      <c r="RHC225" s="5"/>
      <c r="RHD225" s="5"/>
      <c r="RHE225" s="5"/>
      <c r="RHF225" s="5"/>
      <c r="RHG225" s="5"/>
      <c r="RHH225" s="5"/>
      <c r="RHI225" s="5"/>
      <c r="RHJ225" s="5"/>
      <c r="RHK225" s="5"/>
      <c r="RHL225" s="5"/>
      <c r="RHM225" s="5"/>
      <c r="RHN225" s="5"/>
      <c r="RHO225" s="5"/>
      <c r="RHP225" s="5"/>
      <c r="RHQ225" s="5"/>
      <c r="RHR225" s="5"/>
      <c r="RHS225" s="5"/>
      <c r="RHT225" s="5"/>
      <c r="RHU225" s="5"/>
      <c r="RHV225" s="5"/>
      <c r="RHW225" s="5"/>
      <c r="RHX225" s="5"/>
      <c r="RHY225" s="5"/>
      <c r="RHZ225" s="5"/>
      <c r="RIA225" s="5"/>
      <c r="RIB225" s="5"/>
      <c r="RIC225" s="5"/>
      <c r="RID225" s="5"/>
      <c r="RIE225" s="5"/>
      <c r="RIF225" s="5"/>
      <c r="RIG225" s="5"/>
      <c r="RIH225" s="5"/>
      <c r="RII225" s="5"/>
      <c r="RIJ225" s="5"/>
      <c r="RIK225" s="5"/>
      <c r="RIL225" s="5"/>
      <c r="RIM225" s="5"/>
      <c r="RIN225" s="5"/>
      <c r="RIO225" s="5"/>
      <c r="RIP225" s="5"/>
      <c r="RIQ225" s="5"/>
      <c r="RIR225" s="5"/>
      <c r="RIS225" s="5"/>
      <c r="RIT225" s="5"/>
      <c r="RIU225" s="5"/>
      <c r="RIV225" s="5"/>
      <c r="RIW225" s="5"/>
      <c r="RIX225" s="5"/>
      <c r="RIY225" s="5"/>
      <c r="RIZ225" s="5"/>
      <c r="RJA225" s="5"/>
      <c r="RJB225" s="5"/>
      <c r="RJC225" s="5"/>
      <c r="RJD225" s="5"/>
      <c r="RJE225" s="5"/>
      <c r="RJF225" s="5"/>
      <c r="RJG225" s="5"/>
      <c r="RJH225" s="5"/>
      <c r="RJI225" s="5"/>
      <c r="RJJ225" s="5"/>
      <c r="RJK225" s="5"/>
      <c r="RJL225" s="5"/>
      <c r="RJM225" s="5"/>
      <c r="RJN225" s="5"/>
      <c r="RJO225" s="5"/>
      <c r="RJP225" s="5"/>
      <c r="RJQ225" s="5"/>
      <c r="RJR225" s="5"/>
      <c r="RJS225" s="5"/>
      <c r="RJT225" s="5"/>
      <c r="RJU225" s="5"/>
      <c r="RJV225" s="5"/>
      <c r="RJW225" s="5"/>
      <c r="RJX225" s="5"/>
      <c r="RJY225" s="5"/>
      <c r="RJZ225" s="5"/>
      <c r="RKA225" s="5"/>
      <c r="RKB225" s="5"/>
      <c r="RKC225" s="5"/>
      <c r="RKD225" s="5"/>
      <c r="RKE225" s="5"/>
      <c r="RKF225" s="5"/>
      <c r="RKG225" s="5"/>
      <c r="RKH225" s="5"/>
      <c r="RKI225" s="5"/>
      <c r="RKJ225" s="5"/>
      <c r="RKK225" s="5"/>
      <c r="RKL225" s="5"/>
      <c r="RKM225" s="5"/>
      <c r="RKN225" s="5"/>
      <c r="RKO225" s="5"/>
      <c r="RKP225" s="5"/>
      <c r="RKQ225" s="5"/>
      <c r="RKR225" s="5"/>
      <c r="RKS225" s="5"/>
      <c r="RKT225" s="5"/>
      <c r="RKU225" s="5"/>
      <c r="RKV225" s="5"/>
      <c r="RKW225" s="5"/>
      <c r="RKX225" s="5"/>
      <c r="RKY225" s="5"/>
      <c r="RKZ225" s="5"/>
      <c r="RLA225" s="5"/>
      <c r="RLB225" s="5"/>
      <c r="RLC225" s="5"/>
      <c r="RLD225" s="5"/>
      <c r="RLE225" s="5"/>
      <c r="RLF225" s="5"/>
      <c r="RLG225" s="5"/>
      <c r="RLH225" s="5"/>
      <c r="RLI225" s="5"/>
      <c r="RLJ225" s="5"/>
      <c r="RLK225" s="5"/>
      <c r="RLL225" s="5"/>
      <c r="RLM225" s="5"/>
      <c r="RLN225" s="5"/>
      <c r="RLO225" s="5"/>
      <c r="RLP225" s="5"/>
      <c r="RLQ225" s="5"/>
      <c r="RLR225" s="5"/>
      <c r="RLS225" s="5"/>
      <c r="RLT225" s="5"/>
      <c r="RLU225" s="5"/>
      <c r="RLV225" s="5"/>
      <c r="RLW225" s="5"/>
      <c r="RLX225" s="5"/>
      <c r="RLY225" s="5"/>
      <c r="RLZ225" s="5"/>
      <c r="RMA225" s="5"/>
      <c r="RMB225" s="5"/>
      <c r="RMC225" s="5"/>
      <c r="RMD225" s="5"/>
      <c r="RME225" s="5"/>
      <c r="RMF225" s="5"/>
      <c r="RMG225" s="5"/>
      <c r="RMH225" s="5"/>
      <c r="RMI225" s="5"/>
      <c r="RMJ225" s="5"/>
      <c r="RMK225" s="5"/>
      <c r="RML225" s="5"/>
      <c r="RMM225" s="5"/>
      <c r="RMN225" s="5"/>
      <c r="RMO225" s="5"/>
      <c r="RMP225" s="5"/>
      <c r="RMQ225" s="5"/>
      <c r="RMR225" s="5"/>
      <c r="RMS225" s="5"/>
      <c r="RMT225" s="5"/>
      <c r="RMU225" s="5"/>
      <c r="RMV225" s="5"/>
      <c r="RMW225" s="5"/>
      <c r="RMX225" s="5"/>
      <c r="RMY225" s="5"/>
      <c r="RMZ225" s="5"/>
      <c r="RNA225" s="5"/>
      <c r="RNB225" s="5"/>
      <c r="RNC225" s="5"/>
      <c r="RND225" s="5"/>
      <c r="RNE225" s="5"/>
      <c r="RNF225" s="5"/>
      <c r="RNG225" s="5"/>
      <c r="RNH225" s="5"/>
      <c r="RNI225" s="5"/>
      <c r="RNJ225" s="5"/>
      <c r="RNK225" s="5"/>
      <c r="RNL225" s="5"/>
      <c r="RNM225" s="5"/>
      <c r="RNN225" s="5"/>
      <c r="RNO225" s="5"/>
      <c r="RNP225" s="5"/>
      <c r="RNQ225" s="5"/>
      <c r="RNR225" s="5"/>
      <c r="RNS225" s="5"/>
      <c r="RNT225" s="5"/>
      <c r="RNU225" s="5"/>
      <c r="RNV225" s="5"/>
      <c r="RNW225" s="5"/>
      <c r="RNX225" s="5"/>
      <c r="RNY225" s="5"/>
      <c r="RNZ225" s="5"/>
      <c r="ROA225" s="5"/>
      <c r="ROB225" s="5"/>
      <c r="ROC225" s="5"/>
      <c r="ROD225" s="5"/>
      <c r="ROE225" s="5"/>
      <c r="ROF225" s="5"/>
      <c r="ROG225" s="5"/>
      <c r="ROH225" s="5"/>
      <c r="ROI225" s="5"/>
      <c r="ROJ225" s="5"/>
      <c r="ROK225" s="5"/>
      <c r="ROL225" s="5"/>
      <c r="ROM225" s="5"/>
      <c r="RON225" s="5"/>
      <c r="ROO225" s="5"/>
      <c r="ROP225" s="5"/>
      <c r="ROQ225" s="5"/>
      <c r="ROR225" s="5"/>
      <c r="ROS225" s="5"/>
      <c r="ROT225" s="5"/>
      <c r="ROU225" s="5"/>
      <c r="ROV225" s="5"/>
      <c r="ROW225" s="5"/>
      <c r="ROX225" s="5"/>
      <c r="ROY225" s="5"/>
      <c r="ROZ225" s="5"/>
      <c r="RPA225" s="5"/>
      <c r="RPB225" s="5"/>
      <c r="RPC225" s="5"/>
      <c r="RPD225" s="5"/>
      <c r="RPE225" s="5"/>
      <c r="RPF225" s="5"/>
      <c r="RPG225" s="5"/>
      <c r="RPH225" s="5"/>
      <c r="RPI225" s="5"/>
      <c r="RPJ225" s="5"/>
      <c r="RPK225" s="5"/>
      <c r="RPL225" s="5"/>
      <c r="RPM225" s="5"/>
      <c r="RPN225" s="5"/>
      <c r="RPO225" s="5"/>
      <c r="RPP225" s="5"/>
      <c r="RPQ225" s="5"/>
      <c r="RPR225" s="5"/>
      <c r="RPS225" s="5"/>
      <c r="RPT225" s="5"/>
      <c r="RPU225" s="5"/>
      <c r="RPV225" s="5"/>
      <c r="RPW225" s="5"/>
      <c r="RPX225" s="5"/>
      <c r="RPY225" s="5"/>
      <c r="RPZ225" s="5"/>
      <c r="RQA225" s="5"/>
      <c r="RQB225" s="5"/>
      <c r="RQC225" s="5"/>
      <c r="RQD225" s="5"/>
      <c r="RQE225" s="5"/>
      <c r="RQF225" s="5"/>
      <c r="RQG225" s="5"/>
      <c r="RQH225" s="5"/>
      <c r="RQI225" s="5"/>
      <c r="RQJ225" s="5"/>
      <c r="RQK225" s="5"/>
      <c r="RQL225" s="5"/>
      <c r="RQM225" s="5"/>
      <c r="RQN225" s="5"/>
      <c r="RQO225" s="5"/>
      <c r="RQP225" s="5"/>
      <c r="RQQ225" s="5"/>
      <c r="RQR225" s="5"/>
      <c r="RQS225" s="5"/>
      <c r="RQT225" s="5"/>
      <c r="RQU225" s="5"/>
      <c r="RQV225" s="5"/>
      <c r="RQW225" s="5"/>
      <c r="RQX225" s="5"/>
      <c r="RQY225" s="5"/>
      <c r="RQZ225" s="5"/>
      <c r="RRA225" s="5"/>
      <c r="RRB225" s="5"/>
      <c r="RRC225" s="5"/>
      <c r="RRD225" s="5"/>
      <c r="RRE225" s="5"/>
      <c r="RRF225" s="5"/>
      <c r="RRG225" s="5"/>
      <c r="RRH225" s="5"/>
      <c r="RRI225" s="5"/>
      <c r="RRJ225" s="5"/>
      <c r="RRK225" s="5"/>
      <c r="RRL225" s="5"/>
      <c r="RRM225" s="5"/>
      <c r="RRN225" s="5"/>
      <c r="RRO225" s="5"/>
      <c r="RRP225" s="5"/>
      <c r="RRQ225" s="5"/>
      <c r="RRR225" s="5"/>
      <c r="RRS225" s="5"/>
      <c r="RRT225" s="5"/>
      <c r="RRU225" s="5"/>
      <c r="RRV225" s="5"/>
      <c r="RRW225" s="5"/>
      <c r="RRX225" s="5"/>
      <c r="RRY225" s="5"/>
      <c r="RRZ225" s="5"/>
      <c r="RSA225" s="5"/>
      <c r="RSB225" s="5"/>
      <c r="RSC225" s="5"/>
      <c r="RSD225" s="5"/>
      <c r="RSE225" s="5"/>
      <c r="RSF225" s="5"/>
      <c r="RSG225" s="5"/>
      <c r="RSH225" s="5"/>
      <c r="RSI225" s="5"/>
      <c r="RSJ225" s="5"/>
      <c r="RSK225" s="5"/>
      <c r="RSL225" s="5"/>
      <c r="RSM225" s="5"/>
      <c r="RSN225" s="5"/>
      <c r="RSO225" s="5"/>
      <c r="RSP225" s="5"/>
      <c r="RSQ225" s="5"/>
      <c r="RSR225" s="5"/>
      <c r="RSS225" s="5"/>
      <c r="RST225" s="5"/>
      <c r="RSU225" s="5"/>
      <c r="RSV225" s="5"/>
      <c r="RSW225" s="5"/>
      <c r="RSX225" s="5"/>
      <c r="RSY225" s="5"/>
      <c r="RSZ225" s="5"/>
      <c r="RTA225" s="5"/>
      <c r="RTB225" s="5"/>
      <c r="RTC225" s="5"/>
      <c r="RTD225" s="5"/>
      <c r="RTE225" s="5"/>
      <c r="RTF225" s="5"/>
      <c r="RTG225" s="5"/>
      <c r="RTH225" s="5"/>
      <c r="RTI225" s="5"/>
      <c r="RTJ225" s="5"/>
      <c r="RTK225" s="5"/>
      <c r="RTL225" s="5"/>
      <c r="RTM225" s="5"/>
      <c r="RTN225" s="5"/>
      <c r="RTO225" s="5"/>
      <c r="RTP225" s="5"/>
      <c r="RTQ225" s="5"/>
      <c r="RTR225" s="5"/>
      <c r="RTS225" s="5"/>
      <c r="RTT225" s="5"/>
      <c r="RTU225" s="5"/>
      <c r="RTV225" s="5"/>
      <c r="RTW225" s="5"/>
      <c r="RTX225" s="5"/>
      <c r="RTY225" s="5"/>
      <c r="RTZ225" s="5"/>
      <c r="RUA225" s="5"/>
      <c r="RUB225" s="5"/>
      <c r="RUC225" s="5"/>
      <c r="RUD225" s="5"/>
      <c r="RUE225" s="5"/>
      <c r="RUF225" s="5"/>
      <c r="RUG225" s="5"/>
      <c r="RUH225" s="5"/>
      <c r="RUI225" s="5"/>
      <c r="RUJ225" s="5"/>
      <c r="RUK225" s="5"/>
      <c r="RUL225" s="5"/>
      <c r="RUM225" s="5"/>
      <c r="RUN225" s="5"/>
      <c r="RUO225" s="5"/>
      <c r="RUP225" s="5"/>
      <c r="RUQ225" s="5"/>
      <c r="RUR225" s="5"/>
      <c r="RUS225" s="5"/>
      <c r="RUT225" s="5"/>
      <c r="RUU225" s="5"/>
      <c r="RUV225" s="5"/>
      <c r="RUW225" s="5"/>
      <c r="RUX225" s="5"/>
      <c r="RUY225" s="5"/>
      <c r="RUZ225" s="5"/>
      <c r="RVA225" s="5"/>
      <c r="RVB225" s="5"/>
      <c r="RVC225" s="5"/>
      <c r="RVD225" s="5"/>
      <c r="RVE225" s="5"/>
      <c r="RVF225" s="5"/>
      <c r="RVG225" s="5"/>
      <c r="RVH225" s="5"/>
      <c r="RVI225" s="5"/>
      <c r="RVJ225" s="5"/>
      <c r="RVK225" s="5"/>
      <c r="RVL225" s="5"/>
      <c r="RVM225" s="5"/>
      <c r="RVN225" s="5"/>
      <c r="RVO225" s="5"/>
      <c r="RVP225" s="5"/>
      <c r="RVQ225" s="5"/>
      <c r="RVR225" s="5"/>
      <c r="RVS225" s="5"/>
      <c r="RVT225" s="5"/>
      <c r="RVU225" s="5"/>
      <c r="RVV225" s="5"/>
      <c r="RVW225" s="5"/>
      <c r="RVX225" s="5"/>
      <c r="RVY225" s="5"/>
      <c r="RVZ225" s="5"/>
      <c r="RWA225" s="5"/>
      <c r="RWB225" s="5"/>
      <c r="RWC225" s="5"/>
      <c r="RWD225" s="5"/>
      <c r="RWE225" s="5"/>
      <c r="RWF225" s="5"/>
      <c r="RWG225" s="5"/>
      <c r="RWH225" s="5"/>
      <c r="RWI225" s="5"/>
      <c r="RWJ225" s="5"/>
      <c r="RWK225" s="5"/>
      <c r="RWL225" s="5"/>
      <c r="RWM225" s="5"/>
      <c r="RWN225" s="5"/>
      <c r="RWO225" s="5"/>
      <c r="RWP225" s="5"/>
      <c r="RWQ225" s="5"/>
      <c r="RWR225" s="5"/>
      <c r="RWS225" s="5"/>
      <c r="RWT225" s="5"/>
      <c r="RWU225" s="5"/>
      <c r="RWV225" s="5"/>
      <c r="RWW225" s="5"/>
      <c r="RWX225" s="5"/>
      <c r="RWY225" s="5"/>
      <c r="RWZ225" s="5"/>
      <c r="RXA225" s="5"/>
      <c r="RXB225" s="5"/>
      <c r="RXC225" s="5"/>
      <c r="RXD225" s="5"/>
      <c r="RXE225" s="5"/>
      <c r="RXF225" s="5"/>
      <c r="RXG225" s="5"/>
      <c r="RXH225" s="5"/>
      <c r="RXI225" s="5"/>
      <c r="RXJ225" s="5"/>
      <c r="RXK225" s="5"/>
      <c r="RXL225" s="5"/>
      <c r="RXM225" s="5"/>
      <c r="RXN225" s="5"/>
      <c r="RXO225" s="5"/>
      <c r="RXP225" s="5"/>
      <c r="RXQ225" s="5"/>
      <c r="RXR225" s="5"/>
      <c r="RXS225" s="5"/>
      <c r="RXT225" s="5"/>
      <c r="RXU225" s="5"/>
      <c r="RXV225" s="5"/>
      <c r="RXW225" s="5"/>
      <c r="RXX225" s="5"/>
      <c r="RXY225" s="5"/>
      <c r="RXZ225" s="5"/>
      <c r="RYA225" s="5"/>
      <c r="RYB225" s="5"/>
      <c r="RYC225" s="5"/>
      <c r="RYD225" s="5"/>
      <c r="RYE225" s="5"/>
      <c r="RYF225" s="5"/>
      <c r="RYG225" s="5"/>
      <c r="RYH225" s="5"/>
      <c r="RYI225" s="5"/>
      <c r="RYJ225" s="5"/>
      <c r="RYK225" s="5"/>
      <c r="RYL225" s="5"/>
      <c r="RYM225" s="5"/>
      <c r="RYN225" s="5"/>
      <c r="RYO225" s="5"/>
      <c r="RYP225" s="5"/>
      <c r="RYQ225" s="5"/>
      <c r="RYR225" s="5"/>
      <c r="RYS225" s="5"/>
      <c r="RYT225" s="5"/>
      <c r="RYU225" s="5"/>
      <c r="RYV225" s="5"/>
      <c r="RYW225" s="5"/>
      <c r="RYX225" s="5"/>
      <c r="RYY225" s="5"/>
      <c r="RYZ225" s="5"/>
      <c r="RZA225" s="5"/>
      <c r="RZB225" s="5"/>
      <c r="RZC225" s="5"/>
      <c r="RZD225" s="5"/>
      <c r="RZE225" s="5"/>
      <c r="RZF225" s="5"/>
      <c r="RZG225" s="5"/>
      <c r="RZH225" s="5"/>
      <c r="RZI225" s="5"/>
      <c r="RZJ225" s="5"/>
      <c r="RZK225" s="5"/>
      <c r="RZL225" s="5"/>
      <c r="RZM225" s="5"/>
      <c r="RZN225" s="5"/>
      <c r="RZO225" s="5"/>
      <c r="RZP225" s="5"/>
      <c r="RZQ225" s="5"/>
      <c r="RZR225" s="5"/>
      <c r="RZS225" s="5"/>
      <c r="RZT225" s="5"/>
      <c r="RZU225" s="5"/>
      <c r="RZV225" s="5"/>
      <c r="RZW225" s="5"/>
      <c r="RZX225" s="5"/>
      <c r="RZY225" s="5"/>
      <c r="RZZ225" s="5"/>
      <c r="SAA225" s="5"/>
      <c r="SAB225" s="5"/>
      <c r="SAC225" s="5"/>
      <c r="SAD225" s="5"/>
      <c r="SAE225" s="5"/>
      <c r="SAF225" s="5"/>
      <c r="SAG225" s="5"/>
      <c r="SAH225" s="5"/>
      <c r="SAI225" s="5"/>
      <c r="SAJ225" s="5"/>
      <c r="SAK225" s="5"/>
      <c r="SAL225" s="5"/>
      <c r="SAM225" s="5"/>
      <c r="SAN225" s="5"/>
      <c r="SAO225" s="5"/>
      <c r="SAP225" s="5"/>
      <c r="SAQ225" s="5"/>
      <c r="SAR225" s="5"/>
      <c r="SAS225" s="5"/>
      <c r="SAT225" s="5"/>
      <c r="SAU225" s="5"/>
      <c r="SAV225" s="5"/>
      <c r="SAW225" s="5"/>
      <c r="SAX225" s="5"/>
      <c r="SAY225" s="5"/>
      <c r="SAZ225" s="5"/>
      <c r="SBA225" s="5"/>
      <c r="SBB225" s="5"/>
      <c r="SBC225" s="5"/>
      <c r="SBD225" s="5"/>
      <c r="SBE225" s="5"/>
      <c r="SBF225" s="5"/>
      <c r="SBG225" s="5"/>
      <c r="SBH225" s="5"/>
      <c r="SBI225" s="5"/>
      <c r="SBJ225" s="5"/>
      <c r="SBK225" s="5"/>
      <c r="SBL225" s="5"/>
      <c r="SBM225" s="5"/>
      <c r="SBN225" s="5"/>
      <c r="SBO225" s="5"/>
      <c r="SBP225" s="5"/>
      <c r="SBQ225" s="5"/>
      <c r="SBR225" s="5"/>
      <c r="SBS225" s="5"/>
      <c r="SBT225" s="5"/>
      <c r="SBU225" s="5"/>
      <c r="SBV225" s="5"/>
      <c r="SBW225" s="5"/>
      <c r="SBX225" s="5"/>
      <c r="SBY225" s="5"/>
      <c r="SBZ225" s="5"/>
      <c r="SCA225" s="5"/>
      <c r="SCB225" s="5"/>
      <c r="SCC225" s="5"/>
      <c r="SCD225" s="5"/>
      <c r="SCE225" s="5"/>
      <c r="SCF225" s="5"/>
      <c r="SCG225" s="5"/>
      <c r="SCH225" s="5"/>
      <c r="SCI225" s="5"/>
      <c r="SCJ225" s="5"/>
      <c r="SCK225" s="5"/>
      <c r="SCL225" s="5"/>
      <c r="SCM225" s="5"/>
      <c r="SCN225" s="5"/>
      <c r="SCO225" s="5"/>
      <c r="SCP225" s="5"/>
      <c r="SCQ225" s="5"/>
      <c r="SCR225" s="5"/>
      <c r="SCS225" s="5"/>
      <c r="SCT225" s="5"/>
      <c r="SCU225" s="5"/>
      <c r="SCV225" s="5"/>
      <c r="SCW225" s="5"/>
      <c r="SCX225" s="5"/>
      <c r="SCY225" s="5"/>
      <c r="SCZ225" s="5"/>
      <c r="SDA225" s="5"/>
      <c r="SDB225" s="5"/>
      <c r="SDC225" s="5"/>
      <c r="SDD225" s="5"/>
      <c r="SDE225" s="5"/>
      <c r="SDF225" s="5"/>
      <c r="SDG225" s="5"/>
      <c r="SDH225" s="5"/>
      <c r="SDI225" s="5"/>
      <c r="SDJ225" s="5"/>
      <c r="SDK225" s="5"/>
      <c r="SDL225" s="5"/>
      <c r="SDM225" s="5"/>
      <c r="SDN225" s="5"/>
      <c r="SDO225" s="5"/>
      <c r="SDP225" s="5"/>
      <c r="SDQ225" s="5"/>
      <c r="SDR225" s="5"/>
      <c r="SDS225" s="5"/>
      <c r="SDT225" s="5"/>
      <c r="SDU225" s="5"/>
      <c r="SDV225" s="5"/>
      <c r="SDW225" s="5"/>
      <c r="SDX225" s="5"/>
      <c r="SDY225" s="5"/>
      <c r="SDZ225" s="5"/>
      <c r="SEA225" s="5"/>
      <c r="SEB225" s="5"/>
      <c r="SEC225" s="5"/>
      <c r="SED225" s="5"/>
      <c r="SEE225" s="5"/>
      <c r="SEF225" s="5"/>
      <c r="SEG225" s="5"/>
      <c r="SEH225" s="5"/>
      <c r="SEI225" s="5"/>
      <c r="SEJ225" s="5"/>
      <c r="SEK225" s="5"/>
      <c r="SEL225" s="5"/>
      <c r="SEM225" s="5"/>
      <c r="SEN225" s="5"/>
      <c r="SEO225" s="5"/>
      <c r="SEP225" s="5"/>
      <c r="SEQ225" s="5"/>
      <c r="SER225" s="5"/>
      <c r="SES225" s="5"/>
      <c r="SET225" s="5"/>
      <c r="SEU225" s="5"/>
      <c r="SEV225" s="5"/>
      <c r="SEW225" s="5"/>
      <c r="SEX225" s="5"/>
      <c r="SEY225" s="5"/>
      <c r="SEZ225" s="5"/>
      <c r="SFA225" s="5"/>
      <c r="SFB225" s="5"/>
      <c r="SFC225" s="5"/>
      <c r="SFD225" s="5"/>
      <c r="SFE225" s="5"/>
      <c r="SFF225" s="5"/>
      <c r="SFG225" s="5"/>
      <c r="SFH225" s="5"/>
      <c r="SFI225" s="5"/>
      <c r="SFJ225" s="5"/>
      <c r="SFK225" s="5"/>
      <c r="SFL225" s="5"/>
      <c r="SFM225" s="5"/>
      <c r="SFN225" s="5"/>
      <c r="SFO225" s="5"/>
      <c r="SFP225" s="5"/>
      <c r="SFQ225" s="5"/>
      <c r="SFR225" s="5"/>
      <c r="SFS225" s="5"/>
      <c r="SFT225" s="5"/>
      <c r="SFU225" s="5"/>
      <c r="SFV225" s="5"/>
      <c r="SFW225" s="5"/>
      <c r="SFX225" s="5"/>
      <c r="SFY225" s="5"/>
      <c r="SFZ225" s="5"/>
      <c r="SGA225" s="5"/>
      <c r="SGB225" s="5"/>
      <c r="SGC225" s="5"/>
      <c r="SGD225" s="5"/>
      <c r="SGE225" s="5"/>
      <c r="SGF225" s="5"/>
      <c r="SGG225" s="5"/>
      <c r="SGH225" s="5"/>
      <c r="SGI225" s="5"/>
      <c r="SGJ225" s="5"/>
      <c r="SGK225" s="5"/>
      <c r="SGL225" s="5"/>
      <c r="SGM225" s="5"/>
      <c r="SGN225" s="5"/>
      <c r="SGO225" s="5"/>
      <c r="SGP225" s="5"/>
      <c r="SGQ225" s="5"/>
      <c r="SGR225" s="5"/>
      <c r="SGS225" s="5"/>
      <c r="SGT225" s="5"/>
      <c r="SGU225" s="5"/>
      <c r="SGV225" s="5"/>
      <c r="SGW225" s="5"/>
      <c r="SGX225" s="5"/>
      <c r="SGY225" s="5"/>
      <c r="SGZ225" s="5"/>
      <c r="SHA225" s="5"/>
      <c r="SHB225" s="5"/>
      <c r="SHC225" s="5"/>
      <c r="SHD225" s="5"/>
      <c r="SHE225" s="5"/>
      <c r="SHF225" s="5"/>
      <c r="SHG225" s="5"/>
      <c r="SHH225" s="5"/>
      <c r="SHI225" s="5"/>
      <c r="SHJ225" s="5"/>
      <c r="SHK225" s="5"/>
      <c r="SHL225" s="5"/>
      <c r="SHM225" s="5"/>
      <c r="SHN225" s="5"/>
      <c r="SHO225" s="5"/>
      <c r="SHP225" s="5"/>
      <c r="SHQ225" s="5"/>
      <c r="SHR225" s="5"/>
      <c r="SHS225" s="5"/>
      <c r="SHT225" s="5"/>
      <c r="SHU225" s="5"/>
      <c r="SHV225" s="5"/>
      <c r="SHW225" s="5"/>
      <c r="SHX225" s="5"/>
      <c r="SHY225" s="5"/>
      <c r="SHZ225" s="5"/>
      <c r="SIA225" s="5"/>
      <c r="SIB225" s="5"/>
      <c r="SIC225" s="5"/>
      <c r="SID225" s="5"/>
      <c r="SIE225" s="5"/>
      <c r="SIF225" s="5"/>
      <c r="SIG225" s="5"/>
      <c r="SIH225" s="5"/>
      <c r="SII225" s="5"/>
      <c r="SIJ225" s="5"/>
      <c r="SIK225" s="5"/>
      <c r="SIL225" s="5"/>
      <c r="SIM225" s="5"/>
      <c r="SIN225" s="5"/>
      <c r="SIO225" s="5"/>
      <c r="SIP225" s="5"/>
      <c r="SIQ225" s="5"/>
      <c r="SIR225" s="5"/>
      <c r="SIS225" s="5"/>
      <c r="SIT225" s="5"/>
      <c r="SIU225" s="5"/>
      <c r="SIV225" s="5"/>
      <c r="SIW225" s="5"/>
      <c r="SIX225" s="5"/>
      <c r="SIY225" s="5"/>
      <c r="SIZ225" s="5"/>
      <c r="SJA225" s="5"/>
      <c r="SJB225" s="5"/>
      <c r="SJC225" s="5"/>
      <c r="SJD225" s="5"/>
      <c r="SJE225" s="5"/>
      <c r="SJF225" s="5"/>
      <c r="SJG225" s="5"/>
      <c r="SJH225" s="5"/>
      <c r="SJI225" s="5"/>
      <c r="SJJ225" s="5"/>
      <c r="SJK225" s="5"/>
      <c r="SJL225" s="5"/>
      <c r="SJM225" s="5"/>
      <c r="SJN225" s="5"/>
      <c r="SJO225" s="5"/>
      <c r="SJP225" s="5"/>
      <c r="SJQ225" s="5"/>
      <c r="SJR225" s="5"/>
      <c r="SJS225" s="5"/>
      <c r="SJT225" s="5"/>
      <c r="SJU225" s="5"/>
      <c r="SJV225" s="5"/>
      <c r="SJW225" s="5"/>
      <c r="SJX225" s="5"/>
      <c r="SJY225" s="5"/>
      <c r="SJZ225" s="5"/>
      <c r="SKA225" s="5"/>
      <c r="SKB225" s="5"/>
      <c r="SKC225" s="5"/>
      <c r="SKD225" s="5"/>
      <c r="SKE225" s="5"/>
      <c r="SKF225" s="5"/>
      <c r="SKG225" s="5"/>
      <c r="SKH225" s="5"/>
      <c r="SKI225" s="5"/>
      <c r="SKJ225" s="5"/>
      <c r="SKK225" s="5"/>
      <c r="SKL225" s="5"/>
      <c r="SKM225" s="5"/>
      <c r="SKN225" s="5"/>
      <c r="SKO225" s="5"/>
      <c r="SKP225" s="5"/>
      <c r="SKQ225" s="5"/>
      <c r="SKR225" s="5"/>
      <c r="SKS225" s="5"/>
      <c r="SKT225" s="5"/>
      <c r="SKU225" s="5"/>
      <c r="SKV225" s="5"/>
      <c r="SKW225" s="5"/>
      <c r="SKX225" s="5"/>
      <c r="SKY225" s="5"/>
      <c r="SKZ225" s="5"/>
      <c r="SLA225" s="5"/>
      <c r="SLB225" s="5"/>
      <c r="SLC225" s="5"/>
      <c r="SLD225" s="5"/>
      <c r="SLE225" s="5"/>
      <c r="SLF225" s="5"/>
      <c r="SLG225" s="5"/>
      <c r="SLH225" s="5"/>
      <c r="SLI225" s="5"/>
      <c r="SLJ225" s="5"/>
      <c r="SLK225" s="5"/>
      <c r="SLL225" s="5"/>
      <c r="SLM225" s="5"/>
      <c r="SLN225" s="5"/>
      <c r="SLO225" s="5"/>
      <c r="SLP225" s="5"/>
      <c r="SLQ225" s="5"/>
      <c r="SLR225" s="5"/>
      <c r="SLS225" s="5"/>
      <c r="SLT225" s="5"/>
      <c r="SLU225" s="5"/>
      <c r="SLV225" s="5"/>
      <c r="SLW225" s="5"/>
      <c r="SLX225" s="5"/>
      <c r="SLY225" s="5"/>
      <c r="SLZ225" s="5"/>
      <c r="SMA225" s="5"/>
      <c r="SMB225" s="5"/>
      <c r="SMC225" s="5"/>
      <c r="SMD225" s="5"/>
      <c r="SME225" s="5"/>
      <c r="SMF225" s="5"/>
      <c r="SMG225" s="5"/>
      <c r="SMH225" s="5"/>
      <c r="SMI225" s="5"/>
      <c r="SMJ225" s="5"/>
      <c r="SMK225" s="5"/>
      <c r="SML225" s="5"/>
      <c r="SMM225" s="5"/>
      <c r="SMN225" s="5"/>
      <c r="SMO225" s="5"/>
      <c r="SMP225" s="5"/>
      <c r="SMQ225" s="5"/>
      <c r="SMR225" s="5"/>
      <c r="SMS225" s="5"/>
      <c r="SMT225" s="5"/>
      <c r="SMU225" s="5"/>
      <c r="SMV225" s="5"/>
      <c r="SMW225" s="5"/>
      <c r="SMX225" s="5"/>
      <c r="SMY225" s="5"/>
      <c r="SMZ225" s="5"/>
      <c r="SNA225" s="5"/>
      <c r="SNB225" s="5"/>
      <c r="SNC225" s="5"/>
      <c r="SND225" s="5"/>
      <c r="SNE225" s="5"/>
      <c r="SNF225" s="5"/>
      <c r="SNG225" s="5"/>
      <c r="SNH225" s="5"/>
      <c r="SNI225" s="5"/>
      <c r="SNJ225" s="5"/>
      <c r="SNK225" s="5"/>
      <c r="SNL225" s="5"/>
      <c r="SNM225" s="5"/>
      <c r="SNN225" s="5"/>
      <c r="SNO225" s="5"/>
      <c r="SNP225" s="5"/>
      <c r="SNQ225" s="5"/>
      <c r="SNR225" s="5"/>
      <c r="SNS225" s="5"/>
      <c r="SNT225" s="5"/>
      <c r="SNU225" s="5"/>
      <c r="SNV225" s="5"/>
      <c r="SNW225" s="5"/>
      <c r="SNX225" s="5"/>
      <c r="SNY225" s="5"/>
      <c r="SNZ225" s="5"/>
      <c r="SOA225" s="5"/>
      <c r="SOB225" s="5"/>
      <c r="SOC225" s="5"/>
      <c r="SOD225" s="5"/>
      <c r="SOE225" s="5"/>
      <c r="SOF225" s="5"/>
      <c r="SOG225" s="5"/>
      <c r="SOH225" s="5"/>
      <c r="SOI225" s="5"/>
      <c r="SOJ225" s="5"/>
      <c r="SOK225" s="5"/>
      <c r="SOL225" s="5"/>
      <c r="SOM225" s="5"/>
      <c r="SON225" s="5"/>
      <c r="SOO225" s="5"/>
      <c r="SOP225" s="5"/>
      <c r="SOQ225" s="5"/>
      <c r="SOR225" s="5"/>
      <c r="SOS225" s="5"/>
      <c r="SOT225" s="5"/>
      <c r="SOU225" s="5"/>
      <c r="SOV225" s="5"/>
      <c r="SOW225" s="5"/>
      <c r="SOX225" s="5"/>
      <c r="SOY225" s="5"/>
      <c r="SOZ225" s="5"/>
      <c r="SPA225" s="5"/>
      <c r="SPB225" s="5"/>
      <c r="SPC225" s="5"/>
      <c r="SPD225" s="5"/>
      <c r="SPE225" s="5"/>
      <c r="SPF225" s="5"/>
      <c r="SPG225" s="5"/>
      <c r="SPH225" s="5"/>
      <c r="SPI225" s="5"/>
      <c r="SPJ225" s="5"/>
      <c r="SPK225" s="5"/>
      <c r="SPL225" s="5"/>
      <c r="SPM225" s="5"/>
      <c r="SPN225" s="5"/>
      <c r="SPO225" s="5"/>
      <c r="SPP225" s="5"/>
      <c r="SPQ225" s="5"/>
      <c r="SPR225" s="5"/>
      <c r="SPS225" s="5"/>
      <c r="SPT225" s="5"/>
      <c r="SPU225" s="5"/>
      <c r="SPV225" s="5"/>
      <c r="SPW225" s="5"/>
      <c r="SPX225" s="5"/>
      <c r="SPY225" s="5"/>
      <c r="SPZ225" s="5"/>
      <c r="SQA225" s="5"/>
      <c r="SQB225" s="5"/>
      <c r="SQC225" s="5"/>
      <c r="SQD225" s="5"/>
      <c r="SQE225" s="5"/>
      <c r="SQF225" s="5"/>
      <c r="SQG225" s="5"/>
      <c r="SQH225" s="5"/>
      <c r="SQI225" s="5"/>
      <c r="SQJ225" s="5"/>
      <c r="SQK225" s="5"/>
      <c r="SQL225" s="5"/>
      <c r="SQM225" s="5"/>
      <c r="SQN225" s="5"/>
      <c r="SQO225" s="5"/>
      <c r="SQP225" s="5"/>
      <c r="SQQ225" s="5"/>
      <c r="SQR225" s="5"/>
      <c r="SQS225" s="5"/>
      <c r="SQT225" s="5"/>
      <c r="SQU225" s="5"/>
      <c r="SQV225" s="5"/>
      <c r="SQW225" s="5"/>
      <c r="SQX225" s="5"/>
      <c r="SQY225" s="5"/>
      <c r="SQZ225" s="5"/>
      <c r="SRA225" s="5"/>
      <c r="SRB225" s="5"/>
      <c r="SRC225" s="5"/>
      <c r="SRD225" s="5"/>
      <c r="SRE225" s="5"/>
      <c r="SRF225" s="5"/>
      <c r="SRG225" s="5"/>
      <c r="SRH225" s="5"/>
      <c r="SRI225" s="5"/>
      <c r="SRJ225" s="5"/>
      <c r="SRK225" s="5"/>
      <c r="SRL225" s="5"/>
      <c r="SRM225" s="5"/>
      <c r="SRN225" s="5"/>
      <c r="SRO225" s="5"/>
      <c r="SRP225" s="5"/>
      <c r="SRQ225" s="5"/>
      <c r="SRR225" s="5"/>
      <c r="SRS225" s="5"/>
      <c r="SRT225" s="5"/>
      <c r="SRU225" s="5"/>
      <c r="SRV225" s="5"/>
      <c r="SRW225" s="5"/>
      <c r="SRX225" s="5"/>
      <c r="SRY225" s="5"/>
      <c r="SRZ225" s="5"/>
      <c r="SSA225" s="5"/>
      <c r="SSB225" s="5"/>
      <c r="SSC225" s="5"/>
      <c r="SSD225" s="5"/>
      <c r="SSE225" s="5"/>
      <c r="SSF225" s="5"/>
      <c r="SSG225" s="5"/>
      <c r="SSH225" s="5"/>
      <c r="SSI225" s="5"/>
      <c r="SSJ225" s="5"/>
      <c r="SSK225" s="5"/>
      <c r="SSL225" s="5"/>
      <c r="SSM225" s="5"/>
      <c r="SSN225" s="5"/>
      <c r="SSO225" s="5"/>
      <c r="SSP225" s="5"/>
      <c r="SSQ225" s="5"/>
      <c r="SSR225" s="5"/>
      <c r="SSS225" s="5"/>
      <c r="SST225" s="5"/>
      <c r="SSU225" s="5"/>
      <c r="SSV225" s="5"/>
      <c r="SSW225" s="5"/>
      <c r="SSX225" s="5"/>
      <c r="SSY225" s="5"/>
      <c r="SSZ225" s="5"/>
      <c r="STA225" s="5"/>
      <c r="STB225" s="5"/>
      <c r="STC225" s="5"/>
      <c r="STD225" s="5"/>
      <c r="STE225" s="5"/>
      <c r="STF225" s="5"/>
      <c r="STG225" s="5"/>
      <c r="STH225" s="5"/>
      <c r="STI225" s="5"/>
      <c r="STJ225" s="5"/>
      <c r="STK225" s="5"/>
      <c r="STL225" s="5"/>
      <c r="STM225" s="5"/>
      <c r="STN225" s="5"/>
      <c r="STO225" s="5"/>
      <c r="STP225" s="5"/>
      <c r="STQ225" s="5"/>
      <c r="STR225" s="5"/>
      <c r="STS225" s="5"/>
      <c r="STT225" s="5"/>
      <c r="STU225" s="5"/>
      <c r="STV225" s="5"/>
      <c r="STW225" s="5"/>
      <c r="STX225" s="5"/>
      <c r="STY225" s="5"/>
      <c r="STZ225" s="5"/>
      <c r="SUA225" s="5"/>
      <c r="SUB225" s="5"/>
      <c r="SUC225" s="5"/>
      <c r="SUD225" s="5"/>
      <c r="SUE225" s="5"/>
      <c r="SUF225" s="5"/>
      <c r="SUG225" s="5"/>
      <c r="SUH225" s="5"/>
      <c r="SUI225" s="5"/>
      <c r="SUJ225" s="5"/>
      <c r="SUK225" s="5"/>
      <c r="SUL225" s="5"/>
      <c r="SUM225" s="5"/>
      <c r="SUN225" s="5"/>
      <c r="SUO225" s="5"/>
      <c r="SUP225" s="5"/>
      <c r="SUQ225" s="5"/>
      <c r="SUR225" s="5"/>
      <c r="SUS225" s="5"/>
      <c r="SUT225" s="5"/>
      <c r="SUU225" s="5"/>
      <c r="SUV225" s="5"/>
      <c r="SUW225" s="5"/>
      <c r="SUX225" s="5"/>
      <c r="SUY225" s="5"/>
      <c r="SUZ225" s="5"/>
      <c r="SVA225" s="5"/>
      <c r="SVB225" s="5"/>
      <c r="SVC225" s="5"/>
      <c r="SVD225" s="5"/>
      <c r="SVE225" s="5"/>
      <c r="SVF225" s="5"/>
      <c r="SVG225" s="5"/>
      <c r="SVH225" s="5"/>
      <c r="SVI225" s="5"/>
      <c r="SVJ225" s="5"/>
      <c r="SVK225" s="5"/>
      <c r="SVL225" s="5"/>
      <c r="SVM225" s="5"/>
      <c r="SVN225" s="5"/>
      <c r="SVO225" s="5"/>
      <c r="SVP225" s="5"/>
      <c r="SVQ225" s="5"/>
      <c r="SVR225" s="5"/>
      <c r="SVS225" s="5"/>
      <c r="SVT225" s="5"/>
      <c r="SVU225" s="5"/>
      <c r="SVV225" s="5"/>
      <c r="SVW225" s="5"/>
      <c r="SVX225" s="5"/>
      <c r="SVY225" s="5"/>
      <c r="SVZ225" s="5"/>
      <c r="SWA225" s="5"/>
      <c r="SWB225" s="5"/>
      <c r="SWC225" s="5"/>
      <c r="SWD225" s="5"/>
      <c r="SWE225" s="5"/>
      <c r="SWF225" s="5"/>
      <c r="SWG225" s="5"/>
      <c r="SWH225" s="5"/>
      <c r="SWI225" s="5"/>
      <c r="SWJ225" s="5"/>
      <c r="SWK225" s="5"/>
      <c r="SWL225" s="5"/>
      <c r="SWM225" s="5"/>
      <c r="SWN225" s="5"/>
      <c r="SWO225" s="5"/>
      <c r="SWP225" s="5"/>
      <c r="SWQ225" s="5"/>
      <c r="SWR225" s="5"/>
      <c r="SWS225" s="5"/>
      <c r="SWT225" s="5"/>
      <c r="SWU225" s="5"/>
      <c r="SWV225" s="5"/>
      <c r="SWW225" s="5"/>
      <c r="SWX225" s="5"/>
      <c r="SWY225" s="5"/>
      <c r="SWZ225" s="5"/>
      <c r="SXA225" s="5"/>
      <c r="SXB225" s="5"/>
      <c r="SXC225" s="5"/>
      <c r="SXD225" s="5"/>
      <c r="SXE225" s="5"/>
      <c r="SXF225" s="5"/>
      <c r="SXG225" s="5"/>
      <c r="SXH225" s="5"/>
      <c r="SXI225" s="5"/>
      <c r="SXJ225" s="5"/>
      <c r="SXK225" s="5"/>
      <c r="SXL225" s="5"/>
      <c r="SXM225" s="5"/>
      <c r="SXN225" s="5"/>
      <c r="SXO225" s="5"/>
      <c r="SXP225" s="5"/>
      <c r="SXQ225" s="5"/>
      <c r="SXR225" s="5"/>
      <c r="SXS225" s="5"/>
      <c r="SXT225" s="5"/>
      <c r="SXU225" s="5"/>
      <c r="SXV225" s="5"/>
      <c r="SXW225" s="5"/>
      <c r="SXX225" s="5"/>
      <c r="SXY225" s="5"/>
      <c r="SXZ225" s="5"/>
      <c r="SYA225" s="5"/>
      <c r="SYB225" s="5"/>
      <c r="SYC225" s="5"/>
      <c r="SYD225" s="5"/>
      <c r="SYE225" s="5"/>
      <c r="SYF225" s="5"/>
      <c r="SYG225" s="5"/>
      <c r="SYH225" s="5"/>
      <c r="SYI225" s="5"/>
      <c r="SYJ225" s="5"/>
      <c r="SYK225" s="5"/>
      <c r="SYL225" s="5"/>
      <c r="SYM225" s="5"/>
      <c r="SYN225" s="5"/>
      <c r="SYO225" s="5"/>
      <c r="SYP225" s="5"/>
      <c r="SYQ225" s="5"/>
      <c r="SYR225" s="5"/>
      <c r="SYS225" s="5"/>
      <c r="SYT225" s="5"/>
      <c r="SYU225" s="5"/>
      <c r="SYV225" s="5"/>
      <c r="SYW225" s="5"/>
      <c r="SYX225" s="5"/>
      <c r="SYY225" s="5"/>
      <c r="SYZ225" s="5"/>
      <c r="SZA225" s="5"/>
      <c r="SZB225" s="5"/>
      <c r="SZC225" s="5"/>
      <c r="SZD225" s="5"/>
      <c r="SZE225" s="5"/>
      <c r="SZF225" s="5"/>
      <c r="SZG225" s="5"/>
      <c r="SZH225" s="5"/>
      <c r="SZI225" s="5"/>
      <c r="SZJ225" s="5"/>
      <c r="SZK225" s="5"/>
      <c r="SZL225" s="5"/>
      <c r="SZM225" s="5"/>
      <c r="SZN225" s="5"/>
      <c r="SZO225" s="5"/>
      <c r="SZP225" s="5"/>
      <c r="SZQ225" s="5"/>
      <c r="SZR225" s="5"/>
      <c r="SZS225" s="5"/>
      <c r="SZT225" s="5"/>
      <c r="SZU225" s="5"/>
      <c r="SZV225" s="5"/>
      <c r="SZW225" s="5"/>
      <c r="SZX225" s="5"/>
      <c r="SZY225" s="5"/>
      <c r="SZZ225" s="5"/>
      <c r="TAA225" s="5"/>
      <c r="TAB225" s="5"/>
      <c r="TAC225" s="5"/>
      <c r="TAD225" s="5"/>
      <c r="TAE225" s="5"/>
      <c r="TAF225" s="5"/>
      <c r="TAG225" s="5"/>
      <c r="TAH225" s="5"/>
      <c r="TAI225" s="5"/>
      <c r="TAJ225" s="5"/>
      <c r="TAK225" s="5"/>
      <c r="TAL225" s="5"/>
      <c r="TAM225" s="5"/>
      <c r="TAN225" s="5"/>
      <c r="TAO225" s="5"/>
      <c r="TAP225" s="5"/>
      <c r="TAQ225" s="5"/>
      <c r="TAR225" s="5"/>
      <c r="TAS225" s="5"/>
      <c r="TAT225" s="5"/>
      <c r="TAU225" s="5"/>
      <c r="TAV225" s="5"/>
      <c r="TAW225" s="5"/>
      <c r="TAX225" s="5"/>
      <c r="TAY225" s="5"/>
      <c r="TAZ225" s="5"/>
      <c r="TBA225" s="5"/>
      <c r="TBB225" s="5"/>
      <c r="TBC225" s="5"/>
      <c r="TBD225" s="5"/>
      <c r="TBE225" s="5"/>
      <c r="TBF225" s="5"/>
      <c r="TBG225" s="5"/>
      <c r="TBH225" s="5"/>
      <c r="TBI225" s="5"/>
      <c r="TBJ225" s="5"/>
      <c r="TBK225" s="5"/>
      <c r="TBL225" s="5"/>
      <c r="TBM225" s="5"/>
      <c r="TBN225" s="5"/>
      <c r="TBO225" s="5"/>
      <c r="TBP225" s="5"/>
      <c r="TBQ225" s="5"/>
      <c r="TBR225" s="5"/>
      <c r="TBS225" s="5"/>
      <c r="TBT225" s="5"/>
      <c r="TBU225" s="5"/>
      <c r="TBV225" s="5"/>
      <c r="TBW225" s="5"/>
      <c r="TBX225" s="5"/>
      <c r="TBY225" s="5"/>
      <c r="TBZ225" s="5"/>
      <c r="TCA225" s="5"/>
      <c r="TCB225" s="5"/>
      <c r="TCC225" s="5"/>
      <c r="TCD225" s="5"/>
      <c r="TCE225" s="5"/>
      <c r="TCF225" s="5"/>
      <c r="TCG225" s="5"/>
      <c r="TCH225" s="5"/>
      <c r="TCI225" s="5"/>
      <c r="TCJ225" s="5"/>
      <c r="TCK225" s="5"/>
      <c r="TCL225" s="5"/>
      <c r="TCM225" s="5"/>
      <c r="TCN225" s="5"/>
      <c r="TCO225" s="5"/>
      <c r="TCP225" s="5"/>
      <c r="TCQ225" s="5"/>
      <c r="TCR225" s="5"/>
      <c r="TCS225" s="5"/>
      <c r="TCT225" s="5"/>
      <c r="TCU225" s="5"/>
      <c r="TCV225" s="5"/>
      <c r="TCW225" s="5"/>
      <c r="TCX225" s="5"/>
      <c r="TCY225" s="5"/>
      <c r="TCZ225" s="5"/>
      <c r="TDA225" s="5"/>
      <c r="TDB225" s="5"/>
      <c r="TDC225" s="5"/>
      <c r="TDD225" s="5"/>
      <c r="TDE225" s="5"/>
      <c r="TDF225" s="5"/>
      <c r="TDG225" s="5"/>
      <c r="TDH225" s="5"/>
      <c r="TDI225" s="5"/>
      <c r="TDJ225" s="5"/>
      <c r="TDK225" s="5"/>
      <c r="TDL225" s="5"/>
      <c r="TDM225" s="5"/>
      <c r="TDN225" s="5"/>
      <c r="TDO225" s="5"/>
      <c r="TDP225" s="5"/>
      <c r="TDQ225" s="5"/>
      <c r="TDR225" s="5"/>
      <c r="TDS225" s="5"/>
      <c r="TDT225" s="5"/>
      <c r="TDU225" s="5"/>
      <c r="TDV225" s="5"/>
      <c r="TDW225" s="5"/>
      <c r="TDX225" s="5"/>
      <c r="TDY225" s="5"/>
      <c r="TDZ225" s="5"/>
      <c r="TEA225" s="5"/>
      <c r="TEB225" s="5"/>
      <c r="TEC225" s="5"/>
      <c r="TED225" s="5"/>
      <c r="TEE225" s="5"/>
      <c r="TEF225" s="5"/>
      <c r="TEG225" s="5"/>
      <c r="TEH225" s="5"/>
      <c r="TEI225" s="5"/>
      <c r="TEJ225" s="5"/>
      <c r="TEK225" s="5"/>
      <c r="TEL225" s="5"/>
      <c r="TEM225" s="5"/>
      <c r="TEN225" s="5"/>
      <c r="TEO225" s="5"/>
      <c r="TEP225" s="5"/>
      <c r="TEQ225" s="5"/>
      <c r="TER225" s="5"/>
      <c r="TES225" s="5"/>
      <c r="TET225" s="5"/>
      <c r="TEU225" s="5"/>
      <c r="TEV225" s="5"/>
      <c r="TEW225" s="5"/>
      <c r="TEX225" s="5"/>
      <c r="TEY225" s="5"/>
      <c r="TEZ225" s="5"/>
      <c r="TFA225" s="5"/>
      <c r="TFB225" s="5"/>
      <c r="TFC225" s="5"/>
      <c r="TFD225" s="5"/>
      <c r="TFE225" s="5"/>
      <c r="TFF225" s="5"/>
      <c r="TFG225" s="5"/>
      <c r="TFH225" s="5"/>
      <c r="TFI225" s="5"/>
      <c r="TFJ225" s="5"/>
      <c r="TFK225" s="5"/>
      <c r="TFL225" s="5"/>
      <c r="TFM225" s="5"/>
      <c r="TFN225" s="5"/>
      <c r="TFO225" s="5"/>
      <c r="TFP225" s="5"/>
      <c r="TFQ225" s="5"/>
      <c r="TFR225" s="5"/>
      <c r="TFS225" s="5"/>
      <c r="TFT225" s="5"/>
      <c r="TFU225" s="5"/>
      <c r="TFV225" s="5"/>
      <c r="TFW225" s="5"/>
      <c r="TFX225" s="5"/>
      <c r="TFY225" s="5"/>
      <c r="TFZ225" s="5"/>
      <c r="TGA225" s="5"/>
      <c r="TGB225" s="5"/>
      <c r="TGC225" s="5"/>
      <c r="TGD225" s="5"/>
      <c r="TGE225" s="5"/>
      <c r="TGF225" s="5"/>
      <c r="TGG225" s="5"/>
      <c r="TGH225" s="5"/>
      <c r="TGI225" s="5"/>
      <c r="TGJ225" s="5"/>
      <c r="TGK225" s="5"/>
      <c r="TGL225" s="5"/>
      <c r="TGM225" s="5"/>
      <c r="TGN225" s="5"/>
      <c r="TGO225" s="5"/>
      <c r="TGP225" s="5"/>
      <c r="TGQ225" s="5"/>
      <c r="TGR225" s="5"/>
      <c r="TGS225" s="5"/>
      <c r="TGT225" s="5"/>
      <c r="TGU225" s="5"/>
      <c r="TGV225" s="5"/>
      <c r="TGW225" s="5"/>
      <c r="TGX225" s="5"/>
      <c r="TGY225" s="5"/>
      <c r="TGZ225" s="5"/>
      <c r="THA225" s="5"/>
      <c r="THB225" s="5"/>
      <c r="THC225" s="5"/>
      <c r="THD225" s="5"/>
      <c r="THE225" s="5"/>
      <c r="THF225" s="5"/>
      <c r="THG225" s="5"/>
      <c r="THH225" s="5"/>
      <c r="THI225" s="5"/>
      <c r="THJ225" s="5"/>
      <c r="THK225" s="5"/>
      <c r="THL225" s="5"/>
      <c r="THM225" s="5"/>
      <c r="THN225" s="5"/>
      <c r="THO225" s="5"/>
      <c r="THP225" s="5"/>
      <c r="THQ225" s="5"/>
      <c r="THR225" s="5"/>
      <c r="THS225" s="5"/>
      <c r="THT225" s="5"/>
      <c r="THU225" s="5"/>
      <c r="THV225" s="5"/>
      <c r="THW225" s="5"/>
      <c r="THX225" s="5"/>
      <c r="THY225" s="5"/>
      <c r="THZ225" s="5"/>
      <c r="TIA225" s="5"/>
      <c r="TIB225" s="5"/>
      <c r="TIC225" s="5"/>
      <c r="TID225" s="5"/>
      <c r="TIE225" s="5"/>
      <c r="TIF225" s="5"/>
      <c r="TIG225" s="5"/>
      <c r="TIH225" s="5"/>
      <c r="TII225" s="5"/>
      <c r="TIJ225" s="5"/>
      <c r="TIK225" s="5"/>
      <c r="TIL225" s="5"/>
      <c r="TIM225" s="5"/>
      <c r="TIN225" s="5"/>
      <c r="TIO225" s="5"/>
      <c r="TIP225" s="5"/>
      <c r="TIQ225" s="5"/>
      <c r="TIR225" s="5"/>
      <c r="TIS225" s="5"/>
      <c r="TIT225" s="5"/>
      <c r="TIU225" s="5"/>
      <c r="TIV225" s="5"/>
      <c r="TIW225" s="5"/>
      <c r="TIX225" s="5"/>
      <c r="TIY225" s="5"/>
      <c r="TIZ225" s="5"/>
      <c r="TJA225" s="5"/>
      <c r="TJB225" s="5"/>
      <c r="TJC225" s="5"/>
      <c r="TJD225" s="5"/>
      <c r="TJE225" s="5"/>
      <c r="TJF225" s="5"/>
      <c r="TJG225" s="5"/>
      <c r="TJH225" s="5"/>
      <c r="TJI225" s="5"/>
      <c r="TJJ225" s="5"/>
      <c r="TJK225" s="5"/>
      <c r="TJL225" s="5"/>
      <c r="TJM225" s="5"/>
      <c r="TJN225" s="5"/>
      <c r="TJO225" s="5"/>
      <c r="TJP225" s="5"/>
      <c r="TJQ225" s="5"/>
      <c r="TJR225" s="5"/>
      <c r="TJS225" s="5"/>
      <c r="TJT225" s="5"/>
      <c r="TJU225" s="5"/>
      <c r="TJV225" s="5"/>
      <c r="TJW225" s="5"/>
      <c r="TJX225" s="5"/>
      <c r="TJY225" s="5"/>
      <c r="TJZ225" s="5"/>
      <c r="TKA225" s="5"/>
      <c r="TKB225" s="5"/>
      <c r="TKC225" s="5"/>
      <c r="TKD225" s="5"/>
      <c r="TKE225" s="5"/>
      <c r="TKF225" s="5"/>
      <c r="TKG225" s="5"/>
      <c r="TKH225" s="5"/>
      <c r="TKI225" s="5"/>
      <c r="TKJ225" s="5"/>
      <c r="TKK225" s="5"/>
      <c r="TKL225" s="5"/>
      <c r="TKM225" s="5"/>
      <c r="TKN225" s="5"/>
      <c r="TKO225" s="5"/>
      <c r="TKP225" s="5"/>
      <c r="TKQ225" s="5"/>
      <c r="TKR225" s="5"/>
      <c r="TKS225" s="5"/>
      <c r="TKT225" s="5"/>
      <c r="TKU225" s="5"/>
      <c r="TKV225" s="5"/>
      <c r="TKW225" s="5"/>
      <c r="TKX225" s="5"/>
      <c r="TKY225" s="5"/>
      <c r="TKZ225" s="5"/>
      <c r="TLA225" s="5"/>
      <c r="TLB225" s="5"/>
      <c r="TLC225" s="5"/>
      <c r="TLD225" s="5"/>
      <c r="TLE225" s="5"/>
      <c r="TLF225" s="5"/>
      <c r="TLG225" s="5"/>
      <c r="TLH225" s="5"/>
      <c r="TLI225" s="5"/>
      <c r="TLJ225" s="5"/>
      <c r="TLK225" s="5"/>
      <c r="TLL225" s="5"/>
      <c r="TLM225" s="5"/>
      <c r="TLN225" s="5"/>
      <c r="TLO225" s="5"/>
      <c r="TLP225" s="5"/>
      <c r="TLQ225" s="5"/>
      <c r="TLR225" s="5"/>
      <c r="TLS225" s="5"/>
      <c r="TLT225" s="5"/>
      <c r="TLU225" s="5"/>
      <c r="TLV225" s="5"/>
      <c r="TLW225" s="5"/>
      <c r="TLX225" s="5"/>
      <c r="TLY225" s="5"/>
      <c r="TLZ225" s="5"/>
      <c r="TMA225" s="5"/>
      <c r="TMB225" s="5"/>
      <c r="TMC225" s="5"/>
      <c r="TMD225" s="5"/>
      <c r="TME225" s="5"/>
      <c r="TMF225" s="5"/>
      <c r="TMG225" s="5"/>
      <c r="TMH225" s="5"/>
      <c r="TMI225" s="5"/>
      <c r="TMJ225" s="5"/>
      <c r="TMK225" s="5"/>
      <c r="TML225" s="5"/>
      <c r="TMM225" s="5"/>
      <c r="TMN225" s="5"/>
      <c r="TMO225" s="5"/>
      <c r="TMP225" s="5"/>
      <c r="TMQ225" s="5"/>
      <c r="TMR225" s="5"/>
      <c r="TMS225" s="5"/>
      <c r="TMT225" s="5"/>
      <c r="TMU225" s="5"/>
      <c r="TMV225" s="5"/>
      <c r="TMW225" s="5"/>
      <c r="TMX225" s="5"/>
      <c r="TMY225" s="5"/>
      <c r="TMZ225" s="5"/>
      <c r="TNA225" s="5"/>
      <c r="TNB225" s="5"/>
      <c r="TNC225" s="5"/>
      <c r="TND225" s="5"/>
      <c r="TNE225" s="5"/>
      <c r="TNF225" s="5"/>
      <c r="TNG225" s="5"/>
      <c r="TNH225" s="5"/>
      <c r="TNI225" s="5"/>
      <c r="TNJ225" s="5"/>
      <c r="TNK225" s="5"/>
      <c r="TNL225" s="5"/>
      <c r="TNM225" s="5"/>
      <c r="TNN225" s="5"/>
      <c r="TNO225" s="5"/>
      <c r="TNP225" s="5"/>
      <c r="TNQ225" s="5"/>
      <c r="TNR225" s="5"/>
      <c r="TNS225" s="5"/>
      <c r="TNT225" s="5"/>
      <c r="TNU225" s="5"/>
      <c r="TNV225" s="5"/>
      <c r="TNW225" s="5"/>
      <c r="TNX225" s="5"/>
      <c r="TNY225" s="5"/>
      <c r="TNZ225" s="5"/>
      <c r="TOA225" s="5"/>
      <c r="TOB225" s="5"/>
      <c r="TOC225" s="5"/>
      <c r="TOD225" s="5"/>
      <c r="TOE225" s="5"/>
      <c r="TOF225" s="5"/>
      <c r="TOG225" s="5"/>
      <c r="TOH225" s="5"/>
      <c r="TOI225" s="5"/>
      <c r="TOJ225" s="5"/>
      <c r="TOK225" s="5"/>
      <c r="TOL225" s="5"/>
      <c r="TOM225" s="5"/>
      <c r="TON225" s="5"/>
      <c r="TOO225" s="5"/>
      <c r="TOP225" s="5"/>
      <c r="TOQ225" s="5"/>
      <c r="TOR225" s="5"/>
      <c r="TOS225" s="5"/>
      <c r="TOT225" s="5"/>
      <c r="TOU225" s="5"/>
      <c r="TOV225" s="5"/>
      <c r="TOW225" s="5"/>
      <c r="TOX225" s="5"/>
      <c r="TOY225" s="5"/>
      <c r="TOZ225" s="5"/>
      <c r="TPA225" s="5"/>
      <c r="TPB225" s="5"/>
      <c r="TPC225" s="5"/>
      <c r="TPD225" s="5"/>
      <c r="TPE225" s="5"/>
      <c r="TPF225" s="5"/>
      <c r="TPG225" s="5"/>
      <c r="TPH225" s="5"/>
      <c r="TPI225" s="5"/>
      <c r="TPJ225" s="5"/>
      <c r="TPK225" s="5"/>
      <c r="TPL225" s="5"/>
      <c r="TPM225" s="5"/>
      <c r="TPN225" s="5"/>
      <c r="TPO225" s="5"/>
      <c r="TPP225" s="5"/>
      <c r="TPQ225" s="5"/>
      <c r="TPR225" s="5"/>
      <c r="TPS225" s="5"/>
      <c r="TPT225" s="5"/>
      <c r="TPU225" s="5"/>
      <c r="TPV225" s="5"/>
      <c r="TPW225" s="5"/>
      <c r="TPX225" s="5"/>
      <c r="TPY225" s="5"/>
      <c r="TPZ225" s="5"/>
      <c r="TQA225" s="5"/>
      <c r="TQB225" s="5"/>
      <c r="TQC225" s="5"/>
      <c r="TQD225" s="5"/>
      <c r="TQE225" s="5"/>
      <c r="TQF225" s="5"/>
      <c r="TQG225" s="5"/>
      <c r="TQH225" s="5"/>
      <c r="TQI225" s="5"/>
      <c r="TQJ225" s="5"/>
      <c r="TQK225" s="5"/>
      <c r="TQL225" s="5"/>
      <c r="TQM225" s="5"/>
      <c r="TQN225" s="5"/>
      <c r="TQO225" s="5"/>
      <c r="TQP225" s="5"/>
      <c r="TQQ225" s="5"/>
      <c r="TQR225" s="5"/>
      <c r="TQS225" s="5"/>
      <c r="TQT225" s="5"/>
      <c r="TQU225" s="5"/>
      <c r="TQV225" s="5"/>
      <c r="TQW225" s="5"/>
      <c r="TQX225" s="5"/>
      <c r="TQY225" s="5"/>
      <c r="TQZ225" s="5"/>
      <c r="TRA225" s="5"/>
      <c r="TRB225" s="5"/>
      <c r="TRC225" s="5"/>
      <c r="TRD225" s="5"/>
      <c r="TRE225" s="5"/>
      <c r="TRF225" s="5"/>
      <c r="TRG225" s="5"/>
      <c r="TRH225" s="5"/>
      <c r="TRI225" s="5"/>
      <c r="TRJ225" s="5"/>
      <c r="TRK225" s="5"/>
      <c r="TRL225" s="5"/>
      <c r="TRM225" s="5"/>
      <c r="TRN225" s="5"/>
      <c r="TRO225" s="5"/>
      <c r="TRP225" s="5"/>
      <c r="TRQ225" s="5"/>
      <c r="TRR225" s="5"/>
      <c r="TRS225" s="5"/>
      <c r="TRT225" s="5"/>
      <c r="TRU225" s="5"/>
      <c r="TRV225" s="5"/>
      <c r="TRW225" s="5"/>
      <c r="TRX225" s="5"/>
      <c r="TRY225" s="5"/>
      <c r="TRZ225" s="5"/>
      <c r="TSA225" s="5"/>
      <c r="TSB225" s="5"/>
      <c r="TSC225" s="5"/>
      <c r="TSD225" s="5"/>
      <c r="TSE225" s="5"/>
      <c r="TSF225" s="5"/>
      <c r="TSG225" s="5"/>
      <c r="TSH225" s="5"/>
      <c r="TSI225" s="5"/>
      <c r="TSJ225" s="5"/>
      <c r="TSK225" s="5"/>
      <c r="TSL225" s="5"/>
      <c r="TSM225" s="5"/>
      <c r="TSN225" s="5"/>
      <c r="TSO225" s="5"/>
      <c r="TSP225" s="5"/>
      <c r="TSQ225" s="5"/>
      <c r="TSR225" s="5"/>
      <c r="TSS225" s="5"/>
      <c r="TST225" s="5"/>
      <c r="TSU225" s="5"/>
      <c r="TSV225" s="5"/>
      <c r="TSW225" s="5"/>
      <c r="TSX225" s="5"/>
      <c r="TSY225" s="5"/>
      <c r="TSZ225" s="5"/>
      <c r="TTA225" s="5"/>
      <c r="TTB225" s="5"/>
      <c r="TTC225" s="5"/>
      <c r="TTD225" s="5"/>
      <c r="TTE225" s="5"/>
      <c r="TTF225" s="5"/>
      <c r="TTG225" s="5"/>
      <c r="TTH225" s="5"/>
      <c r="TTI225" s="5"/>
      <c r="TTJ225" s="5"/>
      <c r="TTK225" s="5"/>
      <c r="TTL225" s="5"/>
      <c r="TTM225" s="5"/>
      <c r="TTN225" s="5"/>
      <c r="TTO225" s="5"/>
      <c r="TTP225" s="5"/>
      <c r="TTQ225" s="5"/>
      <c r="TTR225" s="5"/>
      <c r="TTS225" s="5"/>
      <c r="TTT225" s="5"/>
      <c r="TTU225" s="5"/>
      <c r="TTV225" s="5"/>
      <c r="TTW225" s="5"/>
      <c r="TTX225" s="5"/>
      <c r="TTY225" s="5"/>
      <c r="TTZ225" s="5"/>
      <c r="TUA225" s="5"/>
      <c r="TUB225" s="5"/>
      <c r="TUC225" s="5"/>
      <c r="TUD225" s="5"/>
      <c r="TUE225" s="5"/>
      <c r="TUF225" s="5"/>
      <c r="TUG225" s="5"/>
      <c r="TUH225" s="5"/>
      <c r="TUI225" s="5"/>
      <c r="TUJ225" s="5"/>
      <c r="TUK225" s="5"/>
      <c r="TUL225" s="5"/>
      <c r="TUM225" s="5"/>
      <c r="TUN225" s="5"/>
      <c r="TUO225" s="5"/>
      <c r="TUP225" s="5"/>
      <c r="TUQ225" s="5"/>
      <c r="TUR225" s="5"/>
      <c r="TUS225" s="5"/>
      <c r="TUT225" s="5"/>
      <c r="TUU225" s="5"/>
      <c r="TUV225" s="5"/>
      <c r="TUW225" s="5"/>
      <c r="TUX225" s="5"/>
      <c r="TUY225" s="5"/>
      <c r="TUZ225" s="5"/>
      <c r="TVA225" s="5"/>
      <c r="TVB225" s="5"/>
      <c r="TVC225" s="5"/>
      <c r="TVD225" s="5"/>
      <c r="TVE225" s="5"/>
      <c r="TVF225" s="5"/>
      <c r="TVG225" s="5"/>
      <c r="TVH225" s="5"/>
      <c r="TVI225" s="5"/>
      <c r="TVJ225" s="5"/>
      <c r="TVK225" s="5"/>
      <c r="TVL225" s="5"/>
      <c r="TVM225" s="5"/>
      <c r="TVN225" s="5"/>
      <c r="TVO225" s="5"/>
      <c r="TVP225" s="5"/>
      <c r="TVQ225" s="5"/>
      <c r="TVR225" s="5"/>
      <c r="TVS225" s="5"/>
      <c r="TVT225" s="5"/>
      <c r="TVU225" s="5"/>
      <c r="TVV225" s="5"/>
      <c r="TVW225" s="5"/>
      <c r="TVX225" s="5"/>
      <c r="TVY225" s="5"/>
      <c r="TVZ225" s="5"/>
      <c r="TWA225" s="5"/>
      <c r="TWB225" s="5"/>
      <c r="TWC225" s="5"/>
      <c r="TWD225" s="5"/>
      <c r="TWE225" s="5"/>
      <c r="TWF225" s="5"/>
      <c r="TWG225" s="5"/>
      <c r="TWH225" s="5"/>
      <c r="TWI225" s="5"/>
      <c r="TWJ225" s="5"/>
      <c r="TWK225" s="5"/>
      <c r="TWL225" s="5"/>
      <c r="TWM225" s="5"/>
      <c r="TWN225" s="5"/>
      <c r="TWO225" s="5"/>
      <c r="TWP225" s="5"/>
      <c r="TWQ225" s="5"/>
      <c r="TWR225" s="5"/>
      <c r="TWS225" s="5"/>
      <c r="TWT225" s="5"/>
      <c r="TWU225" s="5"/>
      <c r="TWV225" s="5"/>
      <c r="TWW225" s="5"/>
      <c r="TWX225" s="5"/>
      <c r="TWY225" s="5"/>
      <c r="TWZ225" s="5"/>
      <c r="TXA225" s="5"/>
      <c r="TXB225" s="5"/>
      <c r="TXC225" s="5"/>
      <c r="TXD225" s="5"/>
      <c r="TXE225" s="5"/>
      <c r="TXF225" s="5"/>
      <c r="TXG225" s="5"/>
      <c r="TXH225" s="5"/>
      <c r="TXI225" s="5"/>
      <c r="TXJ225" s="5"/>
      <c r="TXK225" s="5"/>
      <c r="TXL225" s="5"/>
      <c r="TXM225" s="5"/>
      <c r="TXN225" s="5"/>
      <c r="TXO225" s="5"/>
      <c r="TXP225" s="5"/>
      <c r="TXQ225" s="5"/>
      <c r="TXR225" s="5"/>
      <c r="TXS225" s="5"/>
      <c r="TXT225" s="5"/>
      <c r="TXU225" s="5"/>
      <c r="TXV225" s="5"/>
      <c r="TXW225" s="5"/>
      <c r="TXX225" s="5"/>
      <c r="TXY225" s="5"/>
      <c r="TXZ225" s="5"/>
      <c r="TYA225" s="5"/>
      <c r="TYB225" s="5"/>
      <c r="TYC225" s="5"/>
      <c r="TYD225" s="5"/>
      <c r="TYE225" s="5"/>
      <c r="TYF225" s="5"/>
      <c r="TYG225" s="5"/>
      <c r="TYH225" s="5"/>
      <c r="TYI225" s="5"/>
      <c r="TYJ225" s="5"/>
      <c r="TYK225" s="5"/>
      <c r="TYL225" s="5"/>
      <c r="TYM225" s="5"/>
      <c r="TYN225" s="5"/>
      <c r="TYO225" s="5"/>
      <c r="TYP225" s="5"/>
      <c r="TYQ225" s="5"/>
      <c r="TYR225" s="5"/>
      <c r="TYS225" s="5"/>
      <c r="TYT225" s="5"/>
      <c r="TYU225" s="5"/>
      <c r="TYV225" s="5"/>
      <c r="TYW225" s="5"/>
      <c r="TYX225" s="5"/>
      <c r="TYY225" s="5"/>
      <c r="TYZ225" s="5"/>
      <c r="TZA225" s="5"/>
      <c r="TZB225" s="5"/>
      <c r="TZC225" s="5"/>
      <c r="TZD225" s="5"/>
      <c r="TZE225" s="5"/>
      <c r="TZF225" s="5"/>
      <c r="TZG225" s="5"/>
      <c r="TZH225" s="5"/>
      <c r="TZI225" s="5"/>
      <c r="TZJ225" s="5"/>
      <c r="TZK225" s="5"/>
      <c r="TZL225" s="5"/>
      <c r="TZM225" s="5"/>
      <c r="TZN225" s="5"/>
      <c r="TZO225" s="5"/>
      <c r="TZP225" s="5"/>
      <c r="TZQ225" s="5"/>
      <c r="TZR225" s="5"/>
      <c r="TZS225" s="5"/>
      <c r="TZT225" s="5"/>
      <c r="TZU225" s="5"/>
      <c r="TZV225" s="5"/>
      <c r="TZW225" s="5"/>
      <c r="TZX225" s="5"/>
      <c r="TZY225" s="5"/>
      <c r="TZZ225" s="5"/>
      <c r="UAA225" s="5"/>
      <c r="UAB225" s="5"/>
      <c r="UAC225" s="5"/>
      <c r="UAD225" s="5"/>
      <c r="UAE225" s="5"/>
      <c r="UAF225" s="5"/>
      <c r="UAG225" s="5"/>
      <c r="UAH225" s="5"/>
      <c r="UAI225" s="5"/>
      <c r="UAJ225" s="5"/>
      <c r="UAK225" s="5"/>
      <c r="UAL225" s="5"/>
      <c r="UAM225" s="5"/>
      <c r="UAN225" s="5"/>
      <c r="UAO225" s="5"/>
      <c r="UAP225" s="5"/>
      <c r="UAQ225" s="5"/>
      <c r="UAR225" s="5"/>
      <c r="UAS225" s="5"/>
      <c r="UAT225" s="5"/>
      <c r="UAU225" s="5"/>
      <c r="UAV225" s="5"/>
      <c r="UAW225" s="5"/>
      <c r="UAX225" s="5"/>
      <c r="UAY225" s="5"/>
      <c r="UAZ225" s="5"/>
      <c r="UBA225" s="5"/>
      <c r="UBB225" s="5"/>
      <c r="UBC225" s="5"/>
      <c r="UBD225" s="5"/>
      <c r="UBE225" s="5"/>
      <c r="UBF225" s="5"/>
      <c r="UBG225" s="5"/>
      <c r="UBH225" s="5"/>
      <c r="UBI225" s="5"/>
      <c r="UBJ225" s="5"/>
      <c r="UBK225" s="5"/>
      <c r="UBL225" s="5"/>
      <c r="UBM225" s="5"/>
      <c r="UBN225" s="5"/>
      <c r="UBO225" s="5"/>
      <c r="UBP225" s="5"/>
      <c r="UBQ225" s="5"/>
      <c r="UBR225" s="5"/>
      <c r="UBS225" s="5"/>
      <c r="UBT225" s="5"/>
      <c r="UBU225" s="5"/>
      <c r="UBV225" s="5"/>
      <c r="UBW225" s="5"/>
      <c r="UBX225" s="5"/>
      <c r="UBY225" s="5"/>
      <c r="UBZ225" s="5"/>
      <c r="UCA225" s="5"/>
      <c r="UCB225" s="5"/>
      <c r="UCC225" s="5"/>
      <c r="UCD225" s="5"/>
      <c r="UCE225" s="5"/>
      <c r="UCF225" s="5"/>
      <c r="UCG225" s="5"/>
      <c r="UCH225" s="5"/>
      <c r="UCI225" s="5"/>
      <c r="UCJ225" s="5"/>
      <c r="UCK225" s="5"/>
      <c r="UCL225" s="5"/>
      <c r="UCM225" s="5"/>
      <c r="UCN225" s="5"/>
      <c r="UCO225" s="5"/>
      <c r="UCP225" s="5"/>
      <c r="UCQ225" s="5"/>
      <c r="UCR225" s="5"/>
      <c r="UCS225" s="5"/>
      <c r="UCT225" s="5"/>
      <c r="UCU225" s="5"/>
      <c r="UCV225" s="5"/>
      <c r="UCW225" s="5"/>
      <c r="UCX225" s="5"/>
      <c r="UCY225" s="5"/>
      <c r="UCZ225" s="5"/>
      <c r="UDA225" s="5"/>
      <c r="UDB225" s="5"/>
      <c r="UDC225" s="5"/>
      <c r="UDD225" s="5"/>
      <c r="UDE225" s="5"/>
      <c r="UDF225" s="5"/>
      <c r="UDG225" s="5"/>
      <c r="UDH225" s="5"/>
      <c r="UDI225" s="5"/>
      <c r="UDJ225" s="5"/>
      <c r="UDK225" s="5"/>
      <c r="UDL225" s="5"/>
      <c r="UDM225" s="5"/>
      <c r="UDN225" s="5"/>
      <c r="UDO225" s="5"/>
      <c r="UDP225" s="5"/>
      <c r="UDQ225" s="5"/>
      <c r="UDR225" s="5"/>
      <c r="UDS225" s="5"/>
      <c r="UDT225" s="5"/>
      <c r="UDU225" s="5"/>
      <c r="UDV225" s="5"/>
      <c r="UDW225" s="5"/>
      <c r="UDX225" s="5"/>
      <c r="UDY225" s="5"/>
      <c r="UDZ225" s="5"/>
      <c r="UEA225" s="5"/>
      <c r="UEB225" s="5"/>
      <c r="UEC225" s="5"/>
      <c r="UED225" s="5"/>
      <c r="UEE225" s="5"/>
      <c r="UEF225" s="5"/>
      <c r="UEG225" s="5"/>
      <c r="UEH225" s="5"/>
      <c r="UEI225" s="5"/>
      <c r="UEJ225" s="5"/>
      <c r="UEK225" s="5"/>
      <c r="UEL225" s="5"/>
      <c r="UEM225" s="5"/>
      <c r="UEN225" s="5"/>
      <c r="UEO225" s="5"/>
      <c r="UEP225" s="5"/>
      <c r="UEQ225" s="5"/>
      <c r="UER225" s="5"/>
      <c r="UES225" s="5"/>
      <c r="UET225" s="5"/>
      <c r="UEU225" s="5"/>
      <c r="UEV225" s="5"/>
      <c r="UEW225" s="5"/>
      <c r="UEX225" s="5"/>
      <c r="UEY225" s="5"/>
      <c r="UEZ225" s="5"/>
      <c r="UFA225" s="5"/>
      <c r="UFB225" s="5"/>
      <c r="UFC225" s="5"/>
      <c r="UFD225" s="5"/>
      <c r="UFE225" s="5"/>
      <c r="UFF225" s="5"/>
      <c r="UFG225" s="5"/>
      <c r="UFH225" s="5"/>
      <c r="UFI225" s="5"/>
      <c r="UFJ225" s="5"/>
      <c r="UFK225" s="5"/>
      <c r="UFL225" s="5"/>
      <c r="UFM225" s="5"/>
      <c r="UFN225" s="5"/>
      <c r="UFO225" s="5"/>
      <c r="UFP225" s="5"/>
      <c r="UFQ225" s="5"/>
      <c r="UFR225" s="5"/>
      <c r="UFS225" s="5"/>
      <c r="UFT225" s="5"/>
      <c r="UFU225" s="5"/>
      <c r="UFV225" s="5"/>
      <c r="UFW225" s="5"/>
      <c r="UFX225" s="5"/>
      <c r="UFY225" s="5"/>
      <c r="UFZ225" s="5"/>
      <c r="UGA225" s="5"/>
      <c r="UGB225" s="5"/>
      <c r="UGC225" s="5"/>
      <c r="UGD225" s="5"/>
      <c r="UGE225" s="5"/>
      <c r="UGF225" s="5"/>
      <c r="UGG225" s="5"/>
      <c r="UGH225" s="5"/>
      <c r="UGI225" s="5"/>
      <c r="UGJ225" s="5"/>
      <c r="UGK225" s="5"/>
      <c r="UGL225" s="5"/>
      <c r="UGM225" s="5"/>
      <c r="UGN225" s="5"/>
      <c r="UGO225" s="5"/>
      <c r="UGP225" s="5"/>
      <c r="UGQ225" s="5"/>
      <c r="UGR225" s="5"/>
      <c r="UGS225" s="5"/>
      <c r="UGT225" s="5"/>
      <c r="UGU225" s="5"/>
      <c r="UGV225" s="5"/>
      <c r="UGW225" s="5"/>
      <c r="UGX225" s="5"/>
      <c r="UGY225" s="5"/>
      <c r="UGZ225" s="5"/>
      <c r="UHA225" s="5"/>
      <c r="UHB225" s="5"/>
      <c r="UHC225" s="5"/>
      <c r="UHD225" s="5"/>
      <c r="UHE225" s="5"/>
      <c r="UHF225" s="5"/>
      <c r="UHG225" s="5"/>
      <c r="UHH225" s="5"/>
      <c r="UHI225" s="5"/>
      <c r="UHJ225" s="5"/>
      <c r="UHK225" s="5"/>
      <c r="UHL225" s="5"/>
      <c r="UHM225" s="5"/>
      <c r="UHN225" s="5"/>
      <c r="UHO225" s="5"/>
      <c r="UHP225" s="5"/>
      <c r="UHQ225" s="5"/>
      <c r="UHR225" s="5"/>
      <c r="UHS225" s="5"/>
      <c r="UHT225" s="5"/>
      <c r="UHU225" s="5"/>
      <c r="UHV225" s="5"/>
      <c r="UHW225" s="5"/>
      <c r="UHX225" s="5"/>
      <c r="UHY225" s="5"/>
      <c r="UHZ225" s="5"/>
      <c r="UIA225" s="5"/>
      <c r="UIB225" s="5"/>
      <c r="UIC225" s="5"/>
      <c r="UID225" s="5"/>
      <c r="UIE225" s="5"/>
      <c r="UIF225" s="5"/>
      <c r="UIG225" s="5"/>
      <c r="UIH225" s="5"/>
      <c r="UII225" s="5"/>
      <c r="UIJ225" s="5"/>
      <c r="UIK225" s="5"/>
      <c r="UIL225" s="5"/>
      <c r="UIM225" s="5"/>
      <c r="UIN225" s="5"/>
      <c r="UIO225" s="5"/>
      <c r="UIP225" s="5"/>
      <c r="UIQ225" s="5"/>
      <c r="UIR225" s="5"/>
      <c r="UIS225" s="5"/>
      <c r="UIT225" s="5"/>
      <c r="UIU225" s="5"/>
      <c r="UIV225" s="5"/>
      <c r="UIW225" s="5"/>
      <c r="UIX225" s="5"/>
      <c r="UIY225" s="5"/>
      <c r="UIZ225" s="5"/>
      <c r="UJA225" s="5"/>
      <c r="UJB225" s="5"/>
      <c r="UJC225" s="5"/>
      <c r="UJD225" s="5"/>
      <c r="UJE225" s="5"/>
      <c r="UJF225" s="5"/>
      <c r="UJG225" s="5"/>
      <c r="UJH225" s="5"/>
      <c r="UJI225" s="5"/>
      <c r="UJJ225" s="5"/>
      <c r="UJK225" s="5"/>
      <c r="UJL225" s="5"/>
      <c r="UJM225" s="5"/>
      <c r="UJN225" s="5"/>
      <c r="UJO225" s="5"/>
      <c r="UJP225" s="5"/>
      <c r="UJQ225" s="5"/>
      <c r="UJR225" s="5"/>
      <c r="UJS225" s="5"/>
      <c r="UJT225" s="5"/>
      <c r="UJU225" s="5"/>
      <c r="UJV225" s="5"/>
      <c r="UJW225" s="5"/>
      <c r="UJX225" s="5"/>
      <c r="UJY225" s="5"/>
      <c r="UJZ225" s="5"/>
      <c r="UKA225" s="5"/>
      <c r="UKB225" s="5"/>
      <c r="UKC225" s="5"/>
      <c r="UKD225" s="5"/>
      <c r="UKE225" s="5"/>
      <c r="UKF225" s="5"/>
      <c r="UKG225" s="5"/>
      <c r="UKH225" s="5"/>
      <c r="UKI225" s="5"/>
      <c r="UKJ225" s="5"/>
      <c r="UKK225" s="5"/>
      <c r="UKL225" s="5"/>
      <c r="UKM225" s="5"/>
      <c r="UKN225" s="5"/>
      <c r="UKO225" s="5"/>
      <c r="UKP225" s="5"/>
      <c r="UKQ225" s="5"/>
      <c r="UKR225" s="5"/>
      <c r="UKS225" s="5"/>
      <c r="UKT225" s="5"/>
      <c r="UKU225" s="5"/>
      <c r="UKV225" s="5"/>
      <c r="UKW225" s="5"/>
      <c r="UKX225" s="5"/>
      <c r="UKY225" s="5"/>
      <c r="UKZ225" s="5"/>
      <c r="ULA225" s="5"/>
      <c r="ULB225" s="5"/>
      <c r="ULC225" s="5"/>
      <c r="ULD225" s="5"/>
      <c r="ULE225" s="5"/>
      <c r="ULF225" s="5"/>
      <c r="ULG225" s="5"/>
      <c r="ULH225" s="5"/>
      <c r="ULI225" s="5"/>
      <c r="ULJ225" s="5"/>
      <c r="ULK225" s="5"/>
      <c r="ULL225" s="5"/>
      <c r="ULM225" s="5"/>
      <c r="ULN225" s="5"/>
      <c r="ULO225" s="5"/>
      <c r="ULP225" s="5"/>
      <c r="ULQ225" s="5"/>
      <c r="ULR225" s="5"/>
      <c r="ULS225" s="5"/>
      <c r="ULT225" s="5"/>
      <c r="ULU225" s="5"/>
      <c r="ULV225" s="5"/>
      <c r="ULW225" s="5"/>
      <c r="ULX225" s="5"/>
      <c r="ULY225" s="5"/>
      <c r="ULZ225" s="5"/>
      <c r="UMA225" s="5"/>
      <c r="UMB225" s="5"/>
      <c r="UMC225" s="5"/>
      <c r="UMD225" s="5"/>
      <c r="UME225" s="5"/>
      <c r="UMF225" s="5"/>
      <c r="UMG225" s="5"/>
      <c r="UMH225" s="5"/>
      <c r="UMI225" s="5"/>
      <c r="UMJ225" s="5"/>
      <c r="UMK225" s="5"/>
      <c r="UML225" s="5"/>
      <c r="UMM225" s="5"/>
      <c r="UMN225" s="5"/>
      <c r="UMO225" s="5"/>
      <c r="UMP225" s="5"/>
      <c r="UMQ225" s="5"/>
      <c r="UMR225" s="5"/>
      <c r="UMS225" s="5"/>
      <c r="UMT225" s="5"/>
      <c r="UMU225" s="5"/>
      <c r="UMV225" s="5"/>
      <c r="UMW225" s="5"/>
      <c r="UMX225" s="5"/>
      <c r="UMY225" s="5"/>
      <c r="UMZ225" s="5"/>
      <c r="UNA225" s="5"/>
      <c r="UNB225" s="5"/>
      <c r="UNC225" s="5"/>
      <c r="UND225" s="5"/>
      <c r="UNE225" s="5"/>
      <c r="UNF225" s="5"/>
      <c r="UNG225" s="5"/>
      <c r="UNH225" s="5"/>
      <c r="UNI225" s="5"/>
      <c r="UNJ225" s="5"/>
      <c r="UNK225" s="5"/>
      <c r="UNL225" s="5"/>
      <c r="UNM225" s="5"/>
      <c r="UNN225" s="5"/>
      <c r="UNO225" s="5"/>
      <c r="UNP225" s="5"/>
      <c r="UNQ225" s="5"/>
      <c r="UNR225" s="5"/>
      <c r="UNS225" s="5"/>
      <c r="UNT225" s="5"/>
      <c r="UNU225" s="5"/>
      <c r="UNV225" s="5"/>
      <c r="UNW225" s="5"/>
      <c r="UNX225" s="5"/>
      <c r="UNY225" s="5"/>
      <c r="UNZ225" s="5"/>
      <c r="UOA225" s="5"/>
      <c r="UOB225" s="5"/>
      <c r="UOC225" s="5"/>
      <c r="UOD225" s="5"/>
      <c r="UOE225" s="5"/>
      <c r="UOF225" s="5"/>
      <c r="UOG225" s="5"/>
      <c r="UOH225" s="5"/>
      <c r="UOI225" s="5"/>
      <c r="UOJ225" s="5"/>
      <c r="UOK225" s="5"/>
      <c r="UOL225" s="5"/>
      <c r="UOM225" s="5"/>
      <c r="UON225" s="5"/>
      <c r="UOO225" s="5"/>
      <c r="UOP225" s="5"/>
      <c r="UOQ225" s="5"/>
      <c r="UOR225" s="5"/>
      <c r="UOS225" s="5"/>
      <c r="UOT225" s="5"/>
      <c r="UOU225" s="5"/>
      <c r="UOV225" s="5"/>
      <c r="UOW225" s="5"/>
      <c r="UOX225" s="5"/>
      <c r="UOY225" s="5"/>
      <c r="UOZ225" s="5"/>
      <c r="UPA225" s="5"/>
      <c r="UPB225" s="5"/>
      <c r="UPC225" s="5"/>
      <c r="UPD225" s="5"/>
      <c r="UPE225" s="5"/>
      <c r="UPF225" s="5"/>
      <c r="UPG225" s="5"/>
      <c r="UPH225" s="5"/>
      <c r="UPI225" s="5"/>
      <c r="UPJ225" s="5"/>
      <c r="UPK225" s="5"/>
      <c r="UPL225" s="5"/>
      <c r="UPM225" s="5"/>
      <c r="UPN225" s="5"/>
      <c r="UPO225" s="5"/>
      <c r="UPP225" s="5"/>
      <c r="UPQ225" s="5"/>
      <c r="UPR225" s="5"/>
      <c r="UPS225" s="5"/>
      <c r="UPT225" s="5"/>
      <c r="UPU225" s="5"/>
      <c r="UPV225" s="5"/>
      <c r="UPW225" s="5"/>
      <c r="UPX225" s="5"/>
      <c r="UPY225" s="5"/>
      <c r="UPZ225" s="5"/>
      <c r="UQA225" s="5"/>
      <c r="UQB225" s="5"/>
      <c r="UQC225" s="5"/>
      <c r="UQD225" s="5"/>
      <c r="UQE225" s="5"/>
      <c r="UQF225" s="5"/>
      <c r="UQG225" s="5"/>
      <c r="UQH225" s="5"/>
      <c r="UQI225" s="5"/>
      <c r="UQJ225" s="5"/>
      <c r="UQK225" s="5"/>
      <c r="UQL225" s="5"/>
      <c r="UQM225" s="5"/>
      <c r="UQN225" s="5"/>
      <c r="UQO225" s="5"/>
      <c r="UQP225" s="5"/>
      <c r="UQQ225" s="5"/>
      <c r="UQR225" s="5"/>
      <c r="UQS225" s="5"/>
      <c r="UQT225" s="5"/>
      <c r="UQU225" s="5"/>
      <c r="UQV225" s="5"/>
      <c r="UQW225" s="5"/>
      <c r="UQX225" s="5"/>
      <c r="UQY225" s="5"/>
      <c r="UQZ225" s="5"/>
      <c r="URA225" s="5"/>
      <c r="URB225" s="5"/>
      <c r="URC225" s="5"/>
      <c r="URD225" s="5"/>
      <c r="URE225" s="5"/>
      <c r="URF225" s="5"/>
      <c r="URG225" s="5"/>
      <c r="URH225" s="5"/>
      <c r="URI225" s="5"/>
      <c r="URJ225" s="5"/>
      <c r="URK225" s="5"/>
      <c r="URL225" s="5"/>
      <c r="URM225" s="5"/>
      <c r="URN225" s="5"/>
      <c r="URO225" s="5"/>
      <c r="URP225" s="5"/>
      <c r="URQ225" s="5"/>
      <c r="URR225" s="5"/>
      <c r="URS225" s="5"/>
      <c r="URT225" s="5"/>
      <c r="URU225" s="5"/>
      <c r="URV225" s="5"/>
      <c r="URW225" s="5"/>
      <c r="URX225" s="5"/>
      <c r="URY225" s="5"/>
      <c r="URZ225" s="5"/>
      <c r="USA225" s="5"/>
      <c r="USB225" s="5"/>
      <c r="USC225" s="5"/>
      <c r="USD225" s="5"/>
      <c r="USE225" s="5"/>
      <c r="USF225" s="5"/>
      <c r="USG225" s="5"/>
      <c r="USH225" s="5"/>
      <c r="USI225" s="5"/>
      <c r="USJ225" s="5"/>
      <c r="USK225" s="5"/>
      <c r="USL225" s="5"/>
      <c r="USM225" s="5"/>
      <c r="USN225" s="5"/>
      <c r="USO225" s="5"/>
      <c r="USP225" s="5"/>
      <c r="USQ225" s="5"/>
      <c r="USR225" s="5"/>
      <c r="USS225" s="5"/>
      <c r="UST225" s="5"/>
      <c r="USU225" s="5"/>
      <c r="USV225" s="5"/>
      <c r="USW225" s="5"/>
      <c r="USX225" s="5"/>
      <c r="USY225" s="5"/>
      <c r="USZ225" s="5"/>
      <c r="UTA225" s="5"/>
      <c r="UTB225" s="5"/>
      <c r="UTC225" s="5"/>
      <c r="UTD225" s="5"/>
      <c r="UTE225" s="5"/>
      <c r="UTF225" s="5"/>
      <c r="UTG225" s="5"/>
      <c r="UTH225" s="5"/>
      <c r="UTI225" s="5"/>
      <c r="UTJ225" s="5"/>
      <c r="UTK225" s="5"/>
      <c r="UTL225" s="5"/>
      <c r="UTM225" s="5"/>
      <c r="UTN225" s="5"/>
      <c r="UTO225" s="5"/>
      <c r="UTP225" s="5"/>
      <c r="UTQ225" s="5"/>
      <c r="UTR225" s="5"/>
      <c r="UTS225" s="5"/>
      <c r="UTT225" s="5"/>
      <c r="UTU225" s="5"/>
      <c r="UTV225" s="5"/>
      <c r="UTW225" s="5"/>
      <c r="UTX225" s="5"/>
      <c r="UTY225" s="5"/>
      <c r="UTZ225" s="5"/>
      <c r="UUA225" s="5"/>
      <c r="UUB225" s="5"/>
      <c r="UUC225" s="5"/>
      <c r="UUD225" s="5"/>
      <c r="UUE225" s="5"/>
      <c r="UUF225" s="5"/>
      <c r="UUG225" s="5"/>
      <c r="UUH225" s="5"/>
      <c r="UUI225" s="5"/>
      <c r="UUJ225" s="5"/>
      <c r="UUK225" s="5"/>
      <c r="UUL225" s="5"/>
      <c r="UUM225" s="5"/>
      <c r="UUN225" s="5"/>
      <c r="UUO225" s="5"/>
      <c r="UUP225" s="5"/>
      <c r="UUQ225" s="5"/>
      <c r="UUR225" s="5"/>
      <c r="UUS225" s="5"/>
      <c r="UUT225" s="5"/>
      <c r="UUU225" s="5"/>
      <c r="UUV225" s="5"/>
      <c r="UUW225" s="5"/>
      <c r="UUX225" s="5"/>
      <c r="UUY225" s="5"/>
      <c r="UUZ225" s="5"/>
      <c r="UVA225" s="5"/>
      <c r="UVB225" s="5"/>
      <c r="UVC225" s="5"/>
      <c r="UVD225" s="5"/>
      <c r="UVE225" s="5"/>
      <c r="UVF225" s="5"/>
      <c r="UVG225" s="5"/>
      <c r="UVH225" s="5"/>
      <c r="UVI225" s="5"/>
      <c r="UVJ225" s="5"/>
      <c r="UVK225" s="5"/>
      <c r="UVL225" s="5"/>
      <c r="UVM225" s="5"/>
      <c r="UVN225" s="5"/>
      <c r="UVO225" s="5"/>
      <c r="UVP225" s="5"/>
      <c r="UVQ225" s="5"/>
      <c r="UVR225" s="5"/>
      <c r="UVS225" s="5"/>
      <c r="UVT225" s="5"/>
      <c r="UVU225" s="5"/>
      <c r="UVV225" s="5"/>
      <c r="UVW225" s="5"/>
      <c r="UVX225" s="5"/>
      <c r="UVY225" s="5"/>
      <c r="UVZ225" s="5"/>
      <c r="UWA225" s="5"/>
      <c r="UWB225" s="5"/>
      <c r="UWC225" s="5"/>
      <c r="UWD225" s="5"/>
      <c r="UWE225" s="5"/>
      <c r="UWF225" s="5"/>
      <c r="UWG225" s="5"/>
      <c r="UWH225" s="5"/>
      <c r="UWI225" s="5"/>
      <c r="UWJ225" s="5"/>
      <c r="UWK225" s="5"/>
      <c r="UWL225" s="5"/>
      <c r="UWM225" s="5"/>
      <c r="UWN225" s="5"/>
      <c r="UWO225" s="5"/>
      <c r="UWP225" s="5"/>
      <c r="UWQ225" s="5"/>
      <c r="UWR225" s="5"/>
      <c r="UWS225" s="5"/>
      <c r="UWT225" s="5"/>
      <c r="UWU225" s="5"/>
      <c r="UWV225" s="5"/>
      <c r="UWW225" s="5"/>
      <c r="UWX225" s="5"/>
      <c r="UWY225" s="5"/>
      <c r="UWZ225" s="5"/>
      <c r="UXA225" s="5"/>
      <c r="UXB225" s="5"/>
      <c r="UXC225" s="5"/>
      <c r="UXD225" s="5"/>
      <c r="UXE225" s="5"/>
      <c r="UXF225" s="5"/>
      <c r="UXG225" s="5"/>
      <c r="UXH225" s="5"/>
      <c r="UXI225" s="5"/>
      <c r="UXJ225" s="5"/>
      <c r="UXK225" s="5"/>
      <c r="UXL225" s="5"/>
      <c r="UXM225" s="5"/>
      <c r="UXN225" s="5"/>
      <c r="UXO225" s="5"/>
      <c r="UXP225" s="5"/>
      <c r="UXQ225" s="5"/>
      <c r="UXR225" s="5"/>
      <c r="UXS225" s="5"/>
      <c r="UXT225" s="5"/>
      <c r="UXU225" s="5"/>
      <c r="UXV225" s="5"/>
      <c r="UXW225" s="5"/>
      <c r="UXX225" s="5"/>
      <c r="UXY225" s="5"/>
      <c r="UXZ225" s="5"/>
      <c r="UYA225" s="5"/>
      <c r="UYB225" s="5"/>
      <c r="UYC225" s="5"/>
      <c r="UYD225" s="5"/>
      <c r="UYE225" s="5"/>
      <c r="UYF225" s="5"/>
      <c r="UYG225" s="5"/>
      <c r="UYH225" s="5"/>
      <c r="UYI225" s="5"/>
      <c r="UYJ225" s="5"/>
      <c r="UYK225" s="5"/>
      <c r="UYL225" s="5"/>
      <c r="UYM225" s="5"/>
      <c r="UYN225" s="5"/>
      <c r="UYO225" s="5"/>
      <c r="UYP225" s="5"/>
      <c r="UYQ225" s="5"/>
      <c r="UYR225" s="5"/>
      <c r="UYS225" s="5"/>
      <c r="UYT225" s="5"/>
      <c r="UYU225" s="5"/>
      <c r="UYV225" s="5"/>
      <c r="UYW225" s="5"/>
      <c r="UYX225" s="5"/>
      <c r="UYY225" s="5"/>
      <c r="UYZ225" s="5"/>
      <c r="UZA225" s="5"/>
      <c r="UZB225" s="5"/>
      <c r="UZC225" s="5"/>
      <c r="UZD225" s="5"/>
      <c r="UZE225" s="5"/>
      <c r="UZF225" s="5"/>
      <c r="UZG225" s="5"/>
      <c r="UZH225" s="5"/>
      <c r="UZI225" s="5"/>
      <c r="UZJ225" s="5"/>
      <c r="UZK225" s="5"/>
      <c r="UZL225" s="5"/>
      <c r="UZM225" s="5"/>
      <c r="UZN225" s="5"/>
      <c r="UZO225" s="5"/>
      <c r="UZP225" s="5"/>
      <c r="UZQ225" s="5"/>
      <c r="UZR225" s="5"/>
      <c r="UZS225" s="5"/>
      <c r="UZT225" s="5"/>
      <c r="UZU225" s="5"/>
      <c r="UZV225" s="5"/>
      <c r="UZW225" s="5"/>
      <c r="UZX225" s="5"/>
      <c r="UZY225" s="5"/>
      <c r="UZZ225" s="5"/>
      <c r="VAA225" s="5"/>
      <c r="VAB225" s="5"/>
      <c r="VAC225" s="5"/>
      <c r="VAD225" s="5"/>
      <c r="VAE225" s="5"/>
      <c r="VAF225" s="5"/>
      <c r="VAG225" s="5"/>
      <c r="VAH225" s="5"/>
      <c r="VAI225" s="5"/>
      <c r="VAJ225" s="5"/>
      <c r="VAK225" s="5"/>
      <c r="VAL225" s="5"/>
      <c r="VAM225" s="5"/>
      <c r="VAN225" s="5"/>
      <c r="VAO225" s="5"/>
      <c r="VAP225" s="5"/>
      <c r="VAQ225" s="5"/>
      <c r="VAR225" s="5"/>
      <c r="VAS225" s="5"/>
      <c r="VAT225" s="5"/>
      <c r="VAU225" s="5"/>
      <c r="VAV225" s="5"/>
      <c r="VAW225" s="5"/>
      <c r="VAX225" s="5"/>
      <c r="VAY225" s="5"/>
      <c r="VAZ225" s="5"/>
      <c r="VBA225" s="5"/>
      <c r="VBB225" s="5"/>
      <c r="VBC225" s="5"/>
      <c r="VBD225" s="5"/>
      <c r="VBE225" s="5"/>
      <c r="VBF225" s="5"/>
      <c r="VBG225" s="5"/>
      <c r="VBH225" s="5"/>
      <c r="VBI225" s="5"/>
      <c r="VBJ225" s="5"/>
      <c r="VBK225" s="5"/>
      <c r="VBL225" s="5"/>
      <c r="VBM225" s="5"/>
      <c r="VBN225" s="5"/>
      <c r="VBO225" s="5"/>
      <c r="VBP225" s="5"/>
      <c r="VBQ225" s="5"/>
      <c r="VBR225" s="5"/>
      <c r="VBS225" s="5"/>
      <c r="VBT225" s="5"/>
      <c r="VBU225" s="5"/>
      <c r="VBV225" s="5"/>
      <c r="VBW225" s="5"/>
      <c r="VBX225" s="5"/>
      <c r="VBY225" s="5"/>
      <c r="VBZ225" s="5"/>
      <c r="VCA225" s="5"/>
      <c r="VCB225" s="5"/>
      <c r="VCC225" s="5"/>
      <c r="VCD225" s="5"/>
      <c r="VCE225" s="5"/>
      <c r="VCF225" s="5"/>
      <c r="VCG225" s="5"/>
      <c r="VCH225" s="5"/>
      <c r="VCI225" s="5"/>
      <c r="VCJ225" s="5"/>
      <c r="VCK225" s="5"/>
      <c r="VCL225" s="5"/>
      <c r="VCM225" s="5"/>
      <c r="VCN225" s="5"/>
      <c r="VCO225" s="5"/>
      <c r="VCP225" s="5"/>
      <c r="VCQ225" s="5"/>
      <c r="VCR225" s="5"/>
      <c r="VCS225" s="5"/>
      <c r="VCT225" s="5"/>
      <c r="VCU225" s="5"/>
      <c r="VCV225" s="5"/>
      <c r="VCW225" s="5"/>
      <c r="VCX225" s="5"/>
      <c r="VCY225" s="5"/>
      <c r="VCZ225" s="5"/>
      <c r="VDA225" s="5"/>
      <c r="VDB225" s="5"/>
      <c r="VDC225" s="5"/>
      <c r="VDD225" s="5"/>
      <c r="VDE225" s="5"/>
      <c r="VDF225" s="5"/>
      <c r="VDG225" s="5"/>
      <c r="VDH225" s="5"/>
      <c r="VDI225" s="5"/>
      <c r="VDJ225" s="5"/>
      <c r="VDK225" s="5"/>
      <c r="VDL225" s="5"/>
      <c r="VDM225" s="5"/>
      <c r="VDN225" s="5"/>
      <c r="VDO225" s="5"/>
      <c r="VDP225" s="5"/>
      <c r="VDQ225" s="5"/>
      <c r="VDR225" s="5"/>
      <c r="VDS225" s="5"/>
      <c r="VDT225" s="5"/>
      <c r="VDU225" s="5"/>
      <c r="VDV225" s="5"/>
      <c r="VDW225" s="5"/>
      <c r="VDX225" s="5"/>
      <c r="VDY225" s="5"/>
      <c r="VDZ225" s="5"/>
      <c r="VEA225" s="5"/>
      <c r="VEB225" s="5"/>
      <c r="VEC225" s="5"/>
      <c r="VED225" s="5"/>
      <c r="VEE225" s="5"/>
      <c r="VEF225" s="5"/>
      <c r="VEG225" s="5"/>
      <c r="VEH225" s="5"/>
      <c r="VEI225" s="5"/>
      <c r="VEJ225" s="5"/>
      <c r="VEK225" s="5"/>
      <c r="VEL225" s="5"/>
      <c r="VEM225" s="5"/>
      <c r="VEN225" s="5"/>
      <c r="VEO225" s="5"/>
      <c r="VEP225" s="5"/>
      <c r="VEQ225" s="5"/>
      <c r="VER225" s="5"/>
      <c r="VES225" s="5"/>
      <c r="VET225" s="5"/>
      <c r="VEU225" s="5"/>
      <c r="VEV225" s="5"/>
      <c r="VEW225" s="5"/>
      <c r="VEX225" s="5"/>
      <c r="VEY225" s="5"/>
      <c r="VEZ225" s="5"/>
      <c r="VFA225" s="5"/>
      <c r="VFB225" s="5"/>
      <c r="VFC225" s="5"/>
      <c r="VFD225" s="5"/>
      <c r="VFE225" s="5"/>
      <c r="VFF225" s="5"/>
      <c r="VFG225" s="5"/>
      <c r="VFH225" s="5"/>
      <c r="VFI225" s="5"/>
      <c r="VFJ225" s="5"/>
      <c r="VFK225" s="5"/>
      <c r="VFL225" s="5"/>
      <c r="VFM225" s="5"/>
      <c r="VFN225" s="5"/>
      <c r="VFO225" s="5"/>
      <c r="VFP225" s="5"/>
      <c r="VFQ225" s="5"/>
      <c r="VFR225" s="5"/>
      <c r="VFS225" s="5"/>
      <c r="VFT225" s="5"/>
      <c r="VFU225" s="5"/>
      <c r="VFV225" s="5"/>
      <c r="VFW225" s="5"/>
      <c r="VFX225" s="5"/>
      <c r="VFY225" s="5"/>
      <c r="VFZ225" s="5"/>
      <c r="VGA225" s="5"/>
      <c r="VGB225" s="5"/>
      <c r="VGC225" s="5"/>
      <c r="VGD225" s="5"/>
      <c r="VGE225" s="5"/>
      <c r="VGF225" s="5"/>
      <c r="VGG225" s="5"/>
      <c r="VGH225" s="5"/>
      <c r="VGI225" s="5"/>
      <c r="VGJ225" s="5"/>
      <c r="VGK225" s="5"/>
      <c r="VGL225" s="5"/>
      <c r="VGM225" s="5"/>
      <c r="VGN225" s="5"/>
      <c r="VGO225" s="5"/>
      <c r="VGP225" s="5"/>
      <c r="VGQ225" s="5"/>
      <c r="VGR225" s="5"/>
      <c r="VGS225" s="5"/>
      <c r="VGT225" s="5"/>
      <c r="VGU225" s="5"/>
      <c r="VGV225" s="5"/>
      <c r="VGW225" s="5"/>
      <c r="VGX225" s="5"/>
      <c r="VGY225" s="5"/>
      <c r="VGZ225" s="5"/>
      <c r="VHA225" s="5"/>
      <c r="VHB225" s="5"/>
      <c r="VHC225" s="5"/>
      <c r="VHD225" s="5"/>
      <c r="VHE225" s="5"/>
      <c r="VHF225" s="5"/>
      <c r="VHG225" s="5"/>
      <c r="VHH225" s="5"/>
      <c r="VHI225" s="5"/>
      <c r="VHJ225" s="5"/>
      <c r="VHK225" s="5"/>
      <c r="VHL225" s="5"/>
      <c r="VHM225" s="5"/>
      <c r="VHN225" s="5"/>
      <c r="VHO225" s="5"/>
      <c r="VHP225" s="5"/>
      <c r="VHQ225" s="5"/>
      <c r="VHR225" s="5"/>
      <c r="VHS225" s="5"/>
      <c r="VHT225" s="5"/>
      <c r="VHU225" s="5"/>
      <c r="VHV225" s="5"/>
      <c r="VHW225" s="5"/>
      <c r="VHX225" s="5"/>
      <c r="VHY225" s="5"/>
      <c r="VHZ225" s="5"/>
      <c r="VIA225" s="5"/>
      <c r="VIB225" s="5"/>
      <c r="VIC225" s="5"/>
      <c r="VID225" s="5"/>
      <c r="VIE225" s="5"/>
      <c r="VIF225" s="5"/>
      <c r="VIG225" s="5"/>
      <c r="VIH225" s="5"/>
      <c r="VII225" s="5"/>
      <c r="VIJ225" s="5"/>
      <c r="VIK225" s="5"/>
      <c r="VIL225" s="5"/>
      <c r="VIM225" s="5"/>
      <c r="VIN225" s="5"/>
      <c r="VIO225" s="5"/>
      <c r="VIP225" s="5"/>
      <c r="VIQ225" s="5"/>
      <c r="VIR225" s="5"/>
      <c r="VIS225" s="5"/>
      <c r="VIT225" s="5"/>
      <c r="VIU225" s="5"/>
      <c r="VIV225" s="5"/>
      <c r="VIW225" s="5"/>
      <c r="VIX225" s="5"/>
      <c r="VIY225" s="5"/>
      <c r="VIZ225" s="5"/>
      <c r="VJA225" s="5"/>
      <c r="VJB225" s="5"/>
      <c r="VJC225" s="5"/>
      <c r="VJD225" s="5"/>
      <c r="VJE225" s="5"/>
      <c r="VJF225" s="5"/>
      <c r="VJG225" s="5"/>
      <c r="VJH225" s="5"/>
      <c r="VJI225" s="5"/>
      <c r="VJJ225" s="5"/>
      <c r="VJK225" s="5"/>
      <c r="VJL225" s="5"/>
      <c r="VJM225" s="5"/>
      <c r="VJN225" s="5"/>
      <c r="VJO225" s="5"/>
      <c r="VJP225" s="5"/>
      <c r="VJQ225" s="5"/>
      <c r="VJR225" s="5"/>
      <c r="VJS225" s="5"/>
      <c r="VJT225" s="5"/>
      <c r="VJU225" s="5"/>
      <c r="VJV225" s="5"/>
      <c r="VJW225" s="5"/>
      <c r="VJX225" s="5"/>
      <c r="VJY225" s="5"/>
      <c r="VJZ225" s="5"/>
      <c r="VKA225" s="5"/>
      <c r="VKB225" s="5"/>
      <c r="VKC225" s="5"/>
      <c r="VKD225" s="5"/>
      <c r="VKE225" s="5"/>
      <c r="VKF225" s="5"/>
      <c r="VKG225" s="5"/>
      <c r="VKH225" s="5"/>
      <c r="VKI225" s="5"/>
      <c r="VKJ225" s="5"/>
      <c r="VKK225" s="5"/>
      <c r="VKL225" s="5"/>
      <c r="VKM225" s="5"/>
      <c r="VKN225" s="5"/>
      <c r="VKO225" s="5"/>
      <c r="VKP225" s="5"/>
      <c r="VKQ225" s="5"/>
      <c r="VKR225" s="5"/>
      <c r="VKS225" s="5"/>
      <c r="VKT225" s="5"/>
      <c r="VKU225" s="5"/>
      <c r="VKV225" s="5"/>
      <c r="VKW225" s="5"/>
      <c r="VKX225" s="5"/>
      <c r="VKY225" s="5"/>
      <c r="VKZ225" s="5"/>
      <c r="VLA225" s="5"/>
      <c r="VLB225" s="5"/>
      <c r="VLC225" s="5"/>
      <c r="VLD225" s="5"/>
      <c r="VLE225" s="5"/>
      <c r="VLF225" s="5"/>
      <c r="VLG225" s="5"/>
      <c r="VLH225" s="5"/>
      <c r="VLI225" s="5"/>
      <c r="VLJ225" s="5"/>
      <c r="VLK225" s="5"/>
      <c r="VLL225" s="5"/>
      <c r="VLM225" s="5"/>
      <c r="VLN225" s="5"/>
      <c r="VLO225" s="5"/>
      <c r="VLP225" s="5"/>
      <c r="VLQ225" s="5"/>
      <c r="VLR225" s="5"/>
      <c r="VLS225" s="5"/>
      <c r="VLT225" s="5"/>
      <c r="VLU225" s="5"/>
      <c r="VLV225" s="5"/>
      <c r="VLW225" s="5"/>
      <c r="VLX225" s="5"/>
      <c r="VLY225" s="5"/>
      <c r="VLZ225" s="5"/>
      <c r="VMA225" s="5"/>
      <c r="VMB225" s="5"/>
      <c r="VMC225" s="5"/>
      <c r="VMD225" s="5"/>
      <c r="VME225" s="5"/>
      <c r="VMF225" s="5"/>
      <c r="VMG225" s="5"/>
      <c r="VMH225" s="5"/>
      <c r="VMI225" s="5"/>
      <c r="VMJ225" s="5"/>
      <c r="VMK225" s="5"/>
      <c r="VML225" s="5"/>
      <c r="VMM225" s="5"/>
      <c r="VMN225" s="5"/>
      <c r="VMO225" s="5"/>
      <c r="VMP225" s="5"/>
      <c r="VMQ225" s="5"/>
      <c r="VMR225" s="5"/>
      <c r="VMS225" s="5"/>
      <c r="VMT225" s="5"/>
      <c r="VMU225" s="5"/>
      <c r="VMV225" s="5"/>
      <c r="VMW225" s="5"/>
      <c r="VMX225" s="5"/>
      <c r="VMY225" s="5"/>
      <c r="VMZ225" s="5"/>
      <c r="VNA225" s="5"/>
      <c r="VNB225" s="5"/>
      <c r="VNC225" s="5"/>
      <c r="VND225" s="5"/>
      <c r="VNE225" s="5"/>
      <c r="VNF225" s="5"/>
      <c r="VNG225" s="5"/>
      <c r="VNH225" s="5"/>
      <c r="VNI225" s="5"/>
      <c r="VNJ225" s="5"/>
      <c r="VNK225" s="5"/>
      <c r="VNL225" s="5"/>
      <c r="VNM225" s="5"/>
      <c r="VNN225" s="5"/>
      <c r="VNO225" s="5"/>
      <c r="VNP225" s="5"/>
      <c r="VNQ225" s="5"/>
      <c r="VNR225" s="5"/>
      <c r="VNS225" s="5"/>
      <c r="VNT225" s="5"/>
      <c r="VNU225" s="5"/>
      <c r="VNV225" s="5"/>
      <c r="VNW225" s="5"/>
      <c r="VNX225" s="5"/>
      <c r="VNY225" s="5"/>
      <c r="VNZ225" s="5"/>
      <c r="VOA225" s="5"/>
      <c r="VOB225" s="5"/>
      <c r="VOC225" s="5"/>
      <c r="VOD225" s="5"/>
      <c r="VOE225" s="5"/>
      <c r="VOF225" s="5"/>
      <c r="VOG225" s="5"/>
      <c r="VOH225" s="5"/>
      <c r="VOI225" s="5"/>
      <c r="VOJ225" s="5"/>
      <c r="VOK225" s="5"/>
      <c r="VOL225" s="5"/>
      <c r="VOM225" s="5"/>
      <c r="VON225" s="5"/>
      <c r="VOO225" s="5"/>
      <c r="VOP225" s="5"/>
      <c r="VOQ225" s="5"/>
      <c r="VOR225" s="5"/>
      <c r="VOS225" s="5"/>
      <c r="VOT225" s="5"/>
      <c r="VOU225" s="5"/>
      <c r="VOV225" s="5"/>
      <c r="VOW225" s="5"/>
      <c r="VOX225" s="5"/>
      <c r="VOY225" s="5"/>
      <c r="VOZ225" s="5"/>
      <c r="VPA225" s="5"/>
      <c r="VPB225" s="5"/>
      <c r="VPC225" s="5"/>
      <c r="VPD225" s="5"/>
      <c r="VPE225" s="5"/>
      <c r="VPF225" s="5"/>
      <c r="VPG225" s="5"/>
      <c r="VPH225" s="5"/>
      <c r="VPI225" s="5"/>
      <c r="VPJ225" s="5"/>
      <c r="VPK225" s="5"/>
      <c r="VPL225" s="5"/>
      <c r="VPM225" s="5"/>
      <c r="VPN225" s="5"/>
      <c r="VPO225" s="5"/>
      <c r="VPP225" s="5"/>
      <c r="VPQ225" s="5"/>
      <c r="VPR225" s="5"/>
      <c r="VPS225" s="5"/>
      <c r="VPT225" s="5"/>
      <c r="VPU225" s="5"/>
      <c r="VPV225" s="5"/>
      <c r="VPW225" s="5"/>
      <c r="VPX225" s="5"/>
      <c r="VPY225" s="5"/>
      <c r="VPZ225" s="5"/>
      <c r="VQA225" s="5"/>
      <c r="VQB225" s="5"/>
      <c r="VQC225" s="5"/>
      <c r="VQD225" s="5"/>
      <c r="VQE225" s="5"/>
      <c r="VQF225" s="5"/>
      <c r="VQG225" s="5"/>
      <c r="VQH225" s="5"/>
      <c r="VQI225" s="5"/>
      <c r="VQJ225" s="5"/>
      <c r="VQK225" s="5"/>
      <c r="VQL225" s="5"/>
      <c r="VQM225" s="5"/>
      <c r="VQN225" s="5"/>
      <c r="VQO225" s="5"/>
      <c r="VQP225" s="5"/>
      <c r="VQQ225" s="5"/>
      <c r="VQR225" s="5"/>
      <c r="VQS225" s="5"/>
      <c r="VQT225" s="5"/>
      <c r="VQU225" s="5"/>
      <c r="VQV225" s="5"/>
      <c r="VQW225" s="5"/>
      <c r="VQX225" s="5"/>
      <c r="VQY225" s="5"/>
      <c r="VQZ225" s="5"/>
      <c r="VRA225" s="5"/>
      <c r="VRB225" s="5"/>
      <c r="VRC225" s="5"/>
      <c r="VRD225" s="5"/>
      <c r="VRE225" s="5"/>
      <c r="VRF225" s="5"/>
      <c r="VRG225" s="5"/>
      <c r="VRH225" s="5"/>
      <c r="VRI225" s="5"/>
      <c r="VRJ225" s="5"/>
      <c r="VRK225" s="5"/>
      <c r="VRL225" s="5"/>
      <c r="VRM225" s="5"/>
      <c r="VRN225" s="5"/>
      <c r="VRO225" s="5"/>
      <c r="VRP225" s="5"/>
      <c r="VRQ225" s="5"/>
      <c r="VRR225" s="5"/>
      <c r="VRS225" s="5"/>
      <c r="VRT225" s="5"/>
      <c r="VRU225" s="5"/>
      <c r="VRV225" s="5"/>
      <c r="VRW225" s="5"/>
      <c r="VRX225" s="5"/>
      <c r="VRY225" s="5"/>
      <c r="VRZ225" s="5"/>
      <c r="VSA225" s="5"/>
      <c r="VSB225" s="5"/>
      <c r="VSC225" s="5"/>
      <c r="VSD225" s="5"/>
      <c r="VSE225" s="5"/>
      <c r="VSF225" s="5"/>
      <c r="VSG225" s="5"/>
      <c r="VSH225" s="5"/>
      <c r="VSI225" s="5"/>
      <c r="VSJ225" s="5"/>
      <c r="VSK225" s="5"/>
      <c r="VSL225" s="5"/>
      <c r="VSM225" s="5"/>
      <c r="VSN225" s="5"/>
      <c r="VSO225" s="5"/>
      <c r="VSP225" s="5"/>
      <c r="VSQ225" s="5"/>
      <c r="VSR225" s="5"/>
      <c r="VSS225" s="5"/>
      <c r="VST225" s="5"/>
      <c r="VSU225" s="5"/>
      <c r="VSV225" s="5"/>
      <c r="VSW225" s="5"/>
      <c r="VSX225" s="5"/>
      <c r="VSY225" s="5"/>
      <c r="VSZ225" s="5"/>
      <c r="VTA225" s="5"/>
      <c r="VTB225" s="5"/>
      <c r="VTC225" s="5"/>
      <c r="VTD225" s="5"/>
      <c r="VTE225" s="5"/>
      <c r="VTF225" s="5"/>
      <c r="VTG225" s="5"/>
      <c r="VTH225" s="5"/>
      <c r="VTI225" s="5"/>
      <c r="VTJ225" s="5"/>
      <c r="VTK225" s="5"/>
      <c r="VTL225" s="5"/>
      <c r="VTM225" s="5"/>
      <c r="VTN225" s="5"/>
      <c r="VTO225" s="5"/>
      <c r="VTP225" s="5"/>
      <c r="VTQ225" s="5"/>
      <c r="VTR225" s="5"/>
      <c r="VTS225" s="5"/>
      <c r="VTT225" s="5"/>
      <c r="VTU225" s="5"/>
      <c r="VTV225" s="5"/>
      <c r="VTW225" s="5"/>
      <c r="VTX225" s="5"/>
      <c r="VTY225" s="5"/>
      <c r="VTZ225" s="5"/>
      <c r="VUA225" s="5"/>
      <c r="VUB225" s="5"/>
      <c r="VUC225" s="5"/>
      <c r="VUD225" s="5"/>
      <c r="VUE225" s="5"/>
      <c r="VUF225" s="5"/>
      <c r="VUG225" s="5"/>
      <c r="VUH225" s="5"/>
      <c r="VUI225" s="5"/>
      <c r="VUJ225" s="5"/>
      <c r="VUK225" s="5"/>
      <c r="VUL225" s="5"/>
      <c r="VUM225" s="5"/>
      <c r="VUN225" s="5"/>
      <c r="VUO225" s="5"/>
      <c r="VUP225" s="5"/>
      <c r="VUQ225" s="5"/>
      <c r="VUR225" s="5"/>
      <c r="VUS225" s="5"/>
      <c r="VUT225" s="5"/>
      <c r="VUU225" s="5"/>
      <c r="VUV225" s="5"/>
      <c r="VUW225" s="5"/>
      <c r="VUX225" s="5"/>
      <c r="VUY225" s="5"/>
      <c r="VUZ225" s="5"/>
      <c r="VVA225" s="5"/>
      <c r="VVB225" s="5"/>
      <c r="VVC225" s="5"/>
      <c r="VVD225" s="5"/>
      <c r="VVE225" s="5"/>
      <c r="VVF225" s="5"/>
      <c r="VVG225" s="5"/>
      <c r="VVH225" s="5"/>
      <c r="VVI225" s="5"/>
      <c r="VVJ225" s="5"/>
      <c r="VVK225" s="5"/>
      <c r="VVL225" s="5"/>
      <c r="VVM225" s="5"/>
      <c r="VVN225" s="5"/>
      <c r="VVO225" s="5"/>
      <c r="VVP225" s="5"/>
      <c r="VVQ225" s="5"/>
      <c r="VVR225" s="5"/>
      <c r="VVS225" s="5"/>
      <c r="VVT225" s="5"/>
      <c r="VVU225" s="5"/>
      <c r="VVV225" s="5"/>
      <c r="VVW225" s="5"/>
      <c r="VVX225" s="5"/>
      <c r="VVY225" s="5"/>
      <c r="VVZ225" s="5"/>
      <c r="VWA225" s="5"/>
      <c r="VWB225" s="5"/>
      <c r="VWC225" s="5"/>
      <c r="VWD225" s="5"/>
      <c r="VWE225" s="5"/>
      <c r="VWF225" s="5"/>
      <c r="VWG225" s="5"/>
      <c r="VWH225" s="5"/>
      <c r="VWI225" s="5"/>
      <c r="VWJ225" s="5"/>
      <c r="VWK225" s="5"/>
      <c r="VWL225" s="5"/>
      <c r="VWM225" s="5"/>
      <c r="VWN225" s="5"/>
      <c r="VWO225" s="5"/>
      <c r="VWP225" s="5"/>
      <c r="VWQ225" s="5"/>
      <c r="VWR225" s="5"/>
      <c r="VWS225" s="5"/>
      <c r="VWT225" s="5"/>
      <c r="VWU225" s="5"/>
      <c r="VWV225" s="5"/>
      <c r="VWW225" s="5"/>
      <c r="VWX225" s="5"/>
      <c r="VWY225" s="5"/>
      <c r="VWZ225" s="5"/>
      <c r="VXA225" s="5"/>
      <c r="VXB225" s="5"/>
      <c r="VXC225" s="5"/>
      <c r="VXD225" s="5"/>
      <c r="VXE225" s="5"/>
      <c r="VXF225" s="5"/>
      <c r="VXG225" s="5"/>
      <c r="VXH225" s="5"/>
      <c r="VXI225" s="5"/>
      <c r="VXJ225" s="5"/>
      <c r="VXK225" s="5"/>
      <c r="VXL225" s="5"/>
      <c r="VXM225" s="5"/>
      <c r="VXN225" s="5"/>
      <c r="VXO225" s="5"/>
      <c r="VXP225" s="5"/>
      <c r="VXQ225" s="5"/>
      <c r="VXR225" s="5"/>
      <c r="VXS225" s="5"/>
      <c r="VXT225" s="5"/>
      <c r="VXU225" s="5"/>
      <c r="VXV225" s="5"/>
      <c r="VXW225" s="5"/>
      <c r="VXX225" s="5"/>
      <c r="VXY225" s="5"/>
      <c r="VXZ225" s="5"/>
      <c r="VYA225" s="5"/>
      <c r="VYB225" s="5"/>
      <c r="VYC225" s="5"/>
      <c r="VYD225" s="5"/>
      <c r="VYE225" s="5"/>
      <c r="VYF225" s="5"/>
      <c r="VYG225" s="5"/>
      <c r="VYH225" s="5"/>
      <c r="VYI225" s="5"/>
      <c r="VYJ225" s="5"/>
      <c r="VYK225" s="5"/>
      <c r="VYL225" s="5"/>
      <c r="VYM225" s="5"/>
      <c r="VYN225" s="5"/>
      <c r="VYO225" s="5"/>
      <c r="VYP225" s="5"/>
      <c r="VYQ225" s="5"/>
      <c r="VYR225" s="5"/>
      <c r="VYS225" s="5"/>
      <c r="VYT225" s="5"/>
      <c r="VYU225" s="5"/>
      <c r="VYV225" s="5"/>
      <c r="VYW225" s="5"/>
      <c r="VYX225" s="5"/>
      <c r="VYY225" s="5"/>
      <c r="VYZ225" s="5"/>
      <c r="VZA225" s="5"/>
      <c r="VZB225" s="5"/>
      <c r="VZC225" s="5"/>
      <c r="VZD225" s="5"/>
      <c r="VZE225" s="5"/>
      <c r="VZF225" s="5"/>
      <c r="VZG225" s="5"/>
      <c r="VZH225" s="5"/>
      <c r="VZI225" s="5"/>
      <c r="VZJ225" s="5"/>
      <c r="VZK225" s="5"/>
      <c r="VZL225" s="5"/>
      <c r="VZM225" s="5"/>
      <c r="VZN225" s="5"/>
      <c r="VZO225" s="5"/>
      <c r="VZP225" s="5"/>
      <c r="VZQ225" s="5"/>
      <c r="VZR225" s="5"/>
      <c r="VZS225" s="5"/>
      <c r="VZT225" s="5"/>
      <c r="VZU225" s="5"/>
      <c r="VZV225" s="5"/>
      <c r="VZW225" s="5"/>
      <c r="VZX225" s="5"/>
      <c r="VZY225" s="5"/>
      <c r="VZZ225" s="5"/>
      <c r="WAA225" s="5"/>
      <c r="WAB225" s="5"/>
      <c r="WAC225" s="5"/>
      <c r="WAD225" s="5"/>
      <c r="WAE225" s="5"/>
      <c r="WAF225" s="5"/>
      <c r="WAG225" s="5"/>
      <c r="WAH225" s="5"/>
      <c r="WAI225" s="5"/>
      <c r="WAJ225" s="5"/>
      <c r="WAK225" s="5"/>
      <c r="WAL225" s="5"/>
      <c r="WAM225" s="5"/>
      <c r="WAN225" s="5"/>
      <c r="WAO225" s="5"/>
      <c r="WAP225" s="5"/>
      <c r="WAQ225" s="5"/>
      <c r="WAR225" s="5"/>
      <c r="WAS225" s="5"/>
      <c r="WAT225" s="5"/>
      <c r="WAU225" s="5"/>
      <c r="WAV225" s="5"/>
      <c r="WAW225" s="5"/>
      <c r="WAX225" s="5"/>
      <c r="WAY225" s="5"/>
      <c r="WAZ225" s="5"/>
      <c r="WBA225" s="5"/>
      <c r="WBB225" s="5"/>
      <c r="WBC225" s="5"/>
      <c r="WBD225" s="5"/>
      <c r="WBE225" s="5"/>
      <c r="WBF225" s="5"/>
      <c r="WBG225" s="5"/>
      <c r="WBH225" s="5"/>
      <c r="WBI225" s="5"/>
      <c r="WBJ225" s="5"/>
      <c r="WBK225" s="5"/>
      <c r="WBL225" s="5"/>
      <c r="WBM225" s="5"/>
      <c r="WBN225" s="5"/>
      <c r="WBO225" s="5"/>
      <c r="WBP225" s="5"/>
      <c r="WBQ225" s="5"/>
      <c r="WBR225" s="5"/>
      <c r="WBS225" s="5"/>
      <c r="WBT225" s="5"/>
      <c r="WBU225" s="5"/>
      <c r="WBV225" s="5"/>
      <c r="WBW225" s="5"/>
      <c r="WBX225" s="5"/>
      <c r="WBY225" s="5"/>
      <c r="WBZ225" s="5"/>
      <c r="WCA225" s="5"/>
      <c r="WCB225" s="5"/>
      <c r="WCC225" s="5"/>
      <c r="WCD225" s="5"/>
      <c r="WCE225" s="5"/>
      <c r="WCF225" s="5"/>
      <c r="WCG225" s="5"/>
      <c r="WCH225" s="5"/>
      <c r="WCI225" s="5"/>
      <c r="WCJ225" s="5"/>
      <c r="WCK225" s="5"/>
      <c r="WCL225" s="5"/>
      <c r="WCM225" s="5"/>
      <c r="WCN225" s="5"/>
      <c r="WCO225" s="5"/>
      <c r="WCP225" s="5"/>
      <c r="WCQ225" s="5"/>
      <c r="WCR225" s="5"/>
      <c r="WCS225" s="5"/>
      <c r="WCT225" s="5"/>
      <c r="WCU225" s="5"/>
      <c r="WCV225" s="5"/>
      <c r="WCW225" s="5"/>
      <c r="WCX225" s="5"/>
      <c r="WCY225" s="5"/>
      <c r="WCZ225" s="5"/>
      <c r="WDA225" s="5"/>
      <c r="WDB225" s="5"/>
      <c r="WDC225" s="5"/>
      <c r="WDD225" s="5"/>
      <c r="WDE225" s="5"/>
      <c r="WDF225" s="5"/>
      <c r="WDG225" s="5"/>
      <c r="WDH225" s="5"/>
      <c r="WDI225" s="5"/>
      <c r="WDJ225" s="5"/>
      <c r="WDK225" s="5"/>
      <c r="WDL225" s="5"/>
      <c r="WDM225" s="5"/>
      <c r="WDN225" s="5"/>
      <c r="WDO225" s="5"/>
      <c r="WDP225" s="5"/>
      <c r="WDQ225" s="5"/>
      <c r="WDR225" s="5"/>
      <c r="WDS225" s="5"/>
      <c r="WDT225" s="5"/>
      <c r="WDU225" s="5"/>
      <c r="WDV225" s="5"/>
      <c r="WDW225" s="5"/>
      <c r="WDX225" s="5"/>
      <c r="WDY225" s="5"/>
      <c r="WDZ225" s="5"/>
      <c r="WEA225" s="5"/>
      <c r="WEB225" s="5"/>
      <c r="WEC225" s="5"/>
      <c r="WED225" s="5"/>
      <c r="WEE225" s="5"/>
      <c r="WEF225" s="5"/>
      <c r="WEG225" s="5"/>
      <c r="WEH225" s="5"/>
      <c r="WEI225" s="5"/>
      <c r="WEJ225" s="5"/>
      <c r="WEK225" s="5"/>
      <c r="WEL225" s="5"/>
      <c r="WEM225" s="5"/>
      <c r="WEN225" s="5"/>
      <c r="WEO225" s="5"/>
      <c r="WEP225" s="5"/>
      <c r="WEQ225" s="5"/>
      <c r="WER225" s="5"/>
      <c r="WES225" s="5"/>
      <c r="WET225" s="5"/>
      <c r="WEU225" s="5"/>
      <c r="WEV225" s="5"/>
      <c r="WEW225" s="5"/>
      <c r="WEX225" s="5"/>
      <c r="WEY225" s="5"/>
      <c r="WEZ225" s="5"/>
      <c r="WFA225" s="5"/>
      <c r="WFB225" s="5"/>
      <c r="WFC225" s="5"/>
      <c r="WFD225" s="5"/>
      <c r="WFE225" s="5"/>
      <c r="WFF225" s="5"/>
      <c r="WFG225" s="5"/>
      <c r="WFH225" s="5"/>
      <c r="WFI225" s="5"/>
      <c r="WFJ225" s="5"/>
      <c r="WFK225" s="5"/>
      <c r="WFL225" s="5"/>
      <c r="WFM225" s="5"/>
      <c r="WFN225" s="5"/>
      <c r="WFO225" s="5"/>
      <c r="WFP225" s="5"/>
      <c r="WFQ225" s="5"/>
      <c r="WFR225" s="5"/>
      <c r="WFS225" s="5"/>
      <c r="WFT225" s="5"/>
      <c r="WFU225" s="5"/>
      <c r="WFV225" s="5"/>
      <c r="WFW225" s="5"/>
      <c r="WFX225" s="5"/>
      <c r="WFY225" s="5"/>
      <c r="WFZ225" s="5"/>
      <c r="WGA225" s="5"/>
      <c r="WGB225" s="5"/>
      <c r="WGC225" s="5"/>
      <c r="WGD225" s="5"/>
      <c r="WGE225" s="5"/>
      <c r="WGF225" s="5"/>
      <c r="WGG225" s="5"/>
      <c r="WGH225" s="5"/>
      <c r="WGI225" s="5"/>
      <c r="WGJ225" s="5"/>
      <c r="WGK225" s="5"/>
      <c r="WGL225" s="5"/>
      <c r="WGM225" s="5"/>
      <c r="WGN225" s="5"/>
      <c r="WGO225" s="5"/>
      <c r="WGP225" s="5"/>
      <c r="WGQ225" s="5"/>
      <c r="WGR225" s="5"/>
      <c r="WGS225" s="5"/>
      <c r="WGT225" s="5"/>
      <c r="WGU225" s="5"/>
      <c r="WGV225" s="5"/>
      <c r="WGW225" s="5"/>
      <c r="WGX225" s="5"/>
      <c r="WGY225" s="5"/>
      <c r="WGZ225" s="5"/>
      <c r="WHA225" s="5"/>
      <c r="WHB225" s="5"/>
      <c r="WHC225" s="5"/>
      <c r="WHD225" s="5"/>
      <c r="WHE225" s="5"/>
      <c r="WHF225" s="5"/>
      <c r="WHG225" s="5"/>
      <c r="WHH225" s="5"/>
      <c r="WHI225" s="5"/>
      <c r="WHJ225" s="5"/>
      <c r="WHK225" s="5"/>
      <c r="WHL225" s="5"/>
      <c r="WHM225" s="5"/>
      <c r="WHN225" s="5"/>
      <c r="WHO225" s="5"/>
      <c r="WHP225" s="5"/>
      <c r="WHQ225" s="5"/>
      <c r="WHR225" s="5"/>
      <c r="WHS225" s="5"/>
      <c r="WHT225" s="5"/>
      <c r="WHU225" s="5"/>
      <c r="WHV225" s="5"/>
      <c r="WHW225" s="5"/>
      <c r="WHX225" s="5"/>
      <c r="WHY225" s="5"/>
      <c r="WHZ225" s="5"/>
      <c r="WIA225" s="5"/>
      <c r="WIB225" s="5"/>
      <c r="WIC225" s="5"/>
      <c r="WID225" s="5"/>
      <c r="WIE225" s="5"/>
      <c r="WIF225" s="5"/>
      <c r="WIG225" s="5"/>
      <c r="WIH225" s="5"/>
      <c r="WII225" s="5"/>
      <c r="WIJ225" s="5"/>
      <c r="WIK225" s="5"/>
      <c r="WIL225" s="5"/>
      <c r="WIM225" s="5"/>
      <c r="WIN225" s="5"/>
      <c r="WIO225" s="5"/>
      <c r="WIP225" s="5"/>
      <c r="WIQ225" s="5"/>
      <c r="WIR225" s="5"/>
      <c r="WIS225" s="5"/>
      <c r="WIT225" s="5"/>
      <c r="WIU225" s="5"/>
      <c r="WIV225" s="5"/>
      <c r="WIW225" s="5"/>
      <c r="WIX225" s="5"/>
      <c r="WIY225" s="5"/>
      <c r="WIZ225" s="5"/>
      <c r="WJA225" s="5"/>
      <c r="WJB225" s="5"/>
      <c r="WJC225" s="5"/>
      <c r="WJD225" s="5"/>
      <c r="WJE225" s="5"/>
      <c r="WJF225" s="5"/>
      <c r="WJG225" s="5"/>
      <c r="WJH225" s="5"/>
      <c r="WJI225" s="5"/>
      <c r="WJJ225" s="5"/>
      <c r="WJK225" s="5"/>
      <c r="WJL225" s="5"/>
      <c r="WJM225" s="5"/>
      <c r="WJN225" s="5"/>
      <c r="WJO225" s="5"/>
      <c r="WJP225" s="5"/>
      <c r="WJQ225" s="5"/>
      <c r="WJR225" s="5"/>
      <c r="WJS225" s="5"/>
      <c r="WJT225" s="5"/>
      <c r="WJU225" s="5"/>
      <c r="WJV225" s="5"/>
      <c r="WJW225" s="5"/>
      <c r="WJX225" s="5"/>
      <c r="WJY225" s="5"/>
      <c r="WJZ225" s="5"/>
      <c r="WKA225" s="5"/>
      <c r="WKB225" s="5"/>
      <c r="WKC225" s="5"/>
      <c r="WKD225" s="5"/>
      <c r="WKE225" s="5"/>
      <c r="WKF225" s="5"/>
      <c r="WKG225" s="5"/>
      <c r="WKH225" s="5"/>
      <c r="WKI225" s="5"/>
      <c r="WKJ225" s="5"/>
      <c r="WKK225" s="5"/>
      <c r="WKL225" s="5"/>
      <c r="WKM225" s="5"/>
      <c r="WKN225" s="5"/>
      <c r="WKO225" s="5"/>
      <c r="WKP225" s="5"/>
      <c r="WKQ225" s="5"/>
      <c r="WKR225" s="5"/>
      <c r="WKS225" s="5"/>
      <c r="WKT225" s="5"/>
      <c r="WKU225" s="5"/>
      <c r="WKV225" s="5"/>
      <c r="WKW225" s="5"/>
      <c r="WKX225" s="5"/>
      <c r="WKY225" s="5"/>
      <c r="WKZ225" s="5"/>
      <c r="WLA225" s="5"/>
      <c r="WLB225" s="5"/>
      <c r="WLC225" s="5"/>
      <c r="WLD225" s="5"/>
      <c r="WLE225" s="5"/>
      <c r="WLF225" s="5"/>
      <c r="WLG225" s="5"/>
      <c r="WLH225" s="5"/>
      <c r="WLI225" s="5"/>
      <c r="WLJ225" s="5"/>
      <c r="WLK225" s="5"/>
      <c r="WLL225" s="5"/>
      <c r="WLM225" s="5"/>
      <c r="WLN225" s="5"/>
      <c r="WLO225" s="5"/>
      <c r="WLP225" s="5"/>
      <c r="WLQ225" s="5"/>
      <c r="WLR225" s="5"/>
      <c r="WLS225" s="5"/>
      <c r="WLT225" s="5"/>
      <c r="WLU225" s="5"/>
      <c r="WLV225" s="5"/>
      <c r="WLW225" s="5"/>
      <c r="WLX225" s="5"/>
      <c r="WLY225" s="5"/>
      <c r="WLZ225" s="5"/>
      <c r="WMA225" s="5"/>
      <c r="WMB225" s="5"/>
      <c r="WMC225" s="5"/>
      <c r="WMD225" s="5"/>
      <c r="WME225" s="5"/>
      <c r="WMF225" s="5"/>
      <c r="WMG225" s="5"/>
      <c r="WMH225" s="5"/>
      <c r="WMI225" s="5"/>
      <c r="WMJ225" s="5"/>
      <c r="WMK225" s="5"/>
      <c r="WML225" s="5"/>
      <c r="WMM225" s="5"/>
      <c r="WMN225" s="5"/>
      <c r="WMO225" s="5"/>
      <c r="WMP225" s="5"/>
      <c r="WMQ225" s="5"/>
      <c r="WMR225" s="5"/>
      <c r="WMS225" s="5"/>
      <c r="WMT225" s="5"/>
      <c r="WMU225" s="5"/>
      <c r="WMV225" s="5"/>
      <c r="WMW225" s="5"/>
      <c r="WMX225" s="5"/>
      <c r="WMY225" s="5"/>
      <c r="WMZ225" s="5"/>
      <c r="WNA225" s="5"/>
      <c r="WNB225" s="5"/>
      <c r="WNC225" s="5"/>
      <c r="WND225" s="5"/>
      <c r="WNE225" s="5"/>
      <c r="WNF225" s="5"/>
      <c r="WNG225" s="5"/>
      <c r="WNH225" s="5"/>
      <c r="WNI225" s="5"/>
      <c r="WNJ225" s="5"/>
      <c r="WNK225" s="5"/>
      <c r="WNL225" s="5"/>
      <c r="WNM225" s="5"/>
      <c r="WNN225" s="5"/>
      <c r="WNO225" s="5"/>
      <c r="WNP225" s="5"/>
      <c r="WNQ225" s="5"/>
      <c r="WNR225" s="5"/>
      <c r="WNS225" s="5"/>
      <c r="WNT225" s="5"/>
      <c r="WNU225" s="5"/>
      <c r="WNV225" s="5"/>
      <c r="WNW225" s="5"/>
      <c r="WNX225" s="5"/>
      <c r="WNY225" s="5"/>
      <c r="WNZ225" s="5"/>
      <c r="WOA225" s="5"/>
      <c r="WOB225" s="5"/>
      <c r="WOC225" s="5"/>
      <c r="WOD225" s="5"/>
      <c r="WOE225" s="5"/>
      <c r="WOF225" s="5"/>
      <c r="WOG225" s="5"/>
      <c r="WOH225" s="5"/>
      <c r="WOI225" s="5"/>
      <c r="WOJ225" s="5"/>
      <c r="WOK225" s="5"/>
      <c r="WOL225" s="5"/>
      <c r="WOM225" s="5"/>
      <c r="WON225" s="5"/>
      <c r="WOO225" s="5"/>
      <c r="WOP225" s="5"/>
      <c r="WOQ225" s="5"/>
      <c r="WOR225" s="5"/>
      <c r="WOS225" s="5"/>
      <c r="WOT225" s="5"/>
      <c r="WOU225" s="5"/>
      <c r="WOV225" s="5"/>
      <c r="WOW225" s="5"/>
      <c r="WOX225" s="5"/>
      <c r="WOY225" s="5"/>
      <c r="WOZ225" s="5"/>
      <c r="WPA225" s="5"/>
      <c r="WPB225" s="5"/>
      <c r="WPC225" s="5"/>
      <c r="WPD225" s="5"/>
      <c r="WPE225" s="5"/>
      <c r="WPF225" s="5"/>
      <c r="WPG225" s="5"/>
      <c r="WPH225" s="5"/>
      <c r="WPI225" s="5"/>
      <c r="WPJ225" s="5"/>
      <c r="WPK225" s="5"/>
      <c r="WPL225" s="5"/>
      <c r="WPM225" s="5"/>
      <c r="WPN225" s="5"/>
      <c r="WPO225" s="5"/>
      <c r="WPP225" s="5"/>
      <c r="WPQ225" s="5"/>
      <c r="WPR225" s="5"/>
      <c r="WPS225" s="5"/>
      <c r="WPT225" s="5"/>
      <c r="WPU225" s="5"/>
      <c r="WPV225" s="5"/>
      <c r="WPW225" s="5"/>
      <c r="WPX225" s="5"/>
      <c r="WPY225" s="5"/>
      <c r="WPZ225" s="5"/>
      <c r="WQA225" s="5"/>
      <c r="WQB225" s="5"/>
      <c r="WQC225" s="5"/>
      <c r="WQD225" s="5"/>
      <c r="WQE225" s="5"/>
      <c r="WQF225" s="5"/>
      <c r="WQG225" s="5"/>
      <c r="WQH225" s="5"/>
      <c r="WQI225" s="5"/>
      <c r="WQJ225" s="5"/>
      <c r="WQK225" s="5"/>
      <c r="WQL225" s="5"/>
      <c r="WQM225" s="5"/>
      <c r="WQN225" s="5"/>
      <c r="WQO225" s="5"/>
      <c r="WQP225" s="5"/>
      <c r="WQQ225" s="5"/>
      <c r="WQR225" s="5"/>
      <c r="WQS225" s="5"/>
      <c r="WQT225" s="5"/>
      <c r="WQU225" s="5"/>
      <c r="WQV225" s="5"/>
      <c r="WQW225" s="5"/>
      <c r="WQX225" s="5"/>
      <c r="WQY225" s="5"/>
      <c r="WQZ225" s="5"/>
      <c r="WRA225" s="5"/>
      <c r="WRB225" s="5"/>
      <c r="WRC225" s="5"/>
      <c r="WRD225" s="5"/>
      <c r="WRE225" s="5"/>
      <c r="WRF225" s="5"/>
      <c r="WRG225" s="5"/>
      <c r="WRH225" s="5"/>
      <c r="WRI225" s="5"/>
      <c r="WRJ225" s="5"/>
      <c r="WRK225" s="5"/>
      <c r="WRL225" s="5"/>
      <c r="WRM225" s="5"/>
      <c r="WRN225" s="5"/>
      <c r="WRO225" s="5"/>
      <c r="WRP225" s="5"/>
      <c r="WRQ225" s="5"/>
      <c r="WRR225" s="5"/>
      <c r="WRS225" s="5"/>
      <c r="WRT225" s="5"/>
      <c r="WRU225" s="5"/>
      <c r="WRV225" s="5"/>
      <c r="WRW225" s="5"/>
      <c r="WRX225" s="5"/>
      <c r="WRY225" s="5"/>
      <c r="WRZ225" s="5"/>
      <c r="WSA225" s="5"/>
      <c r="WSB225" s="5"/>
      <c r="WSC225" s="5"/>
      <c r="WSD225" s="5"/>
      <c r="WSE225" s="5"/>
      <c r="WSF225" s="5"/>
      <c r="WSG225" s="5"/>
      <c r="WSH225" s="5"/>
      <c r="WSI225" s="5"/>
      <c r="WSJ225" s="5"/>
      <c r="WSK225" s="5"/>
      <c r="WSL225" s="5"/>
      <c r="WSM225" s="5"/>
      <c r="WSN225" s="5"/>
      <c r="WSO225" s="5"/>
      <c r="WSP225" s="5"/>
      <c r="WSQ225" s="5"/>
      <c r="WSR225" s="5"/>
      <c r="WSS225" s="5"/>
      <c r="WST225" s="5"/>
      <c r="WSU225" s="5"/>
      <c r="WSV225" s="5"/>
      <c r="WSW225" s="5"/>
      <c r="WSX225" s="5"/>
      <c r="WSY225" s="5"/>
      <c r="WSZ225" s="5"/>
      <c r="WTA225" s="5"/>
      <c r="WTB225" s="5"/>
      <c r="WTC225" s="5"/>
      <c r="WTD225" s="5"/>
      <c r="WTE225" s="5"/>
      <c r="WTF225" s="5"/>
      <c r="WTG225" s="5"/>
      <c r="WTH225" s="5"/>
      <c r="WTI225" s="5"/>
      <c r="WTJ225" s="5"/>
      <c r="WTK225" s="5"/>
      <c r="WTL225" s="5"/>
      <c r="WTM225" s="5"/>
      <c r="WTN225" s="5"/>
      <c r="WTO225" s="5"/>
      <c r="WTP225" s="5"/>
      <c r="WTQ225" s="5"/>
      <c r="WTR225" s="5"/>
      <c r="WTS225" s="5"/>
      <c r="WTT225" s="5"/>
      <c r="WTU225" s="5"/>
      <c r="WTV225" s="5"/>
      <c r="WTW225" s="5"/>
      <c r="WTX225" s="5"/>
      <c r="WTY225" s="5"/>
      <c r="WTZ225" s="5"/>
      <c r="WUA225" s="5"/>
      <c r="WUB225" s="5"/>
      <c r="WUC225" s="5"/>
      <c r="WUD225" s="5"/>
      <c r="WUE225" s="5"/>
      <c r="WUF225" s="5"/>
      <c r="WUG225" s="5"/>
      <c r="WUH225" s="5"/>
      <c r="WUI225" s="5"/>
      <c r="WUJ225" s="5"/>
      <c r="WUK225" s="5"/>
      <c r="WUL225" s="5"/>
      <c r="WUM225" s="5"/>
      <c r="WUN225" s="5"/>
      <c r="WUO225" s="5"/>
      <c r="WUP225" s="5"/>
      <c r="WUQ225" s="5"/>
      <c r="WUR225" s="5"/>
      <c r="WUS225" s="5"/>
      <c r="WUT225" s="5"/>
      <c r="WUU225" s="5"/>
      <c r="WUV225" s="5"/>
      <c r="WUW225" s="5"/>
      <c r="WUX225" s="5"/>
      <c r="WUY225" s="5"/>
      <c r="WUZ225" s="5"/>
      <c r="WVA225" s="5"/>
      <c r="WVB225" s="5"/>
      <c r="WVC225" s="5"/>
      <c r="WVD225" s="5"/>
      <c r="WVE225" s="5"/>
      <c r="WVF225" s="5"/>
      <c r="WVG225" s="5"/>
      <c r="WVH225" s="5"/>
      <c r="WVI225" s="5"/>
      <c r="WVJ225" s="5"/>
      <c r="WVK225" s="5"/>
      <c r="WVL225" s="5"/>
      <c r="WVM225" s="5"/>
      <c r="WVN225" s="5"/>
      <c r="WVO225" s="5"/>
      <c r="WVP225" s="5"/>
      <c r="WVQ225" s="5"/>
      <c r="WVR225" s="5"/>
      <c r="WVS225" s="5"/>
      <c r="WVT225" s="5"/>
      <c r="WVU225" s="5"/>
      <c r="WVV225" s="5"/>
      <c r="WVW225" s="5"/>
      <c r="WVX225" s="5"/>
      <c r="WVY225" s="5"/>
      <c r="WVZ225" s="5"/>
      <c r="WWA225" s="5"/>
      <c r="WWB225" s="5"/>
      <c r="WWC225" s="5"/>
      <c r="WWD225" s="5"/>
      <c r="WWE225" s="5"/>
      <c r="WWF225" s="5"/>
      <c r="WWG225" s="5"/>
      <c r="WWH225" s="5"/>
      <c r="WWI225" s="5"/>
      <c r="WWJ225" s="5"/>
      <c r="WWK225" s="5"/>
      <c r="WWL225" s="5"/>
      <c r="WWM225" s="5"/>
      <c r="WWN225" s="5"/>
      <c r="WWO225" s="5"/>
      <c r="WWP225" s="5"/>
      <c r="WWQ225" s="5"/>
      <c r="WWR225" s="5"/>
      <c r="WWS225" s="5"/>
      <c r="WWT225" s="5"/>
      <c r="WWU225" s="5"/>
      <c r="WWV225" s="5"/>
      <c r="WWW225" s="5"/>
      <c r="WWX225" s="5"/>
      <c r="WWY225" s="5"/>
      <c r="WWZ225" s="5"/>
      <c r="WXA225" s="5"/>
      <c r="WXB225" s="5"/>
      <c r="WXC225" s="5"/>
      <c r="WXD225" s="5"/>
      <c r="WXE225" s="5"/>
      <c r="WXF225" s="5"/>
      <c r="WXG225" s="5"/>
      <c r="WXH225" s="5"/>
      <c r="WXI225" s="5"/>
      <c r="WXJ225" s="5"/>
      <c r="WXK225" s="5"/>
      <c r="WXL225" s="5"/>
      <c r="WXM225" s="5"/>
      <c r="WXN225" s="5"/>
      <c r="WXO225" s="5"/>
      <c r="WXP225" s="5"/>
      <c r="WXQ225" s="5"/>
      <c r="WXR225" s="5"/>
      <c r="WXS225" s="5"/>
      <c r="WXT225" s="5"/>
      <c r="WXU225" s="5"/>
      <c r="WXV225" s="5"/>
      <c r="WXW225" s="5"/>
      <c r="WXX225" s="5"/>
      <c r="WXY225" s="5"/>
      <c r="WXZ225" s="5"/>
      <c r="WYA225" s="5"/>
      <c r="WYB225" s="5"/>
      <c r="WYC225" s="5"/>
      <c r="WYD225" s="5"/>
      <c r="WYE225" s="5"/>
      <c r="WYF225" s="5"/>
      <c r="WYG225" s="5"/>
      <c r="WYH225" s="5"/>
      <c r="WYI225" s="5"/>
      <c r="WYJ225" s="5"/>
      <c r="WYK225" s="5"/>
      <c r="WYL225" s="5"/>
      <c r="WYM225" s="5"/>
      <c r="WYN225" s="5"/>
      <c r="WYO225" s="5"/>
      <c r="WYP225" s="5"/>
      <c r="WYQ225" s="5"/>
      <c r="WYR225" s="5"/>
      <c r="WYS225" s="5"/>
      <c r="WYT225" s="5"/>
      <c r="WYU225" s="5"/>
      <c r="WYV225" s="5"/>
      <c r="WYW225" s="5"/>
      <c r="WYX225" s="5"/>
      <c r="WYY225" s="5"/>
      <c r="WYZ225" s="5"/>
      <c r="WZA225" s="5"/>
      <c r="WZB225" s="5"/>
      <c r="WZC225" s="5"/>
      <c r="WZD225" s="5"/>
      <c r="WZE225" s="5"/>
      <c r="WZF225" s="5"/>
      <c r="WZG225" s="5"/>
      <c r="WZH225" s="5"/>
      <c r="WZI225" s="5"/>
      <c r="WZJ225" s="5"/>
      <c r="WZK225" s="5"/>
      <c r="WZL225" s="5"/>
      <c r="WZM225" s="5"/>
      <c r="WZN225" s="5"/>
      <c r="WZO225" s="5"/>
      <c r="WZP225" s="5"/>
      <c r="WZQ225" s="5"/>
      <c r="WZR225" s="5"/>
      <c r="WZS225" s="5"/>
      <c r="WZT225" s="5"/>
      <c r="WZU225" s="5"/>
      <c r="WZV225" s="5"/>
      <c r="WZW225" s="5"/>
      <c r="WZX225" s="5"/>
      <c r="WZY225" s="5"/>
      <c r="WZZ225" s="5"/>
      <c r="XAA225" s="5"/>
      <c r="XAB225" s="5"/>
      <c r="XAC225" s="5"/>
      <c r="XAD225" s="5"/>
      <c r="XAE225" s="5"/>
      <c r="XAF225" s="5"/>
      <c r="XAG225" s="5"/>
      <c r="XAH225" s="5"/>
      <c r="XAI225" s="5"/>
      <c r="XAJ225" s="5"/>
      <c r="XAK225" s="5"/>
      <c r="XAL225" s="5"/>
      <c r="XAM225" s="5"/>
      <c r="XAN225" s="5"/>
      <c r="XAO225" s="5"/>
      <c r="XAP225" s="5"/>
      <c r="XAQ225" s="5"/>
      <c r="XAR225" s="5"/>
      <c r="XAS225" s="5"/>
      <c r="XAT225" s="5"/>
      <c r="XAU225" s="5"/>
      <c r="XAV225" s="5"/>
      <c r="XAW225" s="5"/>
      <c r="XAX225" s="5"/>
      <c r="XAY225" s="5"/>
      <c r="XAZ225" s="5"/>
      <c r="XBA225" s="5"/>
      <c r="XBB225" s="5"/>
      <c r="XBC225" s="5"/>
      <c r="XBD225" s="5"/>
      <c r="XBE225" s="5"/>
      <c r="XBF225" s="5"/>
      <c r="XBG225" s="5"/>
      <c r="XBH225" s="5"/>
      <c r="XBI225" s="5"/>
      <c r="XBJ225" s="5"/>
      <c r="XBK225" s="5"/>
      <c r="XBL225" s="5"/>
      <c r="XBM225" s="5"/>
      <c r="XBN225" s="5"/>
      <c r="XBO225" s="5"/>
      <c r="XBP225" s="5"/>
      <c r="XBQ225" s="5"/>
      <c r="XBR225" s="5"/>
      <c r="XBS225" s="5"/>
      <c r="XBT225" s="5"/>
      <c r="XBU225" s="5"/>
      <c r="XBV225" s="5"/>
      <c r="XBW225" s="5"/>
      <c r="XBX225" s="5"/>
      <c r="XBY225" s="5"/>
      <c r="XBZ225" s="5"/>
      <c r="XCA225" s="5"/>
      <c r="XCB225" s="5"/>
      <c r="XCC225" s="5"/>
      <c r="XCD225" s="5"/>
      <c r="XCE225" s="5"/>
      <c r="XCF225" s="5"/>
      <c r="XCG225" s="5"/>
      <c r="XCH225" s="5"/>
      <c r="XCI225" s="5"/>
      <c r="XCJ225" s="5"/>
      <c r="XCK225" s="5"/>
      <c r="XCL225" s="5"/>
      <c r="XCM225" s="5"/>
      <c r="XCN225" s="5"/>
      <c r="XCO225" s="5"/>
      <c r="XCP225" s="5"/>
      <c r="XCQ225" s="5"/>
      <c r="XCR225" s="5"/>
      <c r="XCS225" s="5"/>
      <c r="XCT225" s="5"/>
      <c r="XCU225" s="5"/>
      <c r="XCV225" s="5"/>
      <c r="XCW225" s="5"/>
      <c r="XCX225" s="5"/>
      <c r="XCY225" s="5"/>
      <c r="XCZ225" s="5"/>
      <c r="XDA225" s="5"/>
      <c r="XDB225" s="5"/>
      <c r="XDC225" s="5"/>
      <c r="XDD225" s="5"/>
      <c r="XDE225" s="5"/>
      <c r="XDF225" s="5"/>
      <c r="XDG225" s="5"/>
      <c r="XDH225" s="5"/>
      <c r="XDI225" s="5"/>
      <c r="XDJ225" s="5"/>
      <c r="XDK225" s="5"/>
      <c r="XDL225" s="5"/>
      <c r="XDM225" s="5"/>
      <c r="XDN225" s="5"/>
      <c r="XDO225" s="5"/>
      <c r="XDP225" s="5"/>
      <c r="XDQ225" s="5"/>
      <c r="XDR225" s="5"/>
      <c r="XDS225" s="5"/>
      <c r="XDT225" s="5"/>
      <c r="XDU225" s="5"/>
      <c r="XDV225" s="5"/>
      <c r="XDW225" s="5"/>
      <c r="XDX225" s="5"/>
      <c r="XDY225" s="5"/>
      <c r="XDZ225" s="5"/>
      <c r="XEA225" s="5"/>
      <c r="XEB225" s="5"/>
      <c r="XEC225" s="5"/>
      <c r="XED225" s="5"/>
      <c r="XEE225" s="5"/>
      <c r="XEF225" s="5"/>
      <c r="XEG225" s="5"/>
      <c r="XEH225" s="5"/>
      <c r="XEI225" s="5"/>
      <c r="XEJ225" s="5"/>
      <c r="XEK225" s="5"/>
      <c r="XEL225" s="5"/>
      <c r="XEM225" s="5"/>
      <c r="XEN225" s="5"/>
      <c r="XEO225" s="5"/>
    </row>
    <row r="226" spans="1:16369" x14ac:dyDescent="0.25">
      <c r="A226" s="3" t="s">
        <v>494</v>
      </c>
      <c r="B226" s="7" t="s">
        <v>1034</v>
      </c>
      <c r="C226" s="6" t="s">
        <v>1056</v>
      </c>
      <c r="D226" s="6" t="s">
        <v>1064</v>
      </c>
      <c r="E226" s="7" t="s">
        <v>1065</v>
      </c>
      <c r="F226" s="7" t="s">
        <v>1066</v>
      </c>
      <c r="G226" s="7" t="s">
        <v>121</v>
      </c>
      <c r="H226" s="7" t="s">
        <v>1067</v>
      </c>
      <c r="I226" s="8" t="s">
        <v>1068</v>
      </c>
      <c r="J226" s="75">
        <v>0.33333333333333331</v>
      </c>
      <c r="K226" s="11">
        <v>0.83333333333333337</v>
      </c>
    </row>
    <row r="227" spans="1:16369" x14ac:dyDescent="0.25">
      <c r="A227" s="3" t="s">
        <v>494</v>
      </c>
      <c r="B227" s="7" t="s">
        <v>1034</v>
      </c>
      <c r="C227" s="6" t="s">
        <v>1069</v>
      </c>
      <c r="D227" s="6" t="s">
        <v>527</v>
      </c>
      <c r="E227" s="7" t="s">
        <v>1072</v>
      </c>
      <c r="F227" s="7" t="s">
        <v>1051</v>
      </c>
      <c r="G227" s="7" t="s">
        <v>121</v>
      </c>
      <c r="H227" s="7" t="s">
        <v>1073</v>
      </c>
      <c r="I227" s="8" t="s">
        <v>1074</v>
      </c>
      <c r="J227" s="66">
        <v>0.45833333333333331</v>
      </c>
      <c r="K227" s="16">
        <v>0.75</v>
      </c>
    </row>
    <row r="228" spans="1:16369" x14ac:dyDescent="0.25">
      <c r="A228" s="3" t="s">
        <v>494</v>
      </c>
      <c r="B228" s="7" t="s">
        <v>1034</v>
      </c>
      <c r="C228" s="6" t="s">
        <v>1070</v>
      </c>
      <c r="D228" s="6" t="s">
        <v>697</v>
      </c>
      <c r="E228" s="7" t="s">
        <v>1075</v>
      </c>
      <c r="F228" s="7" t="s">
        <v>1051</v>
      </c>
      <c r="G228" s="7" t="s">
        <v>121</v>
      </c>
      <c r="H228" s="7" t="s">
        <v>1076</v>
      </c>
      <c r="I228" s="8" t="s">
        <v>1077</v>
      </c>
      <c r="J228" s="89">
        <v>0.45833333333333331</v>
      </c>
      <c r="K228" s="21">
        <v>0.75</v>
      </c>
    </row>
    <row r="229" spans="1:16369" x14ac:dyDescent="0.25">
      <c r="A229" s="3" t="s">
        <v>494</v>
      </c>
      <c r="B229" s="7" t="s">
        <v>1034</v>
      </c>
      <c r="C229" s="6" t="s">
        <v>1071</v>
      </c>
      <c r="D229" s="6" t="s">
        <v>1078</v>
      </c>
      <c r="E229" s="7" t="s">
        <v>1079</v>
      </c>
      <c r="F229" s="7"/>
      <c r="G229" s="7" t="s">
        <v>121</v>
      </c>
      <c r="H229" s="7" t="s">
        <v>1080</v>
      </c>
      <c r="I229" s="8" t="s">
        <v>1081</v>
      </c>
      <c r="J229" s="81">
        <v>0.5</v>
      </c>
      <c r="K229" s="25">
        <v>0.75</v>
      </c>
    </row>
    <row r="230" spans="1:16369" x14ac:dyDescent="0.25">
      <c r="A230" s="3" t="s">
        <v>494</v>
      </c>
      <c r="B230" s="7" t="s">
        <v>1034</v>
      </c>
      <c r="C230" s="6" t="s">
        <v>1082</v>
      </c>
      <c r="D230" s="6" t="s">
        <v>786</v>
      </c>
      <c r="E230" s="7" t="s">
        <v>1083</v>
      </c>
      <c r="F230" s="7" t="s">
        <v>1084</v>
      </c>
      <c r="G230" s="7" t="s">
        <v>121</v>
      </c>
      <c r="H230" s="7" t="s">
        <v>1085</v>
      </c>
      <c r="I230" s="8" t="s">
        <v>1086</v>
      </c>
      <c r="J230" s="67">
        <v>0.375</v>
      </c>
      <c r="K230" s="18">
        <v>0.75</v>
      </c>
    </row>
    <row r="231" spans="1:16369" x14ac:dyDescent="0.25">
      <c r="A231" s="2" t="s">
        <v>494</v>
      </c>
      <c r="B231" s="6" t="s">
        <v>1034</v>
      </c>
      <c r="C231" s="6" t="s">
        <v>1087</v>
      </c>
      <c r="D231" s="6" t="s">
        <v>507</v>
      </c>
      <c r="E231" s="6" t="s">
        <v>1088</v>
      </c>
      <c r="F231" s="6" t="s">
        <v>1041</v>
      </c>
      <c r="G231" s="6" t="s">
        <v>121</v>
      </c>
      <c r="H231" s="6" t="s">
        <v>1089</v>
      </c>
      <c r="I231" s="10" t="s">
        <v>1090</v>
      </c>
      <c r="J231" s="81">
        <v>0.45833333333333331</v>
      </c>
      <c r="K231" s="25">
        <v>0.625</v>
      </c>
    </row>
    <row r="232" spans="1:16369" x14ac:dyDescent="0.25">
      <c r="A232" s="3" t="s">
        <v>494</v>
      </c>
      <c r="B232" s="7" t="s">
        <v>1034</v>
      </c>
      <c r="C232" s="6" t="s">
        <v>1091</v>
      </c>
      <c r="D232" s="6" t="s">
        <v>1093</v>
      </c>
      <c r="E232" s="7" t="s">
        <v>1094</v>
      </c>
      <c r="F232" s="7" t="s">
        <v>1038</v>
      </c>
      <c r="G232" s="7" t="s">
        <v>121</v>
      </c>
      <c r="H232" s="7" t="s">
        <v>1095</v>
      </c>
      <c r="I232" s="20" t="s">
        <v>1096</v>
      </c>
      <c r="J232" s="81">
        <v>0.41666666666666669</v>
      </c>
      <c r="K232" s="25">
        <v>0.58333333333333337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  <c r="IW232" s="5"/>
      <c r="IX232" s="5"/>
      <c r="IY232" s="5"/>
      <c r="IZ232" s="5"/>
      <c r="JA232" s="5"/>
      <c r="JB232" s="5"/>
      <c r="JC232" s="5"/>
      <c r="JD232" s="5"/>
      <c r="JE232" s="5"/>
      <c r="JF232" s="5"/>
      <c r="JG232" s="5"/>
      <c r="JH232" s="5"/>
      <c r="JI232" s="5"/>
      <c r="JJ232" s="5"/>
      <c r="JK232" s="5"/>
      <c r="JL232" s="5"/>
      <c r="JM232" s="5"/>
      <c r="JN232" s="5"/>
      <c r="JO232" s="5"/>
      <c r="JP232" s="5"/>
      <c r="JQ232" s="5"/>
      <c r="JR232" s="5"/>
      <c r="JS232" s="5"/>
      <c r="JT232" s="5"/>
      <c r="JU232" s="5"/>
      <c r="JV232" s="5"/>
      <c r="JW232" s="5"/>
      <c r="JX232" s="5"/>
      <c r="JY232" s="5"/>
      <c r="JZ232" s="5"/>
      <c r="KA232" s="5"/>
      <c r="KB232" s="5"/>
      <c r="KC232" s="5"/>
      <c r="KD232" s="5"/>
      <c r="KE232" s="5"/>
      <c r="KF232" s="5"/>
      <c r="KG232" s="5"/>
      <c r="KH232" s="5"/>
      <c r="KI232" s="5"/>
      <c r="KJ232" s="5"/>
      <c r="KK232" s="5"/>
      <c r="KL232" s="5"/>
      <c r="KM232" s="5"/>
      <c r="KN232" s="5"/>
      <c r="KO232" s="5"/>
      <c r="KP232" s="5"/>
      <c r="KQ232" s="5"/>
      <c r="KR232" s="5"/>
      <c r="KS232" s="5"/>
      <c r="KT232" s="5"/>
      <c r="KU232" s="5"/>
      <c r="KV232" s="5"/>
      <c r="KW232" s="5"/>
      <c r="KX232" s="5"/>
      <c r="KY232" s="5"/>
      <c r="KZ232" s="5"/>
      <c r="LA232" s="5"/>
      <c r="LB232" s="5"/>
      <c r="LC232" s="5"/>
      <c r="LD232" s="5"/>
      <c r="LE232" s="5"/>
      <c r="LF232" s="5"/>
      <c r="LG232" s="5"/>
      <c r="LH232" s="5"/>
      <c r="LI232" s="5"/>
      <c r="LJ232" s="5"/>
      <c r="LK232" s="5"/>
      <c r="LL232" s="5"/>
      <c r="LM232" s="5"/>
      <c r="LN232" s="5"/>
      <c r="LO232" s="5"/>
      <c r="LP232" s="5"/>
      <c r="LQ232" s="5"/>
      <c r="LR232" s="5"/>
      <c r="LS232" s="5"/>
      <c r="LT232" s="5"/>
      <c r="LU232" s="5"/>
      <c r="LV232" s="5"/>
      <c r="LW232" s="5"/>
      <c r="LX232" s="5"/>
      <c r="LY232" s="5"/>
      <c r="LZ232" s="5"/>
      <c r="MA232" s="5"/>
      <c r="MB232" s="5"/>
      <c r="MC232" s="5"/>
      <c r="MD232" s="5"/>
      <c r="ME232" s="5"/>
      <c r="MF232" s="5"/>
      <c r="MG232" s="5"/>
      <c r="MH232" s="5"/>
      <c r="MI232" s="5"/>
      <c r="MJ232" s="5"/>
      <c r="MK232" s="5"/>
      <c r="ML232" s="5"/>
      <c r="MM232" s="5"/>
      <c r="MN232" s="5"/>
      <c r="MO232" s="5"/>
      <c r="MP232" s="5"/>
      <c r="MQ232" s="5"/>
      <c r="MR232" s="5"/>
      <c r="MS232" s="5"/>
      <c r="MT232" s="5"/>
      <c r="MU232" s="5"/>
      <c r="MV232" s="5"/>
      <c r="MW232" s="5"/>
      <c r="MX232" s="5"/>
      <c r="MY232" s="5"/>
      <c r="MZ232" s="5"/>
      <c r="NA232" s="5"/>
      <c r="NB232" s="5"/>
      <c r="NC232" s="5"/>
      <c r="ND232" s="5"/>
      <c r="NE232" s="5"/>
      <c r="NF232" s="5"/>
      <c r="NG232" s="5"/>
      <c r="NH232" s="5"/>
      <c r="NI232" s="5"/>
      <c r="NJ232" s="5"/>
      <c r="NK232" s="5"/>
      <c r="NL232" s="5"/>
      <c r="NM232" s="5"/>
      <c r="NN232" s="5"/>
      <c r="NO232" s="5"/>
      <c r="NP232" s="5"/>
      <c r="NQ232" s="5"/>
      <c r="NR232" s="5"/>
      <c r="NS232" s="5"/>
      <c r="NT232" s="5"/>
      <c r="NU232" s="5"/>
      <c r="NV232" s="5"/>
      <c r="NW232" s="5"/>
      <c r="NX232" s="5"/>
      <c r="NY232" s="5"/>
      <c r="NZ232" s="5"/>
      <c r="OA232" s="5"/>
      <c r="OB232" s="5"/>
      <c r="OC232" s="5"/>
      <c r="OD232" s="5"/>
      <c r="OE232" s="5"/>
      <c r="OF232" s="5"/>
      <c r="OG232" s="5"/>
      <c r="OH232" s="5"/>
      <c r="OI232" s="5"/>
      <c r="OJ232" s="5"/>
      <c r="OK232" s="5"/>
      <c r="OL232" s="5"/>
      <c r="OM232" s="5"/>
      <c r="ON232" s="5"/>
      <c r="OO232" s="5"/>
      <c r="OP232" s="5"/>
      <c r="OQ232" s="5"/>
      <c r="OR232" s="5"/>
      <c r="OS232" s="5"/>
      <c r="OT232" s="5"/>
      <c r="OU232" s="5"/>
      <c r="OV232" s="5"/>
      <c r="OW232" s="5"/>
      <c r="OX232" s="5"/>
      <c r="OY232" s="5"/>
      <c r="OZ232" s="5"/>
      <c r="PA232" s="5"/>
      <c r="PB232" s="5"/>
      <c r="PC232" s="5"/>
      <c r="PD232" s="5"/>
      <c r="PE232" s="5"/>
      <c r="PF232" s="5"/>
      <c r="PG232" s="5"/>
      <c r="PH232" s="5"/>
      <c r="PI232" s="5"/>
      <c r="PJ232" s="5"/>
      <c r="PK232" s="5"/>
      <c r="PL232" s="5"/>
      <c r="PM232" s="5"/>
      <c r="PN232" s="5"/>
      <c r="PO232" s="5"/>
      <c r="PP232" s="5"/>
      <c r="PQ232" s="5"/>
      <c r="PR232" s="5"/>
      <c r="PS232" s="5"/>
      <c r="PT232" s="5"/>
      <c r="PU232" s="5"/>
      <c r="PV232" s="5"/>
      <c r="PW232" s="5"/>
      <c r="PX232" s="5"/>
      <c r="PY232" s="5"/>
      <c r="PZ232" s="5"/>
      <c r="QA232" s="5"/>
      <c r="QB232" s="5"/>
      <c r="QC232" s="5"/>
      <c r="QD232" s="5"/>
      <c r="QE232" s="5"/>
      <c r="QF232" s="5"/>
      <c r="QG232" s="5"/>
      <c r="QH232" s="5"/>
      <c r="QI232" s="5"/>
      <c r="QJ232" s="5"/>
      <c r="QK232" s="5"/>
      <c r="QL232" s="5"/>
      <c r="QM232" s="5"/>
      <c r="QN232" s="5"/>
      <c r="QO232" s="5"/>
      <c r="QP232" s="5"/>
      <c r="QQ232" s="5"/>
      <c r="QR232" s="5"/>
      <c r="QS232" s="5"/>
      <c r="QT232" s="5"/>
      <c r="QU232" s="5"/>
      <c r="QV232" s="5"/>
      <c r="QW232" s="5"/>
      <c r="QX232" s="5"/>
      <c r="QY232" s="5"/>
      <c r="QZ232" s="5"/>
      <c r="RA232" s="5"/>
      <c r="RB232" s="5"/>
      <c r="RC232" s="5"/>
      <c r="RD232" s="5"/>
      <c r="RE232" s="5"/>
      <c r="RF232" s="5"/>
      <c r="RG232" s="5"/>
      <c r="RH232" s="5"/>
      <c r="RI232" s="5"/>
      <c r="RJ232" s="5"/>
      <c r="RK232" s="5"/>
      <c r="RL232" s="5"/>
      <c r="RM232" s="5"/>
      <c r="RN232" s="5"/>
      <c r="RO232" s="5"/>
      <c r="RP232" s="5"/>
      <c r="RQ232" s="5"/>
      <c r="RR232" s="5"/>
      <c r="RS232" s="5"/>
      <c r="RT232" s="5"/>
      <c r="RU232" s="5"/>
      <c r="RV232" s="5"/>
      <c r="RW232" s="5"/>
      <c r="RX232" s="5"/>
      <c r="RY232" s="5"/>
      <c r="RZ232" s="5"/>
      <c r="SA232" s="5"/>
      <c r="SB232" s="5"/>
      <c r="SC232" s="5"/>
      <c r="SD232" s="5"/>
      <c r="SE232" s="5"/>
      <c r="SF232" s="5"/>
      <c r="SG232" s="5"/>
      <c r="SH232" s="5"/>
      <c r="SI232" s="5"/>
      <c r="SJ232" s="5"/>
      <c r="SK232" s="5"/>
      <c r="SL232" s="5"/>
      <c r="SM232" s="5"/>
      <c r="SN232" s="5"/>
      <c r="SO232" s="5"/>
      <c r="SP232" s="5"/>
      <c r="SQ232" s="5"/>
      <c r="SR232" s="5"/>
      <c r="SS232" s="5"/>
      <c r="ST232" s="5"/>
      <c r="SU232" s="5"/>
      <c r="SV232" s="5"/>
      <c r="SW232" s="5"/>
      <c r="SX232" s="5"/>
      <c r="SY232" s="5"/>
      <c r="SZ232" s="5"/>
      <c r="TA232" s="5"/>
      <c r="TB232" s="5"/>
      <c r="TC232" s="5"/>
      <c r="TD232" s="5"/>
      <c r="TE232" s="5"/>
      <c r="TF232" s="5"/>
      <c r="TG232" s="5"/>
      <c r="TH232" s="5"/>
      <c r="TI232" s="5"/>
      <c r="TJ232" s="5"/>
      <c r="TK232" s="5"/>
      <c r="TL232" s="5"/>
      <c r="TM232" s="5"/>
      <c r="TN232" s="5"/>
      <c r="TO232" s="5"/>
      <c r="TP232" s="5"/>
      <c r="TQ232" s="5"/>
      <c r="TR232" s="5"/>
      <c r="TS232" s="5"/>
      <c r="TT232" s="5"/>
      <c r="TU232" s="5"/>
      <c r="TV232" s="5"/>
      <c r="TW232" s="5"/>
      <c r="TX232" s="5"/>
      <c r="TY232" s="5"/>
      <c r="TZ232" s="5"/>
      <c r="UA232" s="5"/>
      <c r="UB232" s="5"/>
      <c r="UC232" s="5"/>
      <c r="UD232" s="5"/>
      <c r="UE232" s="5"/>
      <c r="UF232" s="5"/>
      <c r="UG232" s="5"/>
      <c r="UH232" s="5"/>
      <c r="UI232" s="5"/>
      <c r="UJ232" s="5"/>
      <c r="UK232" s="5"/>
      <c r="UL232" s="5"/>
      <c r="UM232" s="5"/>
      <c r="UN232" s="5"/>
      <c r="UO232" s="5"/>
      <c r="UP232" s="5"/>
      <c r="UQ232" s="5"/>
      <c r="UR232" s="5"/>
      <c r="US232" s="5"/>
      <c r="UT232" s="5"/>
      <c r="UU232" s="5"/>
      <c r="UV232" s="5"/>
      <c r="UW232" s="5"/>
      <c r="UX232" s="5"/>
      <c r="UY232" s="5"/>
      <c r="UZ232" s="5"/>
      <c r="VA232" s="5"/>
      <c r="VB232" s="5"/>
      <c r="VC232" s="5"/>
      <c r="VD232" s="5"/>
      <c r="VE232" s="5"/>
      <c r="VF232" s="5"/>
      <c r="VG232" s="5"/>
      <c r="VH232" s="5"/>
      <c r="VI232" s="5"/>
      <c r="VJ232" s="5"/>
      <c r="VK232" s="5"/>
      <c r="VL232" s="5"/>
      <c r="VM232" s="5"/>
      <c r="VN232" s="5"/>
      <c r="VO232" s="5"/>
      <c r="VP232" s="5"/>
      <c r="VQ232" s="5"/>
      <c r="VR232" s="5"/>
      <c r="VS232" s="5"/>
      <c r="VT232" s="5"/>
      <c r="VU232" s="5"/>
      <c r="VV232" s="5"/>
      <c r="VW232" s="5"/>
      <c r="VX232" s="5"/>
      <c r="VY232" s="5"/>
      <c r="VZ232" s="5"/>
      <c r="WA232" s="5"/>
      <c r="WB232" s="5"/>
      <c r="WC232" s="5"/>
      <c r="WD232" s="5"/>
      <c r="WE232" s="5"/>
      <c r="WF232" s="5"/>
      <c r="WG232" s="5"/>
      <c r="WH232" s="5"/>
      <c r="WI232" s="5"/>
      <c r="WJ232" s="5"/>
      <c r="WK232" s="5"/>
      <c r="WL232" s="5"/>
      <c r="WM232" s="5"/>
      <c r="WN232" s="5"/>
      <c r="WO232" s="5"/>
      <c r="WP232" s="5"/>
      <c r="WQ232" s="5"/>
      <c r="WR232" s="5"/>
      <c r="WS232" s="5"/>
      <c r="WT232" s="5"/>
      <c r="WU232" s="5"/>
      <c r="WV232" s="5"/>
      <c r="WW232" s="5"/>
      <c r="WX232" s="5"/>
      <c r="WY232" s="5"/>
      <c r="WZ232" s="5"/>
      <c r="XA232" s="5"/>
      <c r="XB232" s="5"/>
      <c r="XC232" s="5"/>
      <c r="XD232" s="5"/>
      <c r="XE232" s="5"/>
      <c r="XF232" s="5"/>
      <c r="XG232" s="5"/>
      <c r="XH232" s="5"/>
      <c r="XI232" s="5"/>
      <c r="XJ232" s="5"/>
      <c r="XK232" s="5"/>
      <c r="XL232" s="5"/>
      <c r="XM232" s="5"/>
      <c r="XN232" s="5"/>
      <c r="XO232" s="5"/>
      <c r="XP232" s="5"/>
      <c r="XQ232" s="5"/>
      <c r="XR232" s="5"/>
      <c r="XS232" s="5"/>
      <c r="XT232" s="5"/>
      <c r="XU232" s="5"/>
      <c r="XV232" s="5"/>
      <c r="XW232" s="5"/>
      <c r="XX232" s="5"/>
      <c r="XY232" s="5"/>
      <c r="XZ232" s="5"/>
      <c r="YA232" s="5"/>
      <c r="YB232" s="5"/>
      <c r="YC232" s="5"/>
      <c r="YD232" s="5"/>
      <c r="YE232" s="5"/>
      <c r="YF232" s="5"/>
      <c r="YG232" s="5"/>
      <c r="YH232" s="5"/>
      <c r="YI232" s="5"/>
      <c r="YJ232" s="5"/>
      <c r="YK232" s="5"/>
      <c r="YL232" s="5"/>
      <c r="YM232" s="5"/>
      <c r="YN232" s="5"/>
      <c r="YO232" s="5"/>
      <c r="YP232" s="5"/>
      <c r="YQ232" s="5"/>
      <c r="YR232" s="5"/>
      <c r="YS232" s="5"/>
      <c r="YT232" s="5"/>
      <c r="YU232" s="5"/>
      <c r="YV232" s="5"/>
      <c r="YW232" s="5"/>
      <c r="YX232" s="5"/>
      <c r="YY232" s="5"/>
      <c r="YZ232" s="5"/>
      <c r="ZA232" s="5"/>
      <c r="ZB232" s="5"/>
      <c r="ZC232" s="5"/>
      <c r="ZD232" s="5"/>
      <c r="ZE232" s="5"/>
      <c r="ZF232" s="5"/>
      <c r="ZG232" s="5"/>
      <c r="ZH232" s="5"/>
      <c r="ZI232" s="5"/>
      <c r="ZJ232" s="5"/>
      <c r="ZK232" s="5"/>
      <c r="ZL232" s="5"/>
      <c r="ZM232" s="5"/>
      <c r="ZN232" s="5"/>
      <c r="ZO232" s="5"/>
      <c r="ZP232" s="5"/>
      <c r="ZQ232" s="5"/>
      <c r="ZR232" s="5"/>
      <c r="ZS232" s="5"/>
      <c r="ZT232" s="5"/>
      <c r="ZU232" s="5"/>
      <c r="ZV232" s="5"/>
      <c r="ZW232" s="5"/>
      <c r="ZX232" s="5"/>
      <c r="ZY232" s="5"/>
      <c r="ZZ232" s="5"/>
      <c r="AAA232" s="5"/>
      <c r="AAB232" s="5"/>
      <c r="AAC232" s="5"/>
      <c r="AAD232" s="5"/>
      <c r="AAE232" s="5"/>
      <c r="AAF232" s="5"/>
      <c r="AAG232" s="5"/>
      <c r="AAH232" s="5"/>
      <c r="AAI232" s="5"/>
      <c r="AAJ232" s="5"/>
      <c r="AAK232" s="5"/>
      <c r="AAL232" s="5"/>
      <c r="AAM232" s="5"/>
      <c r="AAN232" s="5"/>
      <c r="AAO232" s="5"/>
      <c r="AAP232" s="5"/>
      <c r="AAQ232" s="5"/>
      <c r="AAR232" s="5"/>
      <c r="AAS232" s="5"/>
      <c r="AAT232" s="5"/>
      <c r="AAU232" s="5"/>
      <c r="AAV232" s="5"/>
      <c r="AAW232" s="5"/>
      <c r="AAX232" s="5"/>
      <c r="AAY232" s="5"/>
      <c r="AAZ232" s="5"/>
      <c r="ABA232" s="5"/>
      <c r="ABB232" s="5"/>
      <c r="ABC232" s="5"/>
      <c r="ABD232" s="5"/>
      <c r="ABE232" s="5"/>
      <c r="ABF232" s="5"/>
      <c r="ABG232" s="5"/>
      <c r="ABH232" s="5"/>
      <c r="ABI232" s="5"/>
      <c r="ABJ232" s="5"/>
      <c r="ABK232" s="5"/>
      <c r="ABL232" s="5"/>
      <c r="ABM232" s="5"/>
      <c r="ABN232" s="5"/>
      <c r="ABO232" s="5"/>
      <c r="ABP232" s="5"/>
      <c r="ABQ232" s="5"/>
      <c r="ABR232" s="5"/>
      <c r="ABS232" s="5"/>
      <c r="ABT232" s="5"/>
      <c r="ABU232" s="5"/>
      <c r="ABV232" s="5"/>
      <c r="ABW232" s="5"/>
      <c r="ABX232" s="5"/>
      <c r="ABY232" s="5"/>
      <c r="ABZ232" s="5"/>
      <c r="ACA232" s="5"/>
      <c r="ACB232" s="5"/>
      <c r="ACC232" s="5"/>
      <c r="ACD232" s="5"/>
      <c r="ACE232" s="5"/>
      <c r="ACF232" s="5"/>
      <c r="ACG232" s="5"/>
      <c r="ACH232" s="5"/>
      <c r="ACI232" s="5"/>
      <c r="ACJ232" s="5"/>
      <c r="ACK232" s="5"/>
      <c r="ACL232" s="5"/>
      <c r="ACM232" s="5"/>
      <c r="ACN232" s="5"/>
      <c r="ACO232" s="5"/>
      <c r="ACP232" s="5"/>
      <c r="ACQ232" s="5"/>
      <c r="ACR232" s="5"/>
      <c r="ACS232" s="5"/>
      <c r="ACT232" s="5"/>
      <c r="ACU232" s="5"/>
      <c r="ACV232" s="5"/>
      <c r="ACW232" s="5"/>
      <c r="ACX232" s="5"/>
      <c r="ACY232" s="5"/>
      <c r="ACZ232" s="5"/>
      <c r="ADA232" s="5"/>
      <c r="ADB232" s="5"/>
      <c r="ADC232" s="5"/>
      <c r="ADD232" s="5"/>
      <c r="ADE232" s="5"/>
      <c r="ADF232" s="5"/>
      <c r="ADG232" s="5"/>
      <c r="ADH232" s="5"/>
      <c r="ADI232" s="5"/>
      <c r="ADJ232" s="5"/>
      <c r="ADK232" s="5"/>
      <c r="ADL232" s="5"/>
      <c r="ADM232" s="5"/>
      <c r="ADN232" s="5"/>
      <c r="ADO232" s="5"/>
      <c r="ADP232" s="5"/>
      <c r="ADQ232" s="5"/>
      <c r="ADR232" s="5"/>
      <c r="ADS232" s="5"/>
      <c r="ADT232" s="5"/>
      <c r="ADU232" s="5"/>
      <c r="ADV232" s="5"/>
      <c r="ADW232" s="5"/>
      <c r="ADX232" s="5"/>
      <c r="ADY232" s="5"/>
      <c r="ADZ232" s="5"/>
      <c r="AEA232" s="5"/>
      <c r="AEB232" s="5"/>
      <c r="AEC232" s="5"/>
      <c r="AED232" s="5"/>
      <c r="AEE232" s="5"/>
      <c r="AEF232" s="5"/>
      <c r="AEG232" s="5"/>
      <c r="AEH232" s="5"/>
      <c r="AEI232" s="5"/>
      <c r="AEJ232" s="5"/>
      <c r="AEK232" s="5"/>
      <c r="AEL232" s="5"/>
      <c r="AEM232" s="5"/>
      <c r="AEN232" s="5"/>
      <c r="AEO232" s="5"/>
      <c r="AEP232" s="5"/>
      <c r="AEQ232" s="5"/>
      <c r="AER232" s="5"/>
      <c r="AES232" s="5"/>
      <c r="AET232" s="5"/>
      <c r="AEU232" s="5"/>
      <c r="AEV232" s="5"/>
      <c r="AEW232" s="5"/>
      <c r="AEX232" s="5"/>
      <c r="AEY232" s="5"/>
      <c r="AEZ232" s="5"/>
      <c r="AFA232" s="5"/>
      <c r="AFB232" s="5"/>
      <c r="AFC232" s="5"/>
      <c r="AFD232" s="5"/>
      <c r="AFE232" s="5"/>
      <c r="AFF232" s="5"/>
      <c r="AFG232" s="5"/>
      <c r="AFH232" s="5"/>
      <c r="AFI232" s="5"/>
      <c r="AFJ232" s="5"/>
      <c r="AFK232" s="5"/>
      <c r="AFL232" s="5"/>
      <c r="AFM232" s="5"/>
      <c r="AFN232" s="5"/>
      <c r="AFO232" s="5"/>
      <c r="AFP232" s="5"/>
      <c r="AFQ232" s="5"/>
      <c r="AFR232" s="5"/>
      <c r="AFS232" s="5"/>
      <c r="AFT232" s="5"/>
      <c r="AFU232" s="5"/>
      <c r="AFV232" s="5"/>
      <c r="AFW232" s="5"/>
      <c r="AFX232" s="5"/>
      <c r="AFY232" s="5"/>
      <c r="AFZ232" s="5"/>
      <c r="AGA232" s="5"/>
      <c r="AGB232" s="5"/>
      <c r="AGC232" s="5"/>
      <c r="AGD232" s="5"/>
      <c r="AGE232" s="5"/>
      <c r="AGF232" s="5"/>
      <c r="AGG232" s="5"/>
      <c r="AGH232" s="5"/>
      <c r="AGI232" s="5"/>
      <c r="AGJ232" s="5"/>
      <c r="AGK232" s="5"/>
      <c r="AGL232" s="5"/>
      <c r="AGM232" s="5"/>
      <c r="AGN232" s="5"/>
      <c r="AGO232" s="5"/>
      <c r="AGP232" s="5"/>
      <c r="AGQ232" s="5"/>
      <c r="AGR232" s="5"/>
      <c r="AGS232" s="5"/>
      <c r="AGT232" s="5"/>
      <c r="AGU232" s="5"/>
      <c r="AGV232" s="5"/>
      <c r="AGW232" s="5"/>
      <c r="AGX232" s="5"/>
      <c r="AGY232" s="5"/>
      <c r="AGZ232" s="5"/>
      <c r="AHA232" s="5"/>
      <c r="AHB232" s="5"/>
      <c r="AHC232" s="5"/>
      <c r="AHD232" s="5"/>
      <c r="AHE232" s="5"/>
      <c r="AHF232" s="5"/>
      <c r="AHG232" s="5"/>
      <c r="AHH232" s="5"/>
      <c r="AHI232" s="5"/>
      <c r="AHJ232" s="5"/>
      <c r="AHK232" s="5"/>
      <c r="AHL232" s="5"/>
      <c r="AHM232" s="5"/>
      <c r="AHN232" s="5"/>
      <c r="AHO232" s="5"/>
      <c r="AHP232" s="5"/>
      <c r="AHQ232" s="5"/>
      <c r="AHR232" s="5"/>
      <c r="AHS232" s="5"/>
      <c r="AHT232" s="5"/>
      <c r="AHU232" s="5"/>
      <c r="AHV232" s="5"/>
      <c r="AHW232" s="5"/>
      <c r="AHX232" s="5"/>
      <c r="AHY232" s="5"/>
      <c r="AHZ232" s="5"/>
      <c r="AIA232" s="5"/>
      <c r="AIB232" s="5"/>
      <c r="AIC232" s="5"/>
      <c r="AID232" s="5"/>
      <c r="AIE232" s="5"/>
      <c r="AIF232" s="5"/>
      <c r="AIG232" s="5"/>
      <c r="AIH232" s="5"/>
      <c r="AII232" s="5"/>
      <c r="AIJ232" s="5"/>
      <c r="AIK232" s="5"/>
      <c r="AIL232" s="5"/>
      <c r="AIM232" s="5"/>
      <c r="AIN232" s="5"/>
      <c r="AIO232" s="5"/>
      <c r="AIP232" s="5"/>
      <c r="AIQ232" s="5"/>
      <c r="AIR232" s="5"/>
      <c r="AIS232" s="5"/>
      <c r="AIT232" s="5"/>
      <c r="AIU232" s="5"/>
      <c r="AIV232" s="5"/>
      <c r="AIW232" s="5"/>
      <c r="AIX232" s="5"/>
      <c r="AIY232" s="5"/>
      <c r="AIZ232" s="5"/>
      <c r="AJA232" s="5"/>
      <c r="AJB232" s="5"/>
      <c r="AJC232" s="5"/>
      <c r="AJD232" s="5"/>
      <c r="AJE232" s="5"/>
      <c r="AJF232" s="5"/>
      <c r="AJG232" s="5"/>
      <c r="AJH232" s="5"/>
      <c r="AJI232" s="5"/>
      <c r="AJJ232" s="5"/>
      <c r="AJK232" s="5"/>
      <c r="AJL232" s="5"/>
      <c r="AJM232" s="5"/>
      <c r="AJN232" s="5"/>
      <c r="AJO232" s="5"/>
      <c r="AJP232" s="5"/>
      <c r="AJQ232" s="5"/>
      <c r="AJR232" s="5"/>
      <c r="AJS232" s="5"/>
      <c r="AJT232" s="5"/>
      <c r="AJU232" s="5"/>
      <c r="AJV232" s="5"/>
      <c r="AJW232" s="5"/>
      <c r="AJX232" s="5"/>
      <c r="AJY232" s="5"/>
      <c r="AJZ232" s="5"/>
      <c r="AKA232" s="5"/>
      <c r="AKB232" s="5"/>
      <c r="AKC232" s="5"/>
      <c r="AKD232" s="5"/>
      <c r="AKE232" s="5"/>
      <c r="AKF232" s="5"/>
      <c r="AKG232" s="5"/>
      <c r="AKH232" s="5"/>
      <c r="AKI232" s="5"/>
      <c r="AKJ232" s="5"/>
      <c r="AKK232" s="5"/>
      <c r="AKL232" s="5"/>
      <c r="AKM232" s="5"/>
      <c r="AKN232" s="5"/>
      <c r="AKO232" s="5"/>
      <c r="AKP232" s="5"/>
      <c r="AKQ232" s="5"/>
      <c r="AKR232" s="5"/>
      <c r="AKS232" s="5"/>
      <c r="AKT232" s="5"/>
      <c r="AKU232" s="5"/>
      <c r="AKV232" s="5"/>
      <c r="AKW232" s="5"/>
      <c r="AKX232" s="5"/>
      <c r="AKY232" s="5"/>
      <c r="AKZ232" s="5"/>
      <c r="ALA232" s="5"/>
      <c r="ALB232" s="5"/>
      <c r="ALC232" s="5"/>
      <c r="ALD232" s="5"/>
      <c r="ALE232" s="5"/>
      <c r="ALF232" s="5"/>
      <c r="ALG232" s="5"/>
      <c r="ALH232" s="5"/>
      <c r="ALI232" s="5"/>
      <c r="ALJ232" s="5"/>
      <c r="ALK232" s="5"/>
      <c r="ALL232" s="5"/>
      <c r="ALM232" s="5"/>
      <c r="ALN232" s="5"/>
      <c r="ALO232" s="5"/>
      <c r="ALP232" s="5"/>
      <c r="ALQ232" s="5"/>
      <c r="ALR232" s="5"/>
      <c r="ALS232" s="5"/>
      <c r="ALT232" s="5"/>
      <c r="ALU232" s="5"/>
      <c r="ALV232" s="5"/>
      <c r="ALW232" s="5"/>
      <c r="ALX232" s="5"/>
      <c r="ALY232" s="5"/>
      <c r="ALZ232" s="5"/>
      <c r="AMA232" s="5"/>
      <c r="AMB232" s="5"/>
      <c r="AMC232" s="5"/>
      <c r="AMD232" s="5"/>
      <c r="AME232" s="5"/>
      <c r="AMF232" s="5"/>
      <c r="AMG232" s="5"/>
      <c r="AMH232" s="5"/>
      <c r="AMI232" s="5"/>
      <c r="AMJ232" s="5"/>
      <c r="AMK232" s="5"/>
      <c r="AML232" s="5"/>
      <c r="AMM232" s="5"/>
      <c r="AMN232" s="5"/>
      <c r="AMO232" s="5"/>
      <c r="AMP232" s="5"/>
      <c r="AMQ232" s="5"/>
      <c r="AMR232" s="5"/>
      <c r="AMS232" s="5"/>
      <c r="AMT232" s="5"/>
      <c r="AMU232" s="5"/>
      <c r="AMV232" s="5"/>
      <c r="AMW232" s="5"/>
      <c r="AMX232" s="5"/>
      <c r="AMY232" s="5"/>
      <c r="AMZ232" s="5"/>
      <c r="ANA232" s="5"/>
      <c r="ANB232" s="5"/>
      <c r="ANC232" s="5"/>
      <c r="AND232" s="5"/>
      <c r="ANE232" s="5"/>
      <c r="ANF232" s="5"/>
      <c r="ANG232" s="5"/>
      <c r="ANH232" s="5"/>
      <c r="ANI232" s="5"/>
      <c r="ANJ232" s="5"/>
      <c r="ANK232" s="5"/>
      <c r="ANL232" s="5"/>
      <c r="ANM232" s="5"/>
      <c r="ANN232" s="5"/>
      <c r="ANO232" s="5"/>
      <c r="ANP232" s="5"/>
      <c r="ANQ232" s="5"/>
      <c r="ANR232" s="5"/>
      <c r="ANS232" s="5"/>
      <c r="ANT232" s="5"/>
      <c r="ANU232" s="5"/>
      <c r="ANV232" s="5"/>
      <c r="ANW232" s="5"/>
      <c r="ANX232" s="5"/>
      <c r="ANY232" s="5"/>
      <c r="ANZ232" s="5"/>
      <c r="AOA232" s="5"/>
      <c r="AOB232" s="5"/>
      <c r="AOC232" s="5"/>
      <c r="AOD232" s="5"/>
      <c r="AOE232" s="5"/>
      <c r="AOF232" s="5"/>
      <c r="AOG232" s="5"/>
      <c r="AOH232" s="5"/>
      <c r="AOI232" s="5"/>
      <c r="AOJ232" s="5"/>
      <c r="AOK232" s="5"/>
      <c r="AOL232" s="5"/>
      <c r="AOM232" s="5"/>
      <c r="AON232" s="5"/>
      <c r="AOO232" s="5"/>
      <c r="AOP232" s="5"/>
      <c r="AOQ232" s="5"/>
      <c r="AOR232" s="5"/>
      <c r="AOS232" s="5"/>
      <c r="AOT232" s="5"/>
      <c r="AOU232" s="5"/>
      <c r="AOV232" s="5"/>
      <c r="AOW232" s="5"/>
      <c r="AOX232" s="5"/>
      <c r="AOY232" s="5"/>
      <c r="AOZ232" s="5"/>
      <c r="APA232" s="5"/>
      <c r="APB232" s="5"/>
      <c r="APC232" s="5"/>
      <c r="APD232" s="5"/>
      <c r="APE232" s="5"/>
      <c r="APF232" s="5"/>
      <c r="APG232" s="5"/>
      <c r="APH232" s="5"/>
      <c r="API232" s="5"/>
      <c r="APJ232" s="5"/>
      <c r="APK232" s="5"/>
      <c r="APL232" s="5"/>
      <c r="APM232" s="5"/>
      <c r="APN232" s="5"/>
      <c r="APO232" s="5"/>
      <c r="APP232" s="5"/>
      <c r="APQ232" s="5"/>
      <c r="APR232" s="5"/>
      <c r="APS232" s="5"/>
      <c r="APT232" s="5"/>
      <c r="APU232" s="5"/>
      <c r="APV232" s="5"/>
      <c r="APW232" s="5"/>
      <c r="APX232" s="5"/>
      <c r="APY232" s="5"/>
      <c r="APZ232" s="5"/>
      <c r="AQA232" s="5"/>
      <c r="AQB232" s="5"/>
      <c r="AQC232" s="5"/>
      <c r="AQD232" s="5"/>
      <c r="AQE232" s="5"/>
      <c r="AQF232" s="5"/>
      <c r="AQG232" s="5"/>
      <c r="AQH232" s="5"/>
      <c r="AQI232" s="5"/>
      <c r="AQJ232" s="5"/>
      <c r="AQK232" s="5"/>
      <c r="AQL232" s="5"/>
      <c r="AQM232" s="5"/>
      <c r="AQN232" s="5"/>
      <c r="AQO232" s="5"/>
      <c r="AQP232" s="5"/>
      <c r="AQQ232" s="5"/>
      <c r="AQR232" s="5"/>
      <c r="AQS232" s="5"/>
      <c r="AQT232" s="5"/>
      <c r="AQU232" s="5"/>
      <c r="AQV232" s="5"/>
      <c r="AQW232" s="5"/>
      <c r="AQX232" s="5"/>
      <c r="AQY232" s="5"/>
      <c r="AQZ232" s="5"/>
      <c r="ARA232" s="5"/>
      <c r="ARB232" s="5"/>
      <c r="ARC232" s="5"/>
      <c r="ARD232" s="5"/>
      <c r="ARE232" s="5"/>
      <c r="ARF232" s="5"/>
      <c r="ARG232" s="5"/>
      <c r="ARH232" s="5"/>
      <c r="ARI232" s="5"/>
      <c r="ARJ232" s="5"/>
      <c r="ARK232" s="5"/>
      <c r="ARL232" s="5"/>
      <c r="ARM232" s="5"/>
      <c r="ARN232" s="5"/>
      <c r="ARO232" s="5"/>
      <c r="ARP232" s="5"/>
      <c r="ARQ232" s="5"/>
      <c r="ARR232" s="5"/>
      <c r="ARS232" s="5"/>
      <c r="ART232" s="5"/>
      <c r="ARU232" s="5"/>
      <c r="ARV232" s="5"/>
      <c r="ARW232" s="5"/>
      <c r="ARX232" s="5"/>
      <c r="ARY232" s="5"/>
      <c r="ARZ232" s="5"/>
      <c r="ASA232" s="5"/>
      <c r="ASB232" s="5"/>
      <c r="ASC232" s="5"/>
      <c r="ASD232" s="5"/>
      <c r="ASE232" s="5"/>
      <c r="ASF232" s="5"/>
      <c r="ASG232" s="5"/>
      <c r="ASH232" s="5"/>
      <c r="ASI232" s="5"/>
      <c r="ASJ232" s="5"/>
      <c r="ASK232" s="5"/>
      <c r="ASL232" s="5"/>
      <c r="ASM232" s="5"/>
      <c r="ASN232" s="5"/>
      <c r="ASO232" s="5"/>
      <c r="ASP232" s="5"/>
      <c r="ASQ232" s="5"/>
      <c r="ASR232" s="5"/>
      <c r="ASS232" s="5"/>
      <c r="AST232" s="5"/>
      <c r="ASU232" s="5"/>
      <c r="ASV232" s="5"/>
      <c r="ASW232" s="5"/>
      <c r="ASX232" s="5"/>
      <c r="ASY232" s="5"/>
      <c r="ASZ232" s="5"/>
      <c r="ATA232" s="5"/>
      <c r="ATB232" s="5"/>
      <c r="ATC232" s="5"/>
      <c r="ATD232" s="5"/>
      <c r="ATE232" s="5"/>
      <c r="ATF232" s="5"/>
      <c r="ATG232" s="5"/>
      <c r="ATH232" s="5"/>
      <c r="ATI232" s="5"/>
      <c r="ATJ232" s="5"/>
      <c r="ATK232" s="5"/>
      <c r="ATL232" s="5"/>
      <c r="ATM232" s="5"/>
      <c r="ATN232" s="5"/>
      <c r="ATO232" s="5"/>
      <c r="ATP232" s="5"/>
      <c r="ATQ232" s="5"/>
      <c r="ATR232" s="5"/>
      <c r="ATS232" s="5"/>
      <c r="ATT232" s="5"/>
      <c r="ATU232" s="5"/>
      <c r="ATV232" s="5"/>
      <c r="ATW232" s="5"/>
      <c r="ATX232" s="5"/>
      <c r="ATY232" s="5"/>
      <c r="ATZ232" s="5"/>
      <c r="AUA232" s="5"/>
      <c r="AUB232" s="5"/>
      <c r="AUC232" s="5"/>
      <c r="AUD232" s="5"/>
      <c r="AUE232" s="5"/>
      <c r="AUF232" s="5"/>
      <c r="AUG232" s="5"/>
      <c r="AUH232" s="5"/>
      <c r="AUI232" s="5"/>
      <c r="AUJ232" s="5"/>
      <c r="AUK232" s="5"/>
      <c r="AUL232" s="5"/>
      <c r="AUM232" s="5"/>
      <c r="AUN232" s="5"/>
      <c r="AUO232" s="5"/>
      <c r="AUP232" s="5"/>
      <c r="AUQ232" s="5"/>
      <c r="AUR232" s="5"/>
      <c r="AUS232" s="5"/>
      <c r="AUT232" s="5"/>
      <c r="AUU232" s="5"/>
      <c r="AUV232" s="5"/>
      <c r="AUW232" s="5"/>
      <c r="AUX232" s="5"/>
      <c r="AUY232" s="5"/>
      <c r="AUZ232" s="5"/>
      <c r="AVA232" s="5"/>
      <c r="AVB232" s="5"/>
      <c r="AVC232" s="5"/>
      <c r="AVD232" s="5"/>
      <c r="AVE232" s="5"/>
      <c r="AVF232" s="5"/>
      <c r="AVG232" s="5"/>
      <c r="AVH232" s="5"/>
      <c r="AVI232" s="5"/>
      <c r="AVJ232" s="5"/>
      <c r="AVK232" s="5"/>
      <c r="AVL232" s="5"/>
      <c r="AVM232" s="5"/>
      <c r="AVN232" s="5"/>
      <c r="AVO232" s="5"/>
      <c r="AVP232" s="5"/>
      <c r="AVQ232" s="5"/>
      <c r="AVR232" s="5"/>
      <c r="AVS232" s="5"/>
      <c r="AVT232" s="5"/>
      <c r="AVU232" s="5"/>
      <c r="AVV232" s="5"/>
      <c r="AVW232" s="5"/>
      <c r="AVX232" s="5"/>
      <c r="AVY232" s="5"/>
      <c r="AVZ232" s="5"/>
      <c r="AWA232" s="5"/>
      <c r="AWB232" s="5"/>
      <c r="AWC232" s="5"/>
      <c r="AWD232" s="5"/>
      <c r="AWE232" s="5"/>
      <c r="AWF232" s="5"/>
      <c r="AWG232" s="5"/>
      <c r="AWH232" s="5"/>
      <c r="AWI232" s="5"/>
      <c r="AWJ232" s="5"/>
      <c r="AWK232" s="5"/>
      <c r="AWL232" s="5"/>
      <c r="AWM232" s="5"/>
      <c r="AWN232" s="5"/>
      <c r="AWO232" s="5"/>
      <c r="AWP232" s="5"/>
      <c r="AWQ232" s="5"/>
      <c r="AWR232" s="5"/>
      <c r="AWS232" s="5"/>
      <c r="AWT232" s="5"/>
      <c r="AWU232" s="5"/>
      <c r="AWV232" s="5"/>
      <c r="AWW232" s="5"/>
      <c r="AWX232" s="5"/>
      <c r="AWY232" s="5"/>
      <c r="AWZ232" s="5"/>
      <c r="AXA232" s="5"/>
      <c r="AXB232" s="5"/>
      <c r="AXC232" s="5"/>
      <c r="AXD232" s="5"/>
      <c r="AXE232" s="5"/>
      <c r="AXF232" s="5"/>
      <c r="AXG232" s="5"/>
      <c r="AXH232" s="5"/>
      <c r="AXI232" s="5"/>
      <c r="AXJ232" s="5"/>
      <c r="AXK232" s="5"/>
      <c r="AXL232" s="5"/>
      <c r="AXM232" s="5"/>
      <c r="AXN232" s="5"/>
      <c r="AXO232" s="5"/>
      <c r="AXP232" s="5"/>
      <c r="AXQ232" s="5"/>
      <c r="AXR232" s="5"/>
      <c r="AXS232" s="5"/>
      <c r="AXT232" s="5"/>
      <c r="AXU232" s="5"/>
      <c r="AXV232" s="5"/>
      <c r="AXW232" s="5"/>
      <c r="AXX232" s="5"/>
      <c r="AXY232" s="5"/>
      <c r="AXZ232" s="5"/>
      <c r="AYA232" s="5"/>
      <c r="AYB232" s="5"/>
      <c r="AYC232" s="5"/>
      <c r="AYD232" s="5"/>
      <c r="AYE232" s="5"/>
      <c r="AYF232" s="5"/>
      <c r="AYG232" s="5"/>
      <c r="AYH232" s="5"/>
      <c r="AYI232" s="5"/>
      <c r="AYJ232" s="5"/>
      <c r="AYK232" s="5"/>
      <c r="AYL232" s="5"/>
      <c r="AYM232" s="5"/>
      <c r="AYN232" s="5"/>
      <c r="AYO232" s="5"/>
      <c r="AYP232" s="5"/>
      <c r="AYQ232" s="5"/>
      <c r="AYR232" s="5"/>
      <c r="AYS232" s="5"/>
      <c r="AYT232" s="5"/>
      <c r="AYU232" s="5"/>
      <c r="AYV232" s="5"/>
      <c r="AYW232" s="5"/>
      <c r="AYX232" s="5"/>
      <c r="AYY232" s="5"/>
      <c r="AYZ232" s="5"/>
      <c r="AZA232" s="5"/>
      <c r="AZB232" s="5"/>
      <c r="AZC232" s="5"/>
      <c r="AZD232" s="5"/>
      <c r="AZE232" s="5"/>
      <c r="AZF232" s="5"/>
      <c r="AZG232" s="5"/>
      <c r="AZH232" s="5"/>
      <c r="AZI232" s="5"/>
      <c r="AZJ232" s="5"/>
      <c r="AZK232" s="5"/>
      <c r="AZL232" s="5"/>
      <c r="AZM232" s="5"/>
      <c r="AZN232" s="5"/>
      <c r="AZO232" s="5"/>
      <c r="AZP232" s="5"/>
      <c r="AZQ232" s="5"/>
      <c r="AZR232" s="5"/>
      <c r="AZS232" s="5"/>
      <c r="AZT232" s="5"/>
      <c r="AZU232" s="5"/>
      <c r="AZV232" s="5"/>
      <c r="AZW232" s="5"/>
      <c r="AZX232" s="5"/>
      <c r="AZY232" s="5"/>
      <c r="AZZ232" s="5"/>
      <c r="BAA232" s="5"/>
      <c r="BAB232" s="5"/>
      <c r="BAC232" s="5"/>
      <c r="BAD232" s="5"/>
      <c r="BAE232" s="5"/>
      <c r="BAF232" s="5"/>
      <c r="BAG232" s="5"/>
      <c r="BAH232" s="5"/>
      <c r="BAI232" s="5"/>
      <c r="BAJ232" s="5"/>
      <c r="BAK232" s="5"/>
      <c r="BAL232" s="5"/>
      <c r="BAM232" s="5"/>
      <c r="BAN232" s="5"/>
      <c r="BAO232" s="5"/>
      <c r="BAP232" s="5"/>
      <c r="BAQ232" s="5"/>
      <c r="BAR232" s="5"/>
      <c r="BAS232" s="5"/>
      <c r="BAT232" s="5"/>
      <c r="BAU232" s="5"/>
      <c r="BAV232" s="5"/>
      <c r="BAW232" s="5"/>
      <c r="BAX232" s="5"/>
      <c r="BAY232" s="5"/>
      <c r="BAZ232" s="5"/>
      <c r="BBA232" s="5"/>
      <c r="BBB232" s="5"/>
      <c r="BBC232" s="5"/>
      <c r="BBD232" s="5"/>
      <c r="BBE232" s="5"/>
      <c r="BBF232" s="5"/>
      <c r="BBG232" s="5"/>
      <c r="BBH232" s="5"/>
      <c r="BBI232" s="5"/>
      <c r="BBJ232" s="5"/>
      <c r="BBK232" s="5"/>
      <c r="BBL232" s="5"/>
      <c r="BBM232" s="5"/>
      <c r="BBN232" s="5"/>
      <c r="BBO232" s="5"/>
      <c r="BBP232" s="5"/>
      <c r="BBQ232" s="5"/>
      <c r="BBR232" s="5"/>
      <c r="BBS232" s="5"/>
      <c r="BBT232" s="5"/>
      <c r="BBU232" s="5"/>
      <c r="BBV232" s="5"/>
      <c r="BBW232" s="5"/>
      <c r="BBX232" s="5"/>
      <c r="BBY232" s="5"/>
      <c r="BBZ232" s="5"/>
      <c r="BCA232" s="5"/>
      <c r="BCB232" s="5"/>
      <c r="BCC232" s="5"/>
      <c r="BCD232" s="5"/>
      <c r="BCE232" s="5"/>
      <c r="BCF232" s="5"/>
      <c r="BCG232" s="5"/>
      <c r="BCH232" s="5"/>
      <c r="BCI232" s="5"/>
      <c r="BCJ232" s="5"/>
      <c r="BCK232" s="5"/>
      <c r="BCL232" s="5"/>
      <c r="BCM232" s="5"/>
      <c r="BCN232" s="5"/>
      <c r="BCO232" s="5"/>
      <c r="BCP232" s="5"/>
      <c r="BCQ232" s="5"/>
      <c r="BCR232" s="5"/>
      <c r="BCS232" s="5"/>
      <c r="BCT232" s="5"/>
      <c r="BCU232" s="5"/>
      <c r="BCV232" s="5"/>
      <c r="BCW232" s="5"/>
      <c r="BCX232" s="5"/>
      <c r="BCY232" s="5"/>
      <c r="BCZ232" s="5"/>
      <c r="BDA232" s="5"/>
      <c r="BDB232" s="5"/>
      <c r="BDC232" s="5"/>
      <c r="BDD232" s="5"/>
      <c r="BDE232" s="5"/>
      <c r="BDF232" s="5"/>
      <c r="BDG232" s="5"/>
      <c r="BDH232" s="5"/>
      <c r="BDI232" s="5"/>
      <c r="BDJ232" s="5"/>
      <c r="BDK232" s="5"/>
      <c r="BDL232" s="5"/>
      <c r="BDM232" s="5"/>
      <c r="BDN232" s="5"/>
      <c r="BDO232" s="5"/>
      <c r="BDP232" s="5"/>
      <c r="BDQ232" s="5"/>
      <c r="BDR232" s="5"/>
      <c r="BDS232" s="5"/>
      <c r="BDT232" s="5"/>
      <c r="BDU232" s="5"/>
      <c r="BDV232" s="5"/>
      <c r="BDW232" s="5"/>
      <c r="BDX232" s="5"/>
      <c r="BDY232" s="5"/>
      <c r="BDZ232" s="5"/>
      <c r="BEA232" s="5"/>
      <c r="BEB232" s="5"/>
      <c r="BEC232" s="5"/>
      <c r="BED232" s="5"/>
      <c r="BEE232" s="5"/>
      <c r="BEF232" s="5"/>
      <c r="BEG232" s="5"/>
      <c r="BEH232" s="5"/>
      <c r="BEI232" s="5"/>
      <c r="BEJ232" s="5"/>
      <c r="BEK232" s="5"/>
      <c r="BEL232" s="5"/>
      <c r="BEM232" s="5"/>
      <c r="BEN232" s="5"/>
      <c r="BEO232" s="5"/>
      <c r="BEP232" s="5"/>
      <c r="BEQ232" s="5"/>
      <c r="BER232" s="5"/>
      <c r="BES232" s="5"/>
      <c r="BET232" s="5"/>
      <c r="BEU232" s="5"/>
      <c r="BEV232" s="5"/>
      <c r="BEW232" s="5"/>
      <c r="BEX232" s="5"/>
      <c r="BEY232" s="5"/>
      <c r="BEZ232" s="5"/>
      <c r="BFA232" s="5"/>
      <c r="BFB232" s="5"/>
      <c r="BFC232" s="5"/>
      <c r="BFD232" s="5"/>
      <c r="BFE232" s="5"/>
      <c r="BFF232" s="5"/>
      <c r="BFG232" s="5"/>
      <c r="BFH232" s="5"/>
      <c r="BFI232" s="5"/>
      <c r="BFJ232" s="5"/>
      <c r="BFK232" s="5"/>
      <c r="BFL232" s="5"/>
      <c r="BFM232" s="5"/>
      <c r="BFN232" s="5"/>
      <c r="BFO232" s="5"/>
      <c r="BFP232" s="5"/>
      <c r="BFQ232" s="5"/>
      <c r="BFR232" s="5"/>
      <c r="BFS232" s="5"/>
      <c r="BFT232" s="5"/>
      <c r="BFU232" s="5"/>
      <c r="BFV232" s="5"/>
      <c r="BFW232" s="5"/>
      <c r="BFX232" s="5"/>
      <c r="BFY232" s="5"/>
      <c r="BFZ232" s="5"/>
      <c r="BGA232" s="5"/>
      <c r="BGB232" s="5"/>
      <c r="BGC232" s="5"/>
      <c r="BGD232" s="5"/>
      <c r="BGE232" s="5"/>
      <c r="BGF232" s="5"/>
      <c r="BGG232" s="5"/>
      <c r="BGH232" s="5"/>
      <c r="BGI232" s="5"/>
      <c r="BGJ232" s="5"/>
      <c r="BGK232" s="5"/>
      <c r="BGL232" s="5"/>
      <c r="BGM232" s="5"/>
      <c r="BGN232" s="5"/>
      <c r="BGO232" s="5"/>
      <c r="BGP232" s="5"/>
      <c r="BGQ232" s="5"/>
      <c r="BGR232" s="5"/>
      <c r="BGS232" s="5"/>
      <c r="BGT232" s="5"/>
      <c r="BGU232" s="5"/>
      <c r="BGV232" s="5"/>
      <c r="BGW232" s="5"/>
      <c r="BGX232" s="5"/>
      <c r="BGY232" s="5"/>
      <c r="BGZ232" s="5"/>
      <c r="BHA232" s="5"/>
      <c r="BHB232" s="5"/>
      <c r="BHC232" s="5"/>
      <c r="BHD232" s="5"/>
      <c r="BHE232" s="5"/>
      <c r="BHF232" s="5"/>
      <c r="BHG232" s="5"/>
      <c r="BHH232" s="5"/>
      <c r="BHI232" s="5"/>
      <c r="BHJ232" s="5"/>
      <c r="BHK232" s="5"/>
      <c r="BHL232" s="5"/>
      <c r="BHM232" s="5"/>
      <c r="BHN232" s="5"/>
      <c r="BHO232" s="5"/>
      <c r="BHP232" s="5"/>
      <c r="BHQ232" s="5"/>
      <c r="BHR232" s="5"/>
      <c r="BHS232" s="5"/>
      <c r="BHT232" s="5"/>
      <c r="BHU232" s="5"/>
      <c r="BHV232" s="5"/>
      <c r="BHW232" s="5"/>
      <c r="BHX232" s="5"/>
      <c r="BHY232" s="5"/>
      <c r="BHZ232" s="5"/>
      <c r="BIA232" s="5"/>
      <c r="BIB232" s="5"/>
      <c r="BIC232" s="5"/>
      <c r="BID232" s="5"/>
      <c r="BIE232" s="5"/>
      <c r="BIF232" s="5"/>
      <c r="BIG232" s="5"/>
      <c r="BIH232" s="5"/>
      <c r="BII232" s="5"/>
      <c r="BIJ232" s="5"/>
      <c r="BIK232" s="5"/>
      <c r="BIL232" s="5"/>
      <c r="BIM232" s="5"/>
      <c r="BIN232" s="5"/>
      <c r="BIO232" s="5"/>
      <c r="BIP232" s="5"/>
      <c r="BIQ232" s="5"/>
      <c r="BIR232" s="5"/>
      <c r="BIS232" s="5"/>
      <c r="BIT232" s="5"/>
      <c r="BIU232" s="5"/>
      <c r="BIV232" s="5"/>
      <c r="BIW232" s="5"/>
      <c r="BIX232" s="5"/>
      <c r="BIY232" s="5"/>
      <c r="BIZ232" s="5"/>
      <c r="BJA232" s="5"/>
      <c r="BJB232" s="5"/>
      <c r="BJC232" s="5"/>
      <c r="BJD232" s="5"/>
      <c r="BJE232" s="5"/>
      <c r="BJF232" s="5"/>
      <c r="BJG232" s="5"/>
      <c r="BJH232" s="5"/>
      <c r="BJI232" s="5"/>
      <c r="BJJ232" s="5"/>
      <c r="BJK232" s="5"/>
      <c r="BJL232" s="5"/>
      <c r="BJM232" s="5"/>
      <c r="BJN232" s="5"/>
      <c r="BJO232" s="5"/>
      <c r="BJP232" s="5"/>
      <c r="BJQ232" s="5"/>
      <c r="BJR232" s="5"/>
      <c r="BJS232" s="5"/>
      <c r="BJT232" s="5"/>
      <c r="BJU232" s="5"/>
      <c r="BJV232" s="5"/>
      <c r="BJW232" s="5"/>
      <c r="BJX232" s="5"/>
      <c r="BJY232" s="5"/>
      <c r="BJZ232" s="5"/>
      <c r="BKA232" s="5"/>
      <c r="BKB232" s="5"/>
      <c r="BKC232" s="5"/>
      <c r="BKD232" s="5"/>
      <c r="BKE232" s="5"/>
      <c r="BKF232" s="5"/>
      <c r="BKG232" s="5"/>
      <c r="BKH232" s="5"/>
      <c r="BKI232" s="5"/>
      <c r="BKJ232" s="5"/>
      <c r="BKK232" s="5"/>
      <c r="BKL232" s="5"/>
      <c r="BKM232" s="5"/>
      <c r="BKN232" s="5"/>
      <c r="BKO232" s="5"/>
      <c r="BKP232" s="5"/>
      <c r="BKQ232" s="5"/>
      <c r="BKR232" s="5"/>
      <c r="BKS232" s="5"/>
      <c r="BKT232" s="5"/>
      <c r="BKU232" s="5"/>
      <c r="BKV232" s="5"/>
      <c r="BKW232" s="5"/>
      <c r="BKX232" s="5"/>
      <c r="BKY232" s="5"/>
      <c r="BKZ232" s="5"/>
      <c r="BLA232" s="5"/>
      <c r="BLB232" s="5"/>
      <c r="BLC232" s="5"/>
      <c r="BLD232" s="5"/>
      <c r="BLE232" s="5"/>
      <c r="BLF232" s="5"/>
      <c r="BLG232" s="5"/>
      <c r="BLH232" s="5"/>
      <c r="BLI232" s="5"/>
      <c r="BLJ232" s="5"/>
      <c r="BLK232" s="5"/>
      <c r="BLL232" s="5"/>
      <c r="BLM232" s="5"/>
      <c r="BLN232" s="5"/>
      <c r="BLO232" s="5"/>
      <c r="BLP232" s="5"/>
      <c r="BLQ232" s="5"/>
      <c r="BLR232" s="5"/>
      <c r="BLS232" s="5"/>
      <c r="BLT232" s="5"/>
      <c r="BLU232" s="5"/>
      <c r="BLV232" s="5"/>
      <c r="BLW232" s="5"/>
      <c r="BLX232" s="5"/>
      <c r="BLY232" s="5"/>
      <c r="BLZ232" s="5"/>
      <c r="BMA232" s="5"/>
      <c r="BMB232" s="5"/>
      <c r="BMC232" s="5"/>
      <c r="BMD232" s="5"/>
      <c r="BME232" s="5"/>
      <c r="BMF232" s="5"/>
      <c r="BMG232" s="5"/>
      <c r="BMH232" s="5"/>
      <c r="BMI232" s="5"/>
      <c r="BMJ232" s="5"/>
      <c r="BMK232" s="5"/>
      <c r="BML232" s="5"/>
      <c r="BMM232" s="5"/>
      <c r="BMN232" s="5"/>
      <c r="BMO232" s="5"/>
      <c r="BMP232" s="5"/>
      <c r="BMQ232" s="5"/>
      <c r="BMR232" s="5"/>
      <c r="BMS232" s="5"/>
      <c r="BMT232" s="5"/>
      <c r="BMU232" s="5"/>
      <c r="BMV232" s="5"/>
      <c r="BMW232" s="5"/>
      <c r="BMX232" s="5"/>
      <c r="BMY232" s="5"/>
      <c r="BMZ232" s="5"/>
      <c r="BNA232" s="5"/>
      <c r="BNB232" s="5"/>
      <c r="BNC232" s="5"/>
      <c r="BND232" s="5"/>
      <c r="BNE232" s="5"/>
      <c r="BNF232" s="5"/>
      <c r="BNG232" s="5"/>
      <c r="BNH232" s="5"/>
      <c r="BNI232" s="5"/>
      <c r="BNJ232" s="5"/>
      <c r="BNK232" s="5"/>
      <c r="BNL232" s="5"/>
      <c r="BNM232" s="5"/>
      <c r="BNN232" s="5"/>
      <c r="BNO232" s="5"/>
      <c r="BNP232" s="5"/>
      <c r="BNQ232" s="5"/>
      <c r="BNR232" s="5"/>
      <c r="BNS232" s="5"/>
      <c r="BNT232" s="5"/>
      <c r="BNU232" s="5"/>
      <c r="BNV232" s="5"/>
      <c r="BNW232" s="5"/>
      <c r="BNX232" s="5"/>
      <c r="BNY232" s="5"/>
      <c r="BNZ232" s="5"/>
      <c r="BOA232" s="5"/>
      <c r="BOB232" s="5"/>
      <c r="BOC232" s="5"/>
      <c r="BOD232" s="5"/>
      <c r="BOE232" s="5"/>
      <c r="BOF232" s="5"/>
      <c r="BOG232" s="5"/>
      <c r="BOH232" s="5"/>
      <c r="BOI232" s="5"/>
      <c r="BOJ232" s="5"/>
      <c r="BOK232" s="5"/>
      <c r="BOL232" s="5"/>
      <c r="BOM232" s="5"/>
      <c r="BON232" s="5"/>
      <c r="BOO232" s="5"/>
      <c r="BOP232" s="5"/>
      <c r="BOQ232" s="5"/>
      <c r="BOR232" s="5"/>
      <c r="BOS232" s="5"/>
      <c r="BOT232" s="5"/>
      <c r="BOU232" s="5"/>
      <c r="BOV232" s="5"/>
      <c r="BOW232" s="5"/>
      <c r="BOX232" s="5"/>
      <c r="BOY232" s="5"/>
      <c r="BOZ232" s="5"/>
      <c r="BPA232" s="5"/>
      <c r="BPB232" s="5"/>
      <c r="BPC232" s="5"/>
      <c r="BPD232" s="5"/>
      <c r="BPE232" s="5"/>
      <c r="BPF232" s="5"/>
      <c r="BPG232" s="5"/>
      <c r="BPH232" s="5"/>
      <c r="BPI232" s="5"/>
      <c r="BPJ232" s="5"/>
      <c r="BPK232" s="5"/>
      <c r="BPL232" s="5"/>
      <c r="BPM232" s="5"/>
      <c r="BPN232" s="5"/>
      <c r="BPO232" s="5"/>
      <c r="BPP232" s="5"/>
      <c r="BPQ232" s="5"/>
      <c r="BPR232" s="5"/>
      <c r="BPS232" s="5"/>
      <c r="BPT232" s="5"/>
      <c r="BPU232" s="5"/>
      <c r="BPV232" s="5"/>
      <c r="BPW232" s="5"/>
      <c r="BPX232" s="5"/>
      <c r="BPY232" s="5"/>
      <c r="BPZ232" s="5"/>
      <c r="BQA232" s="5"/>
      <c r="BQB232" s="5"/>
      <c r="BQC232" s="5"/>
      <c r="BQD232" s="5"/>
      <c r="BQE232" s="5"/>
      <c r="BQF232" s="5"/>
      <c r="BQG232" s="5"/>
      <c r="BQH232" s="5"/>
      <c r="BQI232" s="5"/>
      <c r="BQJ232" s="5"/>
      <c r="BQK232" s="5"/>
      <c r="BQL232" s="5"/>
      <c r="BQM232" s="5"/>
      <c r="BQN232" s="5"/>
      <c r="BQO232" s="5"/>
      <c r="BQP232" s="5"/>
      <c r="BQQ232" s="5"/>
      <c r="BQR232" s="5"/>
      <c r="BQS232" s="5"/>
      <c r="BQT232" s="5"/>
      <c r="BQU232" s="5"/>
      <c r="BQV232" s="5"/>
      <c r="BQW232" s="5"/>
      <c r="BQX232" s="5"/>
      <c r="BQY232" s="5"/>
      <c r="BQZ232" s="5"/>
      <c r="BRA232" s="5"/>
      <c r="BRB232" s="5"/>
      <c r="BRC232" s="5"/>
      <c r="BRD232" s="5"/>
      <c r="BRE232" s="5"/>
      <c r="BRF232" s="5"/>
      <c r="BRG232" s="5"/>
      <c r="BRH232" s="5"/>
      <c r="BRI232" s="5"/>
      <c r="BRJ232" s="5"/>
      <c r="BRK232" s="5"/>
      <c r="BRL232" s="5"/>
      <c r="BRM232" s="5"/>
      <c r="BRN232" s="5"/>
      <c r="BRO232" s="5"/>
      <c r="BRP232" s="5"/>
      <c r="BRQ232" s="5"/>
      <c r="BRR232" s="5"/>
      <c r="BRS232" s="5"/>
      <c r="BRT232" s="5"/>
      <c r="BRU232" s="5"/>
      <c r="BRV232" s="5"/>
      <c r="BRW232" s="5"/>
      <c r="BRX232" s="5"/>
      <c r="BRY232" s="5"/>
      <c r="BRZ232" s="5"/>
      <c r="BSA232" s="5"/>
      <c r="BSB232" s="5"/>
      <c r="BSC232" s="5"/>
      <c r="BSD232" s="5"/>
      <c r="BSE232" s="5"/>
      <c r="BSF232" s="5"/>
      <c r="BSG232" s="5"/>
      <c r="BSH232" s="5"/>
      <c r="BSI232" s="5"/>
      <c r="BSJ232" s="5"/>
      <c r="BSK232" s="5"/>
      <c r="BSL232" s="5"/>
      <c r="BSM232" s="5"/>
      <c r="BSN232" s="5"/>
      <c r="BSO232" s="5"/>
      <c r="BSP232" s="5"/>
      <c r="BSQ232" s="5"/>
      <c r="BSR232" s="5"/>
      <c r="BSS232" s="5"/>
      <c r="BST232" s="5"/>
      <c r="BSU232" s="5"/>
      <c r="BSV232" s="5"/>
      <c r="BSW232" s="5"/>
      <c r="BSX232" s="5"/>
      <c r="BSY232" s="5"/>
      <c r="BSZ232" s="5"/>
      <c r="BTA232" s="5"/>
      <c r="BTB232" s="5"/>
      <c r="BTC232" s="5"/>
      <c r="BTD232" s="5"/>
      <c r="BTE232" s="5"/>
      <c r="BTF232" s="5"/>
      <c r="BTG232" s="5"/>
      <c r="BTH232" s="5"/>
      <c r="BTI232" s="5"/>
      <c r="BTJ232" s="5"/>
      <c r="BTK232" s="5"/>
      <c r="BTL232" s="5"/>
      <c r="BTM232" s="5"/>
      <c r="BTN232" s="5"/>
      <c r="BTO232" s="5"/>
      <c r="BTP232" s="5"/>
      <c r="BTQ232" s="5"/>
      <c r="BTR232" s="5"/>
      <c r="BTS232" s="5"/>
      <c r="BTT232" s="5"/>
      <c r="BTU232" s="5"/>
      <c r="BTV232" s="5"/>
      <c r="BTW232" s="5"/>
      <c r="BTX232" s="5"/>
      <c r="BTY232" s="5"/>
      <c r="BTZ232" s="5"/>
      <c r="BUA232" s="5"/>
      <c r="BUB232" s="5"/>
      <c r="BUC232" s="5"/>
      <c r="BUD232" s="5"/>
      <c r="BUE232" s="5"/>
      <c r="BUF232" s="5"/>
      <c r="BUG232" s="5"/>
      <c r="BUH232" s="5"/>
      <c r="BUI232" s="5"/>
      <c r="BUJ232" s="5"/>
      <c r="BUK232" s="5"/>
      <c r="BUL232" s="5"/>
      <c r="BUM232" s="5"/>
      <c r="BUN232" s="5"/>
      <c r="BUO232" s="5"/>
      <c r="BUP232" s="5"/>
      <c r="BUQ232" s="5"/>
      <c r="BUR232" s="5"/>
      <c r="BUS232" s="5"/>
      <c r="BUT232" s="5"/>
      <c r="BUU232" s="5"/>
      <c r="BUV232" s="5"/>
      <c r="BUW232" s="5"/>
      <c r="BUX232" s="5"/>
      <c r="BUY232" s="5"/>
      <c r="BUZ232" s="5"/>
      <c r="BVA232" s="5"/>
      <c r="BVB232" s="5"/>
      <c r="BVC232" s="5"/>
      <c r="BVD232" s="5"/>
      <c r="BVE232" s="5"/>
      <c r="BVF232" s="5"/>
      <c r="BVG232" s="5"/>
      <c r="BVH232" s="5"/>
      <c r="BVI232" s="5"/>
      <c r="BVJ232" s="5"/>
      <c r="BVK232" s="5"/>
      <c r="BVL232" s="5"/>
      <c r="BVM232" s="5"/>
      <c r="BVN232" s="5"/>
      <c r="BVO232" s="5"/>
      <c r="BVP232" s="5"/>
      <c r="BVQ232" s="5"/>
      <c r="BVR232" s="5"/>
      <c r="BVS232" s="5"/>
      <c r="BVT232" s="5"/>
      <c r="BVU232" s="5"/>
      <c r="BVV232" s="5"/>
      <c r="BVW232" s="5"/>
      <c r="BVX232" s="5"/>
      <c r="BVY232" s="5"/>
      <c r="BVZ232" s="5"/>
      <c r="BWA232" s="5"/>
      <c r="BWB232" s="5"/>
      <c r="BWC232" s="5"/>
      <c r="BWD232" s="5"/>
      <c r="BWE232" s="5"/>
      <c r="BWF232" s="5"/>
      <c r="BWG232" s="5"/>
      <c r="BWH232" s="5"/>
      <c r="BWI232" s="5"/>
      <c r="BWJ232" s="5"/>
      <c r="BWK232" s="5"/>
      <c r="BWL232" s="5"/>
      <c r="BWM232" s="5"/>
      <c r="BWN232" s="5"/>
      <c r="BWO232" s="5"/>
      <c r="BWP232" s="5"/>
      <c r="BWQ232" s="5"/>
      <c r="BWR232" s="5"/>
      <c r="BWS232" s="5"/>
      <c r="BWT232" s="5"/>
      <c r="BWU232" s="5"/>
      <c r="BWV232" s="5"/>
      <c r="BWW232" s="5"/>
      <c r="BWX232" s="5"/>
      <c r="BWY232" s="5"/>
      <c r="BWZ232" s="5"/>
      <c r="BXA232" s="5"/>
      <c r="BXB232" s="5"/>
      <c r="BXC232" s="5"/>
      <c r="BXD232" s="5"/>
      <c r="BXE232" s="5"/>
      <c r="BXF232" s="5"/>
      <c r="BXG232" s="5"/>
      <c r="BXH232" s="5"/>
      <c r="BXI232" s="5"/>
      <c r="BXJ232" s="5"/>
      <c r="BXK232" s="5"/>
      <c r="BXL232" s="5"/>
      <c r="BXM232" s="5"/>
      <c r="BXN232" s="5"/>
      <c r="BXO232" s="5"/>
      <c r="BXP232" s="5"/>
      <c r="BXQ232" s="5"/>
      <c r="BXR232" s="5"/>
      <c r="BXS232" s="5"/>
      <c r="BXT232" s="5"/>
      <c r="BXU232" s="5"/>
      <c r="BXV232" s="5"/>
      <c r="BXW232" s="5"/>
      <c r="BXX232" s="5"/>
      <c r="BXY232" s="5"/>
      <c r="BXZ232" s="5"/>
      <c r="BYA232" s="5"/>
      <c r="BYB232" s="5"/>
      <c r="BYC232" s="5"/>
      <c r="BYD232" s="5"/>
      <c r="BYE232" s="5"/>
      <c r="BYF232" s="5"/>
      <c r="BYG232" s="5"/>
      <c r="BYH232" s="5"/>
      <c r="BYI232" s="5"/>
      <c r="BYJ232" s="5"/>
      <c r="BYK232" s="5"/>
      <c r="BYL232" s="5"/>
      <c r="BYM232" s="5"/>
      <c r="BYN232" s="5"/>
      <c r="BYO232" s="5"/>
      <c r="BYP232" s="5"/>
      <c r="BYQ232" s="5"/>
      <c r="BYR232" s="5"/>
      <c r="BYS232" s="5"/>
      <c r="BYT232" s="5"/>
      <c r="BYU232" s="5"/>
      <c r="BYV232" s="5"/>
      <c r="BYW232" s="5"/>
      <c r="BYX232" s="5"/>
      <c r="BYY232" s="5"/>
      <c r="BYZ232" s="5"/>
      <c r="BZA232" s="5"/>
      <c r="BZB232" s="5"/>
      <c r="BZC232" s="5"/>
      <c r="BZD232" s="5"/>
      <c r="BZE232" s="5"/>
      <c r="BZF232" s="5"/>
      <c r="BZG232" s="5"/>
      <c r="BZH232" s="5"/>
      <c r="BZI232" s="5"/>
      <c r="BZJ232" s="5"/>
      <c r="BZK232" s="5"/>
      <c r="BZL232" s="5"/>
      <c r="BZM232" s="5"/>
      <c r="BZN232" s="5"/>
      <c r="BZO232" s="5"/>
      <c r="BZP232" s="5"/>
      <c r="BZQ232" s="5"/>
      <c r="BZR232" s="5"/>
      <c r="BZS232" s="5"/>
      <c r="BZT232" s="5"/>
      <c r="BZU232" s="5"/>
      <c r="BZV232" s="5"/>
      <c r="BZW232" s="5"/>
      <c r="BZX232" s="5"/>
      <c r="BZY232" s="5"/>
      <c r="BZZ232" s="5"/>
      <c r="CAA232" s="5"/>
      <c r="CAB232" s="5"/>
      <c r="CAC232" s="5"/>
      <c r="CAD232" s="5"/>
      <c r="CAE232" s="5"/>
      <c r="CAF232" s="5"/>
      <c r="CAG232" s="5"/>
      <c r="CAH232" s="5"/>
      <c r="CAI232" s="5"/>
      <c r="CAJ232" s="5"/>
      <c r="CAK232" s="5"/>
      <c r="CAL232" s="5"/>
      <c r="CAM232" s="5"/>
      <c r="CAN232" s="5"/>
      <c r="CAO232" s="5"/>
      <c r="CAP232" s="5"/>
      <c r="CAQ232" s="5"/>
      <c r="CAR232" s="5"/>
      <c r="CAS232" s="5"/>
      <c r="CAT232" s="5"/>
      <c r="CAU232" s="5"/>
      <c r="CAV232" s="5"/>
      <c r="CAW232" s="5"/>
      <c r="CAX232" s="5"/>
      <c r="CAY232" s="5"/>
      <c r="CAZ232" s="5"/>
      <c r="CBA232" s="5"/>
      <c r="CBB232" s="5"/>
      <c r="CBC232" s="5"/>
      <c r="CBD232" s="5"/>
      <c r="CBE232" s="5"/>
      <c r="CBF232" s="5"/>
      <c r="CBG232" s="5"/>
      <c r="CBH232" s="5"/>
      <c r="CBI232" s="5"/>
      <c r="CBJ232" s="5"/>
      <c r="CBK232" s="5"/>
      <c r="CBL232" s="5"/>
      <c r="CBM232" s="5"/>
      <c r="CBN232" s="5"/>
      <c r="CBO232" s="5"/>
      <c r="CBP232" s="5"/>
      <c r="CBQ232" s="5"/>
      <c r="CBR232" s="5"/>
      <c r="CBS232" s="5"/>
      <c r="CBT232" s="5"/>
      <c r="CBU232" s="5"/>
      <c r="CBV232" s="5"/>
      <c r="CBW232" s="5"/>
      <c r="CBX232" s="5"/>
      <c r="CBY232" s="5"/>
      <c r="CBZ232" s="5"/>
      <c r="CCA232" s="5"/>
      <c r="CCB232" s="5"/>
      <c r="CCC232" s="5"/>
      <c r="CCD232" s="5"/>
      <c r="CCE232" s="5"/>
      <c r="CCF232" s="5"/>
      <c r="CCG232" s="5"/>
      <c r="CCH232" s="5"/>
      <c r="CCI232" s="5"/>
      <c r="CCJ232" s="5"/>
      <c r="CCK232" s="5"/>
      <c r="CCL232" s="5"/>
      <c r="CCM232" s="5"/>
      <c r="CCN232" s="5"/>
      <c r="CCO232" s="5"/>
      <c r="CCP232" s="5"/>
      <c r="CCQ232" s="5"/>
      <c r="CCR232" s="5"/>
      <c r="CCS232" s="5"/>
      <c r="CCT232" s="5"/>
      <c r="CCU232" s="5"/>
      <c r="CCV232" s="5"/>
      <c r="CCW232" s="5"/>
      <c r="CCX232" s="5"/>
      <c r="CCY232" s="5"/>
      <c r="CCZ232" s="5"/>
      <c r="CDA232" s="5"/>
      <c r="CDB232" s="5"/>
      <c r="CDC232" s="5"/>
      <c r="CDD232" s="5"/>
      <c r="CDE232" s="5"/>
      <c r="CDF232" s="5"/>
      <c r="CDG232" s="5"/>
      <c r="CDH232" s="5"/>
      <c r="CDI232" s="5"/>
      <c r="CDJ232" s="5"/>
      <c r="CDK232" s="5"/>
      <c r="CDL232" s="5"/>
      <c r="CDM232" s="5"/>
      <c r="CDN232" s="5"/>
      <c r="CDO232" s="5"/>
      <c r="CDP232" s="5"/>
      <c r="CDQ232" s="5"/>
      <c r="CDR232" s="5"/>
      <c r="CDS232" s="5"/>
      <c r="CDT232" s="5"/>
      <c r="CDU232" s="5"/>
      <c r="CDV232" s="5"/>
      <c r="CDW232" s="5"/>
      <c r="CDX232" s="5"/>
      <c r="CDY232" s="5"/>
      <c r="CDZ232" s="5"/>
      <c r="CEA232" s="5"/>
      <c r="CEB232" s="5"/>
      <c r="CEC232" s="5"/>
      <c r="CED232" s="5"/>
      <c r="CEE232" s="5"/>
      <c r="CEF232" s="5"/>
      <c r="CEG232" s="5"/>
      <c r="CEH232" s="5"/>
      <c r="CEI232" s="5"/>
      <c r="CEJ232" s="5"/>
      <c r="CEK232" s="5"/>
      <c r="CEL232" s="5"/>
      <c r="CEM232" s="5"/>
      <c r="CEN232" s="5"/>
      <c r="CEO232" s="5"/>
      <c r="CEP232" s="5"/>
      <c r="CEQ232" s="5"/>
      <c r="CER232" s="5"/>
      <c r="CES232" s="5"/>
      <c r="CET232" s="5"/>
      <c r="CEU232" s="5"/>
      <c r="CEV232" s="5"/>
      <c r="CEW232" s="5"/>
      <c r="CEX232" s="5"/>
      <c r="CEY232" s="5"/>
      <c r="CEZ232" s="5"/>
      <c r="CFA232" s="5"/>
      <c r="CFB232" s="5"/>
      <c r="CFC232" s="5"/>
      <c r="CFD232" s="5"/>
      <c r="CFE232" s="5"/>
      <c r="CFF232" s="5"/>
      <c r="CFG232" s="5"/>
      <c r="CFH232" s="5"/>
      <c r="CFI232" s="5"/>
      <c r="CFJ232" s="5"/>
      <c r="CFK232" s="5"/>
      <c r="CFL232" s="5"/>
      <c r="CFM232" s="5"/>
      <c r="CFN232" s="5"/>
      <c r="CFO232" s="5"/>
      <c r="CFP232" s="5"/>
      <c r="CFQ232" s="5"/>
      <c r="CFR232" s="5"/>
      <c r="CFS232" s="5"/>
      <c r="CFT232" s="5"/>
      <c r="CFU232" s="5"/>
      <c r="CFV232" s="5"/>
      <c r="CFW232" s="5"/>
      <c r="CFX232" s="5"/>
      <c r="CFY232" s="5"/>
      <c r="CFZ232" s="5"/>
      <c r="CGA232" s="5"/>
      <c r="CGB232" s="5"/>
      <c r="CGC232" s="5"/>
      <c r="CGD232" s="5"/>
      <c r="CGE232" s="5"/>
      <c r="CGF232" s="5"/>
      <c r="CGG232" s="5"/>
      <c r="CGH232" s="5"/>
      <c r="CGI232" s="5"/>
      <c r="CGJ232" s="5"/>
      <c r="CGK232" s="5"/>
      <c r="CGL232" s="5"/>
      <c r="CGM232" s="5"/>
      <c r="CGN232" s="5"/>
      <c r="CGO232" s="5"/>
      <c r="CGP232" s="5"/>
      <c r="CGQ232" s="5"/>
      <c r="CGR232" s="5"/>
      <c r="CGS232" s="5"/>
      <c r="CGT232" s="5"/>
      <c r="CGU232" s="5"/>
      <c r="CGV232" s="5"/>
      <c r="CGW232" s="5"/>
      <c r="CGX232" s="5"/>
      <c r="CGY232" s="5"/>
      <c r="CGZ232" s="5"/>
      <c r="CHA232" s="5"/>
      <c r="CHB232" s="5"/>
      <c r="CHC232" s="5"/>
      <c r="CHD232" s="5"/>
      <c r="CHE232" s="5"/>
      <c r="CHF232" s="5"/>
      <c r="CHG232" s="5"/>
      <c r="CHH232" s="5"/>
      <c r="CHI232" s="5"/>
      <c r="CHJ232" s="5"/>
      <c r="CHK232" s="5"/>
      <c r="CHL232" s="5"/>
      <c r="CHM232" s="5"/>
      <c r="CHN232" s="5"/>
      <c r="CHO232" s="5"/>
      <c r="CHP232" s="5"/>
      <c r="CHQ232" s="5"/>
      <c r="CHR232" s="5"/>
      <c r="CHS232" s="5"/>
      <c r="CHT232" s="5"/>
      <c r="CHU232" s="5"/>
      <c r="CHV232" s="5"/>
      <c r="CHW232" s="5"/>
      <c r="CHX232" s="5"/>
      <c r="CHY232" s="5"/>
      <c r="CHZ232" s="5"/>
      <c r="CIA232" s="5"/>
      <c r="CIB232" s="5"/>
      <c r="CIC232" s="5"/>
      <c r="CID232" s="5"/>
      <c r="CIE232" s="5"/>
      <c r="CIF232" s="5"/>
      <c r="CIG232" s="5"/>
      <c r="CIH232" s="5"/>
      <c r="CII232" s="5"/>
      <c r="CIJ232" s="5"/>
      <c r="CIK232" s="5"/>
      <c r="CIL232" s="5"/>
      <c r="CIM232" s="5"/>
      <c r="CIN232" s="5"/>
      <c r="CIO232" s="5"/>
      <c r="CIP232" s="5"/>
      <c r="CIQ232" s="5"/>
      <c r="CIR232" s="5"/>
      <c r="CIS232" s="5"/>
      <c r="CIT232" s="5"/>
      <c r="CIU232" s="5"/>
      <c r="CIV232" s="5"/>
      <c r="CIW232" s="5"/>
      <c r="CIX232" s="5"/>
      <c r="CIY232" s="5"/>
      <c r="CIZ232" s="5"/>
      <c r="CJA232" s="5"/>
      <c r="CJB232" s="5"/>
      <c r="CJC232" s="5"/>
      <c r="CJD232" s="5"/>
      <c r="CJE232" s="5"/>
      <c r="CJF232" s="5"/>
      <c r="CJG232" s="5"/>
      <c r="CJH232" s="5"/>
      <c r="CJI232" s="5"/>
      <c r="CJJ232" s="5"/>
      <c r="CJK232" s="5"/>
      <c r="CJL232" s="5"/>
      <c r="CJM232" s="5"/>
      <c r="CJN232" s="5"/>
      <c r="CJO232" s="5"/>
      <c r="CJP232" s="5"/>
      <c r="CJQ232" s="5"/>
      <c r="CJR232" s="5"/>
      <c r="CJS232" s="5"/>
      <c r="CJT232" s="5"/>
      <c r="CJU232" s="5"/>
      <c r="CJV232" s="5"/>
      <c r="CJW232" s="5"/>
      <c r="CJX232" s="5"/>
      <c r="CJY232" s="5"/>
      <c r="CJZ232" s="5"/>
      <c r="CKA232" s="5"/>
      <c r="CKB232" s="5"/>
      <c r="CKC232" s="5"/>
      <c r="CKD232" s="5"/>
      <c r="CKE232" s="5"/>
      <c r="CKF232" s="5"/>
      <c r="CKG232" s="5"/>
      <c r="CKH232" s="5"/>
      <c r="CKI232" s="5"/>
      <c r="CKJ232" s="5"/>
      <c r="CKK232" s="5"/>
      <c r="CKL232" s="5"/>
      <c r="CKM232" s="5"/>
      <c r="CKN232" s="5"/>
      <c r="CKO232" s="5"/>
      <c r="CKP232" s="5"/>
      <c r="CKQ232" s="5"/>
      <c r="CKR232" s="5"/>
      <c r="CKS232" s="5"/>
      <c r="CKT232" s="5"/>
      <c r="CKU232" s="5"/>
      <c r="CKV232" s="5"/>
      <c r="CKW232" s="5"/>
      <c r="CKX232" s="5"/>
      <c r="CKY232" s="5"/>
      <c r="CKZ232" s="5"/>
      <c r="CLA232" s="5"/>
      <c r="CLB232" s="5"/>
      <c r="CLC232" s="5"/>
      <c r="CLD232" s="5"/>
      <c r="CLE232" s="5"/>
      <c r="CLF232" s="5"/>
      <c r="CLG232" s="5"/>
      <c r="CLH232" s="5"/>
      <c r="CLI232" s="5"/>
      <c r="CLJ232" s="5"/>
      <c r="CLK232" s="5"/>
      <c r="CLL232" s="5"/>
      <c r="CLM232" s="5"/>
      <c r="CLN232" s="5"/>
      <c r="CLO232" s="5"/>
      <c r="CLP232" s="5"/>
      <c r="CLQ232" s="5"/>
      <c r="CLR232" s="5"/>
      <c r="CLS232" s="5"/>
      <c r="CLT232" s="5"/>
      <c r="CLU232" s="5"/>
      <c r="CLV232" s="5"/>
      <c r="CLW232" s="5"/>
      <c r="CLX232" s="5"/>
      <c r="CLY232" s="5"/>
      <c r="CLZ232" s="5"/>
      <c r="CMA232" s="5"/>
      <c r="CMB232" s="5"/>
      <c r="CMC232" s="5"/>
      <c r="CMD232" s="5"/>
      <c r="CME232" s="5"/>
      <c r="CMF232" s="5"/>
      <c r="CMG232" s="5"/>
      <c r="CMH232" s="5"/>
      <c r="CMI232" s="5"/>
      <c r="CMJ232" s="5"/>
      <c r="CMK232" s="5"/>
      <c r="CML232" s="5"/>
      <c r="CMM232" s="5"/>
      <c r="CMN232" s="5"/>
      <c r="CMO232" s="5"/>
      <c r="CMP232" s="5"/>
      <c r="CMQ232" s="5"/>
      <c r="CMR232" s="5"/>
      <c r="CMS232" s="5"/>
      <c r="CMT232" s="5"/>
      <c r="CMU232" s="5"/>
      <c r="CMV232" s="5"/>
      <c r="CMW232" s="5"/>
      <c r="CMX232" s="5"/>
      <c r="CMY232" s="5"/>
      <c r="CMZ232" s="5"/>
      <c r="CNA232" s="5"/>
      <c r="CNB232" s="5"/>
      <c r="CNC232" s="5"/>
      <c r="CND232" s="5"/>
      <c r="CNE232" s="5"/>
      <c r="CNF232" s="5"/>
      <c r="CNG232" s="5"/>
      <c r="CNH232" s="5"/>
      <c r="CNI232" s="5"/>
      <c r="CNJ232" s="5"/>
      <c r="CNK232" s="5"/>
      <c r="CNL232" s="5"/>
      <c r="CNM232" s="5"/>
      <c r="CNN232" s="5"/>
      <c r="CNO232" s="5"/>
      <c r="CNP232" s="5"/>
      <c r="CNQ232" s="5"/>
      <c r="CNR232" s="5"/>
      <c r="CNS232" s="5"/>
      <c r="CNT232" s="5"/>
      <c r="CNU232" s="5"/>
      <c r="CNV232" s="5"/>
      <c r="CNW232" s="5"/>
      <c r="CNX232" s="5"/>
      <c r="CNY232" s="5"/>
      <c r="CNZ232" s="5"/>
      <c r="COA232" s="5"/>
      <c r="COB232" s="5"/>
      <c r="COC232" s="5"/>
      <c r="COD232" s="5"/>
      <c r="COE232" s="5"/>
      <c r="COF232" s="5"/>
      <c r="COG232" s="5"/>
      <c r="COH232" s="5"/>
      <c r="COI232" s="5"/>
      <c r="COJ232" s="5"/>
      <c r="COK232" s="5"/>
      <c r="COL232" s="5"/>
      <c r="COM232" s="5"/>
      <c r="CON232" s="5"/>
      <c r="COO232" s="5"/>
      <c r="COP232" s="5"/>
      <c r="COQ232" s="5"/>
      <c r="COR232" s="5"/>
      <c r="COS232" s="5"/>
      <c r="COT232" s="5"/>
      <c r="COU232" s="5"/>
      <c r="COV232" s="5"/>
      <c r="COW232" s="5"/>
      <c r="COX232" s="5"/>
      <c r="COY232" s="5"/>
      <c r="COZ232" s="5"/>
      <c r="CPA232" s="5"/>
      <c r="CPB232" s="5"/>
      <c r="CPC232" s="5"/>
      <c r="CPD232" s="5"/>
      <c r="CPE232" s="5"/>
      <c r="CPF232" s="5"/>
      <c r="CPG232" s="5"/>
      <c r="CPH232" s="5"/>
      <c r="CPI232" s="5"/>
      <c r="CPJ232" s="5"/>
      <c r="CPK232" s="5"/>
      <c r="CPL232" s="5"/>
      <c r="CPM232" s="5"/>
      <c r="CPN232" s="5"/>
      <c r="CPO232" s="5"/>
      <c r="CPP232" s="5"/>
      <c r="CPQ232" s="5"/>
      <c r="CPR232" s="5"/>
      <c r="CPS232" s="5"/>
      <c r="CPT232" s="5"/>
      <c r="CPU232" s="5"/>
      <c r="CPV232" s="5"/>
      <c r="CPW232" s="5"/>
      <c r="CPX232" s="5"/>
      <c r="CPY232" s="5"/>
      <c r="CPZ232" s="5"/>
      <c r="CQA232" s="5"/>
      <c r="CQB232" s="5"/>
      <c r="CQC232" s="5"/>
      <c r="CQD232" s="5"/>
      <c r="CQE232" s="5"/>
      <c r="CQF232" s="5"/>
      <c r="CQG232" s="5"/>
      <c r="CQH232" s="5"/>
      <c r="CQI232" s="5"/>
      <c r="CQJ232" s="5"/>
      <c r="CQK232" s="5"/>
      <c r="CQL232" s="5"/>
      <c r="CQM232" s="5"/>
      <c r="CQN232" s="5"/>
      <c r="CQO232" s="5"/>
      <c r="CQP232" s="5"/>
      <c r="CQQ232" s="5"/>
      <c r="CQR232" s="5"/>
      <c r="CQS232" s="5"/>
      <c r="CQT232" s="5"/>
      <c r="CQU232" s="5"/>
      <c r="CQV232" s="5"/>
      <c r="CQW232" s="5"/>
      <c r="CQX232" s="5"/>
      <c r="CQY232" s="5"/>
      <c r="CQZ232" s="5"/>
      <c r="CRA232" s="5"/>
      <c r="CRB232" s="5"/>
      <c r="CRC232" s="5"/>
      <c r="CRD232" s="5"/>
      <c r="CRE232" s="5"/>
      <c r="CRF232" s="5"/>
      <c r="CRG232" s="5"/>
      <c r="CRH232" s="5"/>
      <c r="CRI232" s="5"/>
      <c r="CRJ232" s="5"/>
      <c r="CRK232" s="5"/>
      <c r="CRL232" s="5"/>
      <c r="CRM232" s="5"/>
      <c r="CRN232" s="5"/>
      <c r="CRO232" s="5"/>
      <c r="CRP232" s="5"/>
      <c r="CRQ232" s="5"/>
      <c r="CRR232" s="5"/>
      <c r="CRS232" s="5"/>
      <c r="CRT232" s="5"/>
      <c r="CRU232" s="5"/>
      <c r="CRV232" s="5"/>
      <c r="CRW232" s="5"/>
      <c r="CRX232" s="5"/>
      <c r="CRY232" s="5"/>
      <c r="CRZ232" s="5"/>
      <c r="CSA232" s="5"/>
      <c r="CSB232" s="5"/>
      <c r="CSC232" s="5"/>
      <c r="CSD232" s="5"/>
      <c r="CSE232" s="5"/>
      <c r="CSF232" s="5"/>
      <c r="CSG232" s="5"/>
      <c r="CSH232" s="5"/>
      <c r="CSI232" s="5"/>
      <c r="CSJ232" s="5"/>
      <c r="CSK232" s="5"/>
      <c r="CSL232" s="5"/>
      <c r="CSM232" s="5"/>
      <c r="CSN232" s="5"/>
      <c r="CSO232" s="5"/>
      <c r="CSP232" s="5"/>
      <c r="CSQ232" s="5"/>
      <c r="CSR232" s="5"/>
      <c r="CSS232" s="5"/>
      <c r="CST232" s="5"/>
      <c r="CSU232" s="5"/>
      <c r="CSV232" s="5"/>
      <c r="CSW232" s="5"/>
      <c r="CSX232" s="5"/>
      <c r="CSY232" s="5"/>
      <c r="CSZ232" s="5"/>
      <c r="CTA232" s="5"/>
      <c r="CTB232" s="5"/>
      <c r="CTC232" s="5"/>
      <c r="CTD232" s="5"/>
      <c r="CTE232" s="5"/>
      <c r="CTF232" s="5"/>
      <c r="CTG232" s="5"/>
      <c r="CTH232" s="5"/>
      <c r="CTI232" s="5"/>
      <c r="CTJ232" s="5"/>
      <c r="CTK232" s="5"/>
      <c r="CTL232" s="5"/>
      <c r="CTM232" s="5"/>
      <c r="CTN232" s="5"/>
      <c r="CTO232" s="5"/>
      <c r="CTP232" s="5"/>
      <c r="CTQ232" s="5"/>
      <c r="CTR232" s="5"/>
      <c r="CTS232" s="5"/>
      <c r="CTT232" s="5"/>
      <c r="CTU232" s="5"/>
      <c r="CTV232" s="5"/>
      <c r="CTW232" s="5"/>
      <c r="CTX232" s="5"/>
      <c r="CTY232" s="5"/>
      <c r="CTZ232" s="5"/>
      <c r="CUA232" s="5"/>
      <c r="CUB232" s="5"/>
      <c r="CUC232" s="5"/>
      <c r="CUD232" s="5"/>
      <c r="CUE232" s="5"/>
      <c r="CUF232" s="5"/>
      <c r="CUG232" s="5"/>
      <c r="CUH232" s="5"/>
      <c r="CUI232" s="5"/>
      <c r="CUJ232" s="5"/>
      <c r="CUK232" s="5"/>
      <c r="CUL232" s="5"/>
      <c r="CUM232" s="5"/>
      <c r="CUN232" s="5"/>
      <c r="CUO232" s="5"/>
      <c r="CUP232" s="5"/>
      <c r="CUQ232" s="5"/>
      <c r="CUR232" s="5"/>
      <c r="CUS232" s="5"/>
      <c r="CUT232" s="5"/>
      <c r="CUU232" s="5"/>
      <c r="CUV232" s="5"/>
      <c r="CUW232" s="5"/>
      <c r="CUX232" s="5"/>
      <c r="CUY232" s="5"/>
      <c r="CUZ232" s="5"/>
      <c r="CVA232" s="5"/>
      <c r="CVB232" s="5"/>
      <c r="CVC232" s="5"/>
      <c r="CVD232" s="5"/>
      <c r="CVE232" s="5"/>
      <c r="CVF232" s="5"/>
      <c r="CVG232" s="5"/>
      <c r="CVH232" s="5"/>
      <c r="CVI232" s="5"/>
      <c r="CVJ232" s="5"/>
      <c r="CVK232" s="5"/>
      <c r="CVL232" s="5"/>
      <c r="CVM232" s="5"/>
      <c r="CVN232" s="5"/>
      <c r="CVO232" s="5"/>
      <c r="CVP232" s="5"/>
      <c r="CVQ232" s="5"/>
      <c r="CVR232" s="5"/>
      <c r="CVS232" s="5"/>
      <c r="CVT232" s="5"/>
      <c r="CVU232" s="5"/>
      <c r="CVV232" s="5"/>
      <c r="CVW232" s="5"/>
      <c r="CVX232" s="5"/>
      <c r="CVY232" s="5"/>
      <c r="CVZ232" s="5"/>
      <c r="CWA232" s="5"/>
      <c r="CWB232" s="5"/>
      <c r="CWC232" s="5"/>
      <c r="CWD232" s="5"/>
      <c r="CWE232" s="5"/>
      <c r="CWF232" s="5"/>
      <c r="CWG232" s="5"/>
      <c r="CWH232" s="5"/>
      <c r="CWI232" s="5"/>
      <c r="CWJ232" s="5"/>
      <c r="CWK232" s="5"/>
      <c r="CWL232" s="5"/>
      <c r="CWM232" s="5"/>
      <c r="CWN232" s="5"/>
      <c r="CWO232" s="5"/>
      <c r="CWP232" s="5"/>
      <c r="CWQ232" s="5"/>
      <c r="CWR232" s="5"/>
      <c r="CWS232" s="5"/>
      <c r="CWT232" s="5"/>
      <c r="CWU232" s="5"/>
      <c r="CWV232" s="5"/>
      <c r="CWW232" s="5"/>
      <c r="CWX232" s="5"/>
      <c r="CWY232" s="5"/>
      <c r="CWZ232" s="5"/>
      <c r="CXA232" s="5"/>
      <c r="CXB232" s="5"/>
      <c r="CXC232" s="5"/>
      <c r="CXD232" s="5"/>
      <c r="CXE232" s="5"/>
      <c r="CXF232" s="5"/>
      <c r="CXG232" s="5"/>
      <c r="CXH232" s="5"/>
      <c r="CXI232" s="5"/>
      <c r="CXJ232" s="5"/>
      <c r="CXK232" s="5"/>
      <c r="CXL232" s="5"/>
      <c r="CXM232" s="5"/>
      <c r="CXN232" s="5"/>
      <c r="CXO232" s="5"/>
      <c r="CXP232" s="5"/>
      <c r="CXQ232" s="5"/>
      <c r="CXR232" s="5"/>
      <c r="CXS232" s="5"/>
      <c r="CXT232" s="5"/>
      <c r="CXU232" s="5"/>
      <c r="CXV232" s="5"/>
      <c r="CXW232" s="5"/>
      <c r="CXX232" s="5"/>
      <c r="CXY232" s="5"/>
      <c r="CXZ232" s="5"/>
      <c r="CYA232" s="5"/>
      <c r="CYB232" s="5"/>
      <c r="CYC232" s="5"/>
      <c r="CYD232" s="5"/>
      <c r="CYE232" s="5"/>
      <c r="CYF232" s="5"/>
      <c r="CYG232" s="5"/>
      <c r="CYH232" s="5"/>
      <c r="CYI232" s="5"/>
      <c r="CYJ232" s="5"/>
      <c r="CYK232" s="5"/>
      <c r="CYL232" s="5"/>
      <c r="CYM232" s="5"/>
      <c r="CYN232" s="5"/>
      <c r="CYO232" s="5"/>
      <c r="CYP232" s="5"/>
      <c r="CYQ232" s="5"/>
      <c r="CYR232" s="5"/>
      <c r="CYS232" s="5"/>
      <c r="CYT232" s="5"/>
      <c r="CYU232" s="5"/>
      <c r="CYV232" s="5"/>
      <c r="CYW232" s="5"/>
      <c r="CYX232" s="5"/>
      <c r="CYY232" s="5"/>
      <c r="CYZ232" s="5"/>
      <c r="CZA232" s="5"/>
      <c r="CZB232" s="5"/>
      <c r="CZC232" s="5"/>
      <c r="CZD232" s="5"/>
      <c r="CZE232" s="5"/>
      <c r="CZF232" s="5"/>
      <c r="CZG232" s="5"/>
      <c r="CZH232" s="5"/>
      <c r="CZI232" s="5"/>
      <c r="CZJ232" s="5"/>
      <c r="CZK232" s="5"/>
      <c r="CZL232" s="5"/>
      <c r="CZM232" s="5"/>
      <c r="CZN232" s="5"/>
      <c r="CZO232" s="5"/>
      <c r="CZP232" s="5"/>
      <c r="CZQ232" s="5"/>
      <c r="CZR232" s="5"/>
      <c r="CZS232" s="5"/>
      <c r="CZT232" s="5"/>
      <c r="CZU232" s="5"/>
      <c r="CZV232" s="5"/>
      <c r="CZW232" s="5"/>
      <c r="CZX232" s="5"/>
      <c r="CZY232" s="5"/>
      <c r="CZZ232" s="5"/>
      <c r="DAA232" s="5"/>
      <c r="DAB232" s="5"/>
      <c r="DAC232" s="5"/>
      <c r="DAD232" s="5"/>
      <c r="DAE232" s="5"/>
      <c r="DAF232" s="5"/>
      <c r="DAG232" s="5"/>
      <c r="DAH232" s="5"/>
      <c r="DAI232" s="5"/>
      <c r="DAJ232" s="5"/>
      <c r="DAK232" s="5"/>
      <c r="DAL232" s="5"/>
      <c r="DAM232" s="5"/>
      <c r="DAN232" s="5"/>
      <c r="DAO232" s="5"/>
      <c r="DAP232" s="5"/>
      <c r="DAQ232" s="5"/>
      <c r="DAR232" s="5"/>
      <c r="DAS232" s="5"/>
      <c r="DAT232" s="5"/>
      <c r="DAU232" s="5"/>
      <c r="DAV232" s="5"/>
      <c r="DAW232" s="5"/>
      <c r="DAX232" s="5"/>
      <c r="DAY232" s="5"/>
      <c r="DAZ232" s="5"/>
      <c r="DBA232" s="5"/>
      <c r="DBB232" s="5"/>
      <c r="DBC232" s="5"/>
      <c r="DBD232" s="5"/>
      <c r="DBE232" s="5"/>
      <c r="DBF232" s="5"/>
      <c r="DBG232" s="5"/>
      <c r="DBH232" s="5"/>
      <c r="DBI232" s="5"/>
      <c r="DBJ232" s="5"/>
      <c r="DBK232" s="5"/>
      <c r="DBL232" s="5"/>
      <c r="DBM232" s="5"/>
      <c r="DBN232" s="5"/>
      <c r="DBO232" s="5"/>
      <c r="DBP232" s="5"/>
      <c r="DBQ232" s="5"/>
      <c r="DBR232" s="5"/>
      <c r="DBS232" s="5"/>
      <c r="DBT232" s="5"/>
      <c r="DBU232" s="5"/>
      <c r="DBV232" s="5"/>
      <c r="DBW232" s="5"/>
      <c r="DBX232" s="5"/>
      <c r="DBY232" s="5"/>
      <c r="DBZ232" s="5"/>
      <c r="DCA232" s="5"/>
      <c r="DCB232" s="5"/>
      <c r="DCC232" s="5"/>
      <c r="DCD232" s="5"/>
      <c r="DCE232" s="5"/>
      <c r="DCF232" s="5"/>
      <c r="DCG232" s="5"/>
      <c r="DCH232" s="5"/>
      <c r="DCI232" s="5"/>
      <c r="DCJ232" s="5"/>
      <c r="DCK232" s="5"/>
      <c r="DCL232" s="5"/>
      <c r="DCM232" s="5"/>
      <c r="DCN232" s="5"/>
      <c r="DCO232" s="5"/>
      <c r="DCP232" s="5"/>
      <c r="DCQ232" s="5"/>
      <c r="DCR232" s="5"/>
      <c r="DCS232" s="5"/>
      <c r="DCT232" s="5"/>
      <c r="DCU232" s="5"/>
      <c r="DCV232" s="5"/>
      <c r="DCW232" s="5"/>
      <c r="DCX232" s="5"/>
      <c r="DCY232" s="5"/>
      <c r="DCZ232" s="5"/>
      <c r="DDA232" s="5"/>
      <c r="DDB232" s="5"/>
      <c r="DDC232" s="5"/>
      <c r="DDD232" s="5"/>
      <c r="DDE232" s="5"/>
      <c r="DDF232" s="5"/>
      <c r="DDG232" s="5"/>
      <c r="DDH232" s="5"/>
      <c r="DDI232" s="5"/>
      <c r="DDJ232" s="5"/>
      <c r="DDK232" s="5"/>
      <c r="DDL232" s="5"/>
      <c r="DDM232" s="5"/>
      <c r="DDN232" s="5"/>
      <c r="DDO232" s="5"/>
      <c r="DDP232" s="5"/>
      <c r="DDQ232" s="5"/>
      <c r="DDR232" s="5"/>
      <c r="DDS232" s="5"/>
      <c r="DDT232" s="5"/>
      <c r="DDU232" s="5"/>
      <c r="DDV232" s="5"/>
      <c r="DDW232" s="5"/>
      <c r="DDX232" s="5"/>
      <c r="DDY232" s="5"/>
      <c r="DDZ232" s="5"/>
      <c r="DEA232" s="5"/>
      <c r="DEB232" s="5"/>
      <c r="DEC232" s="5"/>
      <c r="DED232" s="5"/>
      <c r="DEE232" s="5"/>
      <c r="DEF232" s="5"/>
      <c r="DEG232" s="5"/>
      <c r="DEH232" s="5"/>
      <c r="DEI232" s="5"/>
      <c r="DEJ232" s="5"/>
      <c r="DEK232" s="5"/>
      <c r="DEL232" s="5"/>
      <c r="DEM232" s="5"/>
      <c r="DEN232" s="5"/>
      <c r="DEO232" s="5"/>
      <c r="DEP232" s="5"/>
      <c r="DEQ232" s="5"/>
      <c r="DER232" s="5"/>
      <c r="DES232" s="5"/>
      <c r="DET232" s="5"/>
      <c r="DEU232" s="5"/>
      <c r="DEV232" s="5"/>
      <c r="DEW232" s="5"/>
      <c r="DEX232" s="5"/>
      <c r="DEY232" s="5"/>
      <c r="DEZ232" s="5"/>
      <c r="DFA232" s="5"/>
      <c r="DFB232" s="5"/>
      <c r="DFC232" s="5"/>
      <c r="DFD232" s="5"/>
      <c r="DFE232" s="5"/>
      <c r="DFF232" s="5"/>
      <c r="DFG232" s="5"/>
      <c r="DFH232" s="5"/>
      <c r="DFI232" s="5"/>
      <c r="DFJ232" s="5"/>
      <c r="DFK232" s="5"/>
      <c r="DFL232" s="5"/>
      <c r="DFM232" s="5"/>
      <c r="DFN232" s="5"/>
      <c r="DFO232" s="5"/>
      <c r="DFP232" s="5"/>
      <c r="DFQ232" s="5"/>
      <c r="DFR232" s="5"/>
      <c r="DFS232" s="5"/>
      <c r="DFT232" s="5"/>
      <c r="DFU232" s="5"/>
      <c r="DFV232" s="5"/>
      <c r="DFW232" s="5"/>
      <c r="DFX232" s="5"/>
      <c r="DFY232" s="5"/>
      <c r="DFZ232" s="5"/>
      <c r="DGA232" s="5"/>
      <c r="DGB232" s="5"/>
      <c r="DGC232" s="5"/>
      <c r="DGD232" s="5"/>
      <c r="DGE232" s="5"/>
      <c r="DGF232" s="5"/>
      <c r="DGG232" s="5"/>
      <c r="DGH232" s="5"/>
      <c r="DGI232" s="5"/>
      <c r="DGJ232" s="5"/>
      <c r="DGK232" s="5"/>
      <c r="DGL232" s="5"/>
      <c r="DGM232" s="5"/>
      <c r="DGN232" s="5"/>
      <c r="DGO232" s="5"/>
      <c r="DGP232" s="5"/>
      <c r="DGQ232" s="5"/>
      <c r="DGR232" s="5"/>
      <c r="DGS232" s="5"/>
      <c r="DGT232" s="5"/>
      <c r="DGU232" s="5"/>
      <c r="DGV232" s="5"/>
      <c r="DGW232" s="5"/>
      <c r="DGX232" s="5"/>
      <c r="DGY232" s="5"/>
      <c r="DGZ232" s="5"/>
      <c r="DHA232" s="5"/>
      <c r="DHB232" s="5"/>
      <c r="DHC232" s="5"/>
      <c r="DHD232" s="5"/>
      <c r="DHE232" s="5"/>
      <c r="DHF232" s="5"/>
      <c r="DHG232" s="5"/>
      <c r="DHH232" s="5"/>
      <c r="DHI232" s="5"/>
      <c r="DHJ232" s="5"/>
      <c r="DHK232" s="5"/>
      <c r="DHL232" s="5"/>
      <c r="DHM232" s="5"/>
      <c r="DHN232" s="5"/>
      <c r="DHO232" s="5"/>
      <c r="DHP232" s="5"/>
      <c r="DHQ232" s="5"/>
      <c r="DHR232" s="5"/>
      <c r="DHS232" s="5"/>
      <c r="DHT232" s="5"/>
      <c r="DHU232" s="5"/>
      <c r="DHV232" s="5"/>
      <c r="DHW232" s="5"/>
      <c r="DHX232" s="5"/>
      <c r="DHY232" s="5"/>
      <c r="DHZ232" s="5"/>
      <c r="DIA232" s="5"/>
      <c r="DIB232" s="5"/>
      <c r="DIC232" s="5"/>
      <c r="DID232" s="5"/>
      <c r="DIE232" s="5"/>
      <c r="DIF232" s="5"/>
      <c r="DIG232" s="5"/>
      <c r="DIH232" s="5"/>
      <c r="DII232" s="5"/>
      <c r="DIJ232" s="5"/>
      <c r="DIK232" s="5"/>
      <c r="DIL232" s="5"/>
      <c r="DIM232" s="5"/>
      <c r="DIN232" s="5"/>
      <c r="DIO232" s="5"/>
      <c r="DIP232" s="5"/>
      <c r="DIQ232" s="5"/>
      <c r="DIR232" s="5"/>
      <c r="DIS232" s="5"/>
      <c r="DIT232" s="5"/>
      <c r="DIU232" s="5"/>
      <c r="DIV232" s="5"/>
      <c r="DIW232" s="5"/>
      <c r="DIX232" s="5"/>
      <c r="DIY232" s="5"/>
      <c r="DIZ232" s="5"/>
      <c r="DJA232" s="5"/>
      <c r="DJB232" s="5"/>
      <c r="DJC232" s="5"/>
      <c r="DJD232" s="5"/>
      <c r="DJE232" s="5"/>
      <c r="DJF232" s="5"/>
      <c r="DJG232" s="5"/>
      <c r="DJH232" s="5"/>
      <c r="DJI232" s="5"/>
      <c r="DJJ232" s="5"/>
      <c r="DJK232" s="5"/>
      <c r="DJL232" s="5"/>
      <c r="DJM232" s="5"/>
      <c r="DJN232" s="5"/>
      <c r="DJO232" s="5"/>
      <c r="DJP232" s="5"/>
      <c r="DJQ232" s="5"/>
      <c r="DJR232" s="5"/>
      <c r="DJS232" s="5"/>
      <c r="DJT232" s="5"/>
      <c r="DJU232" s="5"/>
      <c r="DJV232" s="5"/>
      <c r="DJW232" s="5"/>
      <c r="DJX232" s="5"/>
      <c r="DJY232" s="5"/>
      <c r="DJZ232" s="5"/>
      <c r="DKA232" s="5"/>
      <c r="DKB232" s="5"/>
      <c r="DKC232" s="5"/>
      <c r="DKD232" s="5"/>
      <c r="DKE232" s="5"/>
      <c r="DKF232" s="5"/>
      <c r="DKG232" s="5"/>
      <c r="DKH232" s="5"/>
      <c r="DKI232" s="5"/>
      <c r="DKJ232" s="5"/>
      <c r="DKK232" s="5"/>
      <c r="DKL232" s="5"/>
      <c r="DKM232" s="5"/>
      <c r="DKN232" s="5"/>
      <c r="DKO232" s="5"/>
      <c r="DKP232" s="5"/>
      <c r="DKQ232" s="5"/>
      <c r="DKR232" s="5"/>
      <c r="DKS232" s="5"/>
      <c r="DKT232" s="5"/>
      <c r="DKU232" s="5"/>
      <c r="DKV232" s="5"/>
      <c r="DKW232" s="5"/>
      <c r="DKX232" s="5"/>
      <c r="DKY232" s="5"/>
      <c r="DKZ232" s="5"/>
      <c r="DLA232" s="5"/>
      <c r="DLB232" s="5"/>
      <c r="DLC232" s="5"/>
      <c r="DLD232" s="5"/>
      <c r="DLE232" s="5"/>
      <c r="DLF232" s="5"/>
      <c r="DLG232" s="5"/>
      <c r="DLH232" s="5"/>
      <c r="DLI232" s="5"/>
      <c r="DLJ232" s="5"/>
      <c r="DLK232" s="5"/>
      <c r="DLL232" s="5"/>
      <c r="DLM232" s="5"/>
      <c r="DLN232" s="5"/>
      <c r="DLO232" s="5"/>
      <c r="DLP232" s="5"/>
      <c r="DLQ232" s="5"/>
      <c r="DLR232" s="5"/>
      <c r="DLS232" s="5"/>
      <c r="DLT232" s="5"/>
      <c r="DLU232" s="5"/>
      <c r="DLV232" s="5"/>
      <c r="DLW232" s="5"/>
      <c r="DLX232" s="5"/>
      <c r="DLY232" s="5"/>
      <c r="DLZ232" s="5"/>
      <c r="DMA232" s="5"/>
      <c r="DMB232" s="5"/>
      <c r="DMC232" s="5"/>
      <c r="DMD232" s="5"/>
      <c r="DME232" s="5"/>
      <c r="DMF232" s="5"/>
      <c r="DMG232" s="5"/>
      <c r="DMH232" s="5"/>
      <c r="DMI232" s="5"/>
      <c r="DMJ232" s="5"/>
      <c r="DMK232" s="5"/>
      <c r="DML232" s="5"/>
      <c r="DMM232" s="5"/>
      <c r="DMN232" s="5"/>
      <c r="DMO232" s="5"/>
      <c r="DMP232" s="5"/>
      <c r="DMQ232" s="5"/>
      <c r="DMR232" s="5"/>
      <c r="DMS232" s="5"/>
      <c r="DMT232" s="5"/>
      <c r="DMU232" s="5"/>
      <c r="DMV232" s="5"/>
      <c r="DMW232" s="5"/>
      <c r="DMX232" s="5"/>
      <c r="DMY232" s="5"/>
      <c r="DMZ232" s="5"/>
      <c r="DNA232" s="5"/>
      <c r="DNB232" s="5"/>
      <c r="DNC232" s="5"/>
      <c r="DND232" s="5"/>
      <c r="DNE232" s="5"/>
      <c r="DNF232" s="5"/>
      <c r="DNG232" s="5"/>
      <c r="DNH232" s="5"/>
      <c r="DNI232" s="5"/>
      <c r="DNJ232" s="5"/>
      <c r="DNK232" s="5"/>
      <c r="DNL232" s="5"/>
      <c r="DNM232" s="5"/>
      <c r="DNN232" s="5"/>
      <c r="DNO232" s="5"/>
      <c r="DNP232" s="5"/>
      <c r="DNQ232" s="5"/>
      <c r="DNR232" s="5"/>
      <c r="DNS232" s="5"/>
      <c r="DNT232" s="5"/>
      <c r="DNU232" s="5"/>
      <c r="DNV232" s="5"/>
      <c r="DNW232" s="5"/>
      <c r="DNX232" s="5"/>
      <c r="DNY232" s="5"/>
      <c r="DNZ232" s="5"/>
      <c r="DOA232" s="5"/>
      <c r="DOB232" s="5"/>
      <c r="DOC232" s="5"/>
      <c r="DOD232" s="5"/>
      <c r="DOE232" s="5"/>
      <c r="DOF232" s="5"/>
      <c r="DOG232" s="5"/>
      <c r="DOH232" s="5"/>
      <c r="DOI232" s="5"/>
      <c r="DOJ232" s="5"/>
      <c r="DOK232" s="5"/>
      <c r="DOL232" s="5"/>
      <c r="DOM232" s="5"/>
      <c r="DON232" s="5"/>
      <c r="DOO232" s="5"/>
      <c r="DOP232" s="5"/>
      <c r="DOQ232" s="5"/>
      <c r="DOR232" s="5"/>
      <c r="DOS232" s="5"/>
      <c r="DOT232" s="5"/>
      <c r="DOU232" s="5"/>
      <c r="DOV232" s="5"/>
      <c r="DOW232" s="5"/>
      <c r="DOX232" s="5"/>
      <c r="DOY232" s="5"/>
      <c r="DOZ232" s="5"/>
      <c r="DPA232" s="5"/>
      <c r="DPB232" s="5"/>
      <c r="DPC232" s="5"/>
      <c r="DPD232" s="5"/>
      <c r="DPE232" s="5"/>
      <c r="DPF232" s="5"/>
      <c r="DPG232" s="5"/>
      <c r="DPH232" s="5"/>
      <c r="DPI232" s="5"/>
      <c r="DPJ232" s="5"/>
      <c r="DPK232" s="5"/>
      <c r="DPL232" s="5"/>
      <c r="DPM232" s="5"/>
      <c r="DPN232" s="5"/>
      <c r="DPO232" s="5"/>
      <c r="DPP232" s="5"/>
      <c r="DPQ232" s="5"/>
      <c r="DPR232" s="5"/>
      <c r="DPS232" s="5"/>
      <c r="DPT232" s="5"/>
      <c r="DPU232" s="5"/>
      <c r="DPV232" s="5"/>
      <c r="DPW232" s="5"/>
      <c r="DPX232" s="5"/>
      <c r="DPY232" s="5"/>
      <c r="DPZ232" s="5"/>
      <c r="DQA232" s="5"/>
      <c r="DQB232" s="5"/>
      <c r="DQC232" s="5"/>
      <c r="DQD232" s="5"/>
      <c r="DQE232" s="5"/>
      <c r="DQF232" s="5"/>
      <c r="DQG232" s="5"/>
      <c r="DQH232" s="5"/>
      <c r="DQI232" s="5"/>
      <c r="DQJ232" s="5"/>
      <c r="DQK232" s="5"/>
      <c r="DQL232" s="5"/>
      <c r="DQM232" s="5"/>
      <c r="DQN232" s="5"/>
      <c r="DQO232" s="5"/>
      <c r="DQP232" s="5"/>
      <c r="DQQ232" s="5"/>
      <c r="DQR232" s="5"/>
      <c r="DQS232" s="5"/>
      <c r="DQT232" s="5"/>
      <c r="DQU232" s="5"/>
      <c r="DQV232" s="5"/>
      <c r="DQW232" s="5"/>
      <c r="DQX232" s="5"/>
      <c r="DQY232" s="5"/>
      <c r="DQZ232" s="5"/>
      <c r="DRA232" s="5"/>
      <c r="DRB232" s="5"/>
      <c r="DRC232" s="5"/>
      <c r="DRD232" s="5"/>
      <c r="DRE232" s="5"/>
      <c r="DRF232" s="5"/>
      <c r="DRG232" s="5"/>
      <c r="DRH232" s="5"/>
      <c r="DRI232" s="5"/>
      <c r="DRJ232" s="5"/>
      <c r="DRK232" s="5"/>
      <c r="DRL232" s="5"/>
      <c r="DRM232" s="5"/>
      <c r="DRN232" s="5"/>
      <c r="DRO232" s="5"/>
      <c r="DRP232" s="5"/>
      <c r="DRQ232" s="5"/>
      <c r="DRR232" s="5"/>
      <c r="DRS232" s="5"/>
      <c r="DRT232" s="5"/>
      <c r="DRU232" s="5"/>
      <c r="DRV232" s="5"/>
      <c r="DRW232" s="5"/>
      <c r="DRX232" s="5"/>
      <c r="DRY232" s="5"/>
      <c r="DRZ232" s="5"/>
      <c r="DSA232" s="5"/>
      <c r="DSB232" s="5"/>
      <c r="DSC232" s="5"/>
      <c r="DSD232" s="5"/>
      <c r="DSE232" s="5"/>
      <c r="DSF232" s="5"/>
      <c r="DSG232" s="5"/>
      <c r="DSH232" s="5"/>
      <c r="DSI232" s="5"/>
      <c r="DSJ232" s="5"/>
      <c r="DSK232" s="5"/>
      <c r="DSL232" s="5"/>
      <c r="DSM232" s="5"/>
      <c r="DSN232" s="5"/>
      <c r="DSO232" s="5"/>
      <c r="DSP232" s="5"/>
      <c r="DSQ232" s="5"/>
      <c r="DSR232" s="5"/>
      <c r="DSS232" s="5"/>
      <c r="DST232" s="5"/>
      <c r="DSU232" s="5"/>
      <c r="DSV232" s="5"/>
      <c r="DSW232" s="5"/>
      <c r="DSX232" s="5"/>
      <c r="DSY232" s="5"/>
      <c r="DSZ232" s="5"/>
      <c r="DTA232" s="5"/>
      <c r="DTB232" s="5"/>
      <c r="DTC232" s="5"/>
      <c r="DTD232" s="5"/>
      <c r="DTE232" s="5"/>
      <c r="DTF232" s="5"/>
      <c r="DTG232" s="5"/>
      <c r="DTH232" s="5"/>
      <c r="DTI232" s="5"/>
      <c r="DTJ232" s="5"/>
      <c r="DTK232" s="5"/>
      <c r="DTL232" s="5"/>
      <c r="DTM232" s="5"/>
      <c r="DTN232" s="5"/>
      <c r="DTO232" s="5"/>
      <c r="DTP232" s="5"/>
      <c r="DTQ232" s="5"/>
      <c r="DTR232" s="5"/>
      <c r="DTS232" s="5"/>
      <c r="DTT232" s="5"/>
      <c r="DTU232" s="5"/>
      <c r="DTV232" s="5"/>
      <c r="DTW232" s="5"/>
      <c r="DTX232" s="5"/>
      <c r="DTY232" s="5"/>
      <c r="DTZ232" s="5"/>
      <c r="DUA232" s="5"/>
      <c r="DUB232" s="5"/>
      <c r="DUC232" s="5"/>
      <c r="DUD232" s="5"/>
      <c r="DUE232" s="5"/>
      <c r="DUF232" s="5"/>
      <c r="DUG232" s="5"/>
      <c r="DUH232" s="5"/>
      <c r="DUI232" s="5"/>
      <c r="DUJ232" s="5"/>
      <c r="DUK232" s="5"/>
      <c r="DUL232" s="5"/>
      <c r="DUM232" s="5"/>
      <c r="DUN232" s="5"/>
      <c r="DUO232" s="5"/>
      <c r="DUP232" s="5"/>
      <c r="DUQ232" s="5"/>
      <c r="DUR232" s="5"/>
      <c r="DUS232" s="5"/>
      <c r="DUT232" s="5"/>
      <c r="DUU232" s="5"/>
      <c r="DUV232" s="5"/>
      <c r="DUW232" s="5"/>
      <c r="DUX232" s="5"/>
      <c r="DUY232" s="5"/>
      <c r="DUZ232" s="5"/>
      <c r="DVA232" s="5"/>
      <c r="DVB232" s="5"/>
      <c r="DVC232" s="5"/>
      <c r="DVD232" s="5"/>
      <c r="DVE232" s="5"/>
      <c r="DVF232" s="5"/>
      <c r="DVG232" s="5"/>
      <c r="DVH232" s="5"/>
      <c r="DVI232" s="5"/>
      <c r="DVJ232" s="5"/>
      <c r="DVK232" s="5"/>
      <c r="DVL232" s="5"/>
      <c r="DVM232" s="5"/>
      <c r="DVN232" s="5"/>
      <c r="DVO232" s="5"/>
      <c r="DVP232" s="5"/>
      <c r="DVQ232" s="5"/>
      <c r="DVR232" s="5"/>
      <c r="DVS232" s="5"/>
      <c r="DVT232" s="5"/>
      <c r="DVU232" s="5"/>
      <c r="DVV232" s="5"/>
      <c r="DVW232" s="5"/>
      <c r="DVX232" s="5"/>
      <c r="DVY232" s="5"/>
      <c r="DVZ232" s="5"/>
      <c r="DWA232" s="5"/>
      <c r="DWB232" s="5"/>
      <c r="DWC232" s="5"/>
      <c r="DWD232" s="5"/>
      <c r="DWE232" s="5"/>
      <c r="DWF232" s="5"/>
      <c r="DWG232" s="5"/>
      <c r="DWH232" s="5"/>
      <c r="DWI232" s="5"/>
      <c r="DWJ232" s="5"/>
      <c r="DWK232" s="5"/>
      <c r="DWL232" s="5"/>
      <c r="DWM232" s="5"/>
      <c r="DWN232" s="5"/>
      <c r="DWO232" s="5"/>
      <c r="DWP232" s="5"/>
      <c r="DWQ232" s="5"/>
      <c r="DWR232" s="5"/>
      <c r="DWS232" s="5"/>
      <c r="DWT232" s="5"/>
      <c r="DWU232" s="5"/>
      <c r="DWV232" s="5"/>
      <c r="DWW232" s="5"/>
      <c r="DWX232" s="5"/>
      <c r="DWY232" s="5"/>
      <c r="DWZ232" s="5"/>
      <c r="DXA232" s="5"/>
      <c r="DXB232" s="5"/>
      <c r="DXC232" s="5"/>
      <c r="DXD232" s="5"/>
      <c r="DXE232" s="5"/>
      <c r="DXF232" s="5"/>
      <c r="DXG232" s="5"/>
      <c r="DXH232" s="5"/>
      <c r="DXI232" s="5"/>
      <c r="DXJ232" s="5"/>
      <c r="DXK232" s="5"/>
      <c r="DXL232" s="5"/>
      <c r="DXM232" s="5"/>
      <c r="DXN232" s="5"/>
      <c r="DXO232" s="5"/>
      <c r="DXP232" s="5"/>
      <c r="DXQ232" s="5"/>
      <c r="DXR232" s="5"/>
      <c r="DXS232" s="5"/>
      <c r="DXT232" s="5"/>
      <c r="DXU232" s="5"/>
      <c r="DXV232" s="5"/>
      <c r="DXW232" s="5"/>
      <c r="DXX232" s="5"/>
      <c r="DXY232" s="5"/>
      <c r="DXZ232" s="5"/>
      <c r="DYA232" s="5"/>
      <c r="DYB232" s="5"/>
      <c r="DYC232" s="5"/>
      <c r="DYD232" s="5"/>
      <c r="DYE232" s="5"/>
      <c r="DYF232" s="5"/>
      <c r="DYG232" s="5"/>
      <c r="DYH232" s="5"/>
      <c r="DYI232" s="5"/>
      <c r="DYJ232" s="5"/>
      <c r="DYK232" s="5"/>
      <c r="DYL232" s="5"/>
      <c r="DYM232" s="5"/>
      <c r="DYN232" s="5"/>
      <c r="DYO232" s="5"/>
      <c r="DYP232" s="5"/>
      <c r="DYQ232" s="5"/>
      <c r="DYR232" s="5"/>
      <c r="DYS232" s="5"/>
      <c r="DYT232" s="5"/>
      <c r="DYU232" s="5"/>
      <c r="DYV232" s="5"/>
      <c r="DYW232" s="5"/>
      <c r="DYX232" s="5"/>
      <c r="DYY232" s="5"/>
      <c r="DYZ232" s="5"/>
      <c r="DZA232" s="5"/>
      <c r="DZB232" s="5"/>
      <c r="DZC232" s="5"/>
      <c r="DZD232" s="5"/>
      <c r="DZE232" s="5"/>
      <c r="DZF232" s="5"/>
      <c r="DZG232" s="5"/>
      <c r="DZH232" s="5"/>
      <c r="DZI232" s="5"/>
      <c r="DZJ232" s="5"/>
      <c r="DZK232" s="5"/>
      <c r="DZL232" s="5"/>
      <c r="DZM232" s="5"/>
      <c r="DZN232" s="5"/>
      <c r="DZO232" s="5"/>
      <c r="DZP232" s="5"/>
      <c r="DZQ232" s="5"/>
      <c r="DZR232" s="5"/>
      <c r="DZS232" s="5"/>
      <c r="DZT232" s="5"/>
      <c r="DZU232" s="5"/>
      <c r="DZV232" s="5"/>
      <c r="DZW232" s="5"/>
      <c r="DZX232" s="5"/>
      <c r="DZY232" s="5"/>
      <c r="DZZ232" s="5"/>
      <c r="EAA232" s="5"/>
      <c r="EAB232" s="5"/>
      <c r="EAC232" s="5"/>
      <c r="EAD232" s="5"/>
      <c r="EAE232" s="5"/>
      <c r="EAF232" s="5"/>
      <c r="EAG232" s="5"/>
      <c r="EAH232" s="5"/>
      <c r="EAI232" s="5"/>
      <c r="EAJ232" s="5"/>
      <c r="EAK232" s="5"/>
      <c r="EAL232" s="5"/>
      <c r="EAM232" s="5"/>
      <c r="EAN232" s="5"/>
      <c r="EAO232" s="5"/>
      <c r="EAP232" s="5"/>
      <c r="EAQ232" s="5"/>
      <c r="EAR232" s="5"/>
      <c r="EAS232" s="5"/>
      <c r="EAT232" s="5"/>
      <c r="EAU232" s="5"/>
      <c r="EAV232" s="5"/>
      <c r="EAW232" s="5"/>
      <c r="EAX232" s="5"/>
      <c r="EAY232" s="5"/>
      <c r="EAZ232" s="5"/>
      <c r="EBA232" s="5"/>
      <c r="EBB232" s="5"/>
      <c r="EBC232" s="5"/>
      <c r="EBD232" s="5"/>
      <c r="EBE232" s="5"/>
      <c r="EBF232" s="5"/>
      <c r="EBG232" s="5"/>
      <c r="EBH232" s="5"/>
      <c r="EBI232" s="5"/>
      <c r="EBJ232" s="5"/>
      <c r="EBK232" s="5"/>
      <c r="EBL232" s="5"/>
      <c r="EBM232" s="5"/>
      <c r="EBN232" s="5"/>
      <c r="EBO232" s="5"/>
      <c r="EBP232" s="5"/>
      <c r="EBQ232" s="5"/>
      <c r="EBR232" s="5"/>
      <c r="EBS232" s="5"/>
      <c r="EBT232" s="5"/>
      <c r="EBU232" s="5"/>
      <c r="EBV232" s="5"/>
      <c r="EBW232" s="5"/>
      <c r="EBX232" s="5"/>
      <c r="EBY232" s="5"/>
      <c r="EBZ232" s="5"/>
      <c r="ECA232" s="5"/>
      <c r="ECB232" s="5"/>
      <c r="ECC232" s="5"/>
      <c r="ECD232" s="5"/>
      <c r="ECE232" s="5"/>
      <c r="ECF232" s="5"/>
      <c r="ECG232" s="5"/>
      <c r="ECH232" s="5"/>
      <c r="ECI232" s="5"/>
      <c r="ECJ232" s="5"/>
      <c r="ECK232" s="5"/>
      <c r="ECL232" s="5"/>
      <c r="ECM232" s="5"/>
      <c r="ECN232" s="5"/>
      <c r="ECO232" s="5"/>
      <c r="ECP232" s="5"/>
      <c r="ECQ232" s="5"/>
      <c r="ECR232" s="5"/>
      <c r="ECS232" s="5"/>
      <c r="ECT232" s="5"/>
      <c r="ECU232" s="5"/>
      <c r="ECV232" s="5"/>
      <c r="ECW232" s="5"/>
      <c r="ECX232" s="5"/>
      <c r="ECY232" s="5"/>
      <c r="ECZ232" s="5"/>
      <c r="EDA232" s="5"/>
      <c r="EDB232" s="5"/>
      <c r="EDC232" s="5"/>
      <c r="EDD232" s="5"/>
      <c r="EDE232" s="5"/>
      <c r="EDF232" s="5"/>
      <c r="EDG232" s="5"/>
      <c r="EDH232" s="5"/>
      <c r="EDI232" s="5"/>
      <c r="EDJ232" s="5"/>
      <c r="EDK232" s="5"/>
      <c r="EDL232" s="5"/>
      <c r="EDM232" s="5"/>
      <c r="EDN232" s="5"/>
      <c r="EDO232" s="5"/>
      <c r="EDP232" s="5"/>
      <c r="EDQ232" s="5"/>
      <c r="EDR232" s="5"/>
      <c r="EDS232" s="5"/>
      <c r="EDT232" s="5"/>
      <c r="EDU232" s="5"/>
      <c r="EDV232" s="5"/>
      <c r="EDW232" s="5"/>
      <c r="EDX232" s="5"/>
      <c r="EDY232" s="5"/>
      <c r="EDZ232" s="5"/>
      <c r="EEA232" s="5"/>
      <c r="EEB232" s="5"/>
      <c r="EEC232" s="5"/>
      <c r="EED232" s="5"/>
      <c r="EEE232" s="5"/>
      <c r="EEF232" s="5"/>
      <c r="EEG232" s="5"/>
      <c r="EEH232" s="5"/>
      <c r="EEI232" s="5"/>
      <c r="EEJ232" s="5"/>
      <c r="EEK232" s="5"/>
      <c r="EEL232" s="5"/>
      <c r="EEM232" s="5"/>
      <c r="EEN232" s="5"/>
      <c r="EEO232" s="5"/>
      <c r="EEP232" s="5"/>
      <c r="EEQ232" s="5"/>
      <c r="EER232" s="5"/>
      <c r="EES232" s="5"/>
      <c r="EET232" s="5"/>
      <c r="EEU232" s="5"/>
      <c r="EEV232" s="5"/>
      <c r="EEW232" s="5"/>
      <c r="EEX232" s="5"/>
      <c r="EEY232" s="5"/>
      <c r="EEZ232" s="5"/>
      <c r="EFA232" s="5"/>
      <c r="EFB232" s="5"/>
      <c r="EFC232" s="5"/>
      <c r="EFD232" s="5"/>
      <c r="EFE232" s="5"/>
      <c r="EFF232" s="5"/>
      <c r="EFG232" s="5"/>
      <c r="EFH232" s="5"/>
      <c r="EFI232" s="5"/>
      <c r="EFJ232" s="5"/>
      <c r="EFK232" s="5"/>
      <c r="EFL232" s="5"/>
      <c r="EFM232" s="5"/>
      <c r="EFN232" s="5"/>
      <c r="EFO232" s="5"/>
      <c r="EFP232" s="5"/>
      <c r="EFQ232" s="5"/>
      <c r="EFR232" s="5"/>
      <c r="EFS232" s="5"/>
      <c r="EFT232" s="5"/>
      <c r="EFU232" s="5"/>
      <c r="EFV232" s="5"/>
      <c r="EFW232" s="5"/>
      <c r="EFX232" s="5"/>
      <c r="EFY232" s="5"/>
      <c r="EFZ232" s="5"/>
      <c r="EGA232" s="5"/>
      <c r="EGB232" s="5"/>
      <c r="EGC232" s="5"/>
      <c r="EGD232" s="5"/>
      <c r="EGE232" s="5"/>
      <c r="EGF232" s="5"/>
      <c r="EGG232" s="5"/>
      <c r="EGH232" s="5"/>
      <c r="EGI232" s="5"/>
      <c r="EGJ232" s="5"/>
      <c r="EGK232" s="5"/>
      <c r="EGL232" s="5"/>
      <c r="EGM232" s="5"/>
      <c r="EGN232" s="5"/>
      <c r="EGO232" s="5"/>
      <c r="EGP232" s="5"/>
      <c r="EGQ232" s="5"/>
      <c r="EGR232" s="5"/>
      <c r="EGS232" s="5"/>
      <c r="EGT232" s="5"/>
      <c r="EGU232" s="5"/>
      <c r="EGV232" s="5"/>
      <c r="EGW232" s="5"/>
      <c r="EGX232" s="5"/>
      <c r="EGY232" s="5"/>
      <c r="EGZ232" s="5"/>
      <c r="EHA232" s="5"/>
      <c r="EHB232" s="5"/>
      <c r="EHC232" s="5"/>
      <c r="EHD232" s="5"/>
      <c r="EHE232" s="5"/>
      <c r="EHF232" s="5"/>
      <c r="EHG232" s="5"/>
      <c r="EHH232" s="5"/>
      <c r="EHI232" s="5"/>
      <c r="EHJ232" s="5"/>
      <c r="EHK232" s="5"/>
      <c r="EHL232" s="5"/>
      <c r="EHM232" s="5"/>
      <c r="EHN232" s="5"/>
      <c r="EHO232" s="5"/>
      <c r="EHP232" s="5"/>
      <c r="EHQ232" s="5"/>
      <c r="EHR232" s="5"/>
      <c r="EHS232" s="5"/>
      <c r="EHT232" s="5"/>
      <c r="EHU232" s="5"/>
      <c r="EHV232" s="5"/>
      <c r="EHW232" s="5"/>
      <c r="EHX232" s="5"/>
      <c r="EHY232" s="5"/>
      <c r="EHZ232" s="5"/>
      <c r="EIA232" s="5"/>
      <c r="EIB232" s="5"/>
      <c r="EIC232" s="5"/>
      <c r="EID232" s="5"/>
      <c r="EIE232" s="5"/>
      <c r="EIF232" s="5"/>
      <c r="EIG232" s="5"/>
      <c r="EIH232" s="5"/>
      <c r="EII232" s="5"/>
      <c r="EIJ232" s="5"/>
      <c r="EIK232" s="5"/>
      <c r="EIL232" s="5"/>
      <c r="EIM232" s="5"/>
      <c r="EIN232" s="5"/>
      <c r="EIO232" s="5"/>
      <c r="EIP232" s="5"/>
      <c r="EIQ232" s="5"/>
      <c r="EIR232" s="5"/>
      <c r="EIS232" s="5"/>
      <c r="EIT232" s="5"/>
      <c r="EIU232" s="5"/>
      <c r="EIV232" s="5"/>
      <c r="EIW232" s="5"/>
      <c r="EIX232" s="5"/>
      <c r="EIY232" s="5"/>
      <c r="EIZ232" s="5"/>
      <c r="EJA232" s="5"/>
      <c r="EJB232" s="5"/>
      <c r="EJC232" s="5"/>
      <c r="EJD232" s="5"/>
      <c r="EJE232" s="5"/>
      <c r="EJF232" s="5"/>
      <c r="EJG232" s="5"/>
      <c r="EJH232" s="5"/>
      <c r="EJI232" s="5"/>
      <c r="EJJ232" s="5"/>
      <c r="EJK232" s="5"/>
      <c r="EJL232" s="5"/>
      <c r="EJM232" s="5"/>
      <c r="EJN232" s="5"/>
      <c r="EJO232" s="5"/>
      <c r="EJP232" s="5"/>
      <c r="EJQ232" s="5"/>
      <c r="EJR232" s="5"/>
      <c r="EJS232" s="5"/>
      <c r="EJT232" s="5"/>
      <c r="EJU232" s="5"/>
      <c r="EJV232" s="5"/>
      <c r="EJW232" s="5"/>
      <c r="EJX232" s="5"/>
      <c r="EJY232" s="5"/>
      <c r="EJZ232" s="5"/>
      <c r="EKA232" s="5"/>
      <c r="EKB232" s="5"/>
      <c r="EKC232" s="5"/>
      <c r="EKD232" s="5"/>
      <c r="EKE232" s="5"/>
      <c r="EKF232" s="5"/>
      <c r="EKG232" s="5"/>
      <c r="EKH232" s="5"/>
      <c r="EKI232" s="5"/>
      <c r="EKJ232" s="5"/>
      <c r="EKK232" s="5"/>
      <c r="EKL232" s="5"/>
      <c r="EKM232" s="5"/>
      <c r="EKN232" s="5"/>
      <c r="EKO232" s="5"/>
      <c r="EKP232" s="5"/>
      <c r="EKQ232" s="5"/>
      <c r="EKR232" s="5"/>
      <c r="EKS232" s="5"/>
      <c r="EKT232" s="5"/>
      <c r="EKU232" s="5"/>
      <c r="EKV232" s="5"/>
      <c r="EKW232" s="5"/>
      <c r="EKX232" s="5"/>
      <c r="EKY232" s="5"/>
      <c r="EKZ232" s="5"/>
      <c r="ELA232" s="5"/>
      <c r="ELB232" s="5"/>
      <c r="ELC232" s="5"/>
      <c r="ELD232" s="5"/>
      <c r="ELE232" s="5"/>
      <c r="ELF232" s="5"/>
      <c r="ELG232" s="5"/>
      <c r="ELH232" s="5"/>
      <c r="ELI232" s="5"/>
      <c r="ELJ232" s="5"/>
      <c r="ELK232" s="5"/>
      <c r="ELL232" s="5"/>
      <c r="ELM232" s="5"/>
      <c r="ELN232" s="5"/>
      <c r="ELO232" s="5"/>
      <c r="ELP232" s="5"/>
      <c r="ELQ232" s="5"/>
      <c r="ELR232" s="5"/>
      <c r="ELS232" s="5"/>
      <c r="ELT232" s="5"/>
      <c r="ELU232" s="5"/>
      <c r="ELV232" s="5"/>
      <c r="ELW232" s="5"/>
      <c r="ELX232" s="5"/>
      <c r="ELY232" s="5"/>
      <c r="ELZ232" s="5"/>
      <c r="EMA232" s="5"/>
      <c r="EMB232" s="5"/>
      <c r="EMC232" s="5"/>
      <c r="EMD232" s="5"/>
      <c r="EME232" s="5"/>
      <c r="EMF232" s="5"/>
      <c r="EMG232" s="5"/>
      <c r="EMH232" s="5"/>
      <c r="EMI232" s="5"/>
      <c r="EMJ232" s="5"/>
      <c r="EMK232" s="5"/>
      <c r="EML232" s="5"/>
      <c r="EMM232" s="5"/>
      <c r="EMN232" s="5"/>
      <c r="EMO232" s="5"/>
      <c r="EMP232" s="5"/>
      <c r="EMQ232" s="5"/>
      <c r="EMR232" s="5"/>
      <c r="EMS232" s="5"/>
      <c r="EMT232" s="5"/>
      <c r="EMU232" s="5"/>
      <c r="EMV232" s="5"/>
      <c r="EMW232" s="5"/>
      <c r="EMX232" s="5"/>
      <c r="EMY232" s="5"/>
      <c r="EMZ232" s="5"/>
      <c r="ENA232" s="5"/>
      <c r="ENB232" s="5"/>
      <c r="ENC232" s="5"/>
      <c r="END232" s="5"/>
      <c r="ENE232" s="5"/>
      <c r="ENF232" s="5"/>
      <c r="ENG232" s="5"/>
      <c r="ENH232" s="5"/>
      <c r="ENI232" s="5"/>
      <c r="ENJ232" s="5"/>
      <c r="ENK232" s="5"/>
      <c r="ENL232" s="5"/>
      <c r="ENM232" s="5"/>
      <c r="ENN232" s="5"/>
      <c r="ENO232" s="5"/>
      <c r="ENP232" s="5"/>
      <c r="ENQ232" s="5"/>
      <c r="ENR232" s="5"/>
      <c r="ENS232" s="5"/>
      <c r="ENT232" s="5"/>
      <c r="ENU232" s="5"/>
      <c r="ENV232" s="5"/>
      <c r="ENW232" s="5"/>
      <c r="ENX232" s="5"/>
      <c r="ENY232" s="5"/>
      <c r="ENZ232" s="5"/>
      <c r="EOA232" s="5"/>
      <c r="EOB232" s="5"/>
      <c r="EOC232" s="5"/>
      <c r="EOD232" s="5"/>
      <c r="EOE232" s="5"/>
      <c r="EOF232" s="5"/>
      <c r="EOG232" s="5"/>
      <c r="EOH232" s="5"/>
      <c r="EOI232" s="5"/>
      <c r="EOJ232" s="5"/>
      <c r="EOK232" s="5"/>
      <c r="EOL232" s="5"/>
      <c r="EOM232" s="5"/>
      <c r="EON232" s="5"/>
      <c r="EOO232" s="5"/>
      <c r="EOP232" s="5"/>
      <c r="EOQ232" s="5"/>
      <c r="EOR232" s="5"/>
      <c r="EOS232" s="5"/>
      <c r="EOT232" s="5"/>
      <c r="EOU232" s="5"/>
      <c r="EOV232" s="5"/>
      <c r="EOW232" s="5"/>
      <c r="EOX232" s="5"/>
      <c r="EOY232" s="5"/>
      <c r="EOZ232" s="5"/>
      <c r="EPA232" s="5"/>
      <c r="EPB232" s="5"/>
      <c r="EPC232" s="5"/>
      <c r="EPD232" s="5"/>
      <c r="EPE232" s="5"/>
      <c r="EPF232" s="5"/>
      <c r="EPG232" s="5"/>
      <c r="EPH232" s="5"/>
      <c r="EPI232" s="5"/>
      <c r="EPJ232" s="5"/>
      <c r="EPK232" s="5"/>
      <c r="EPL232" s="5"/>
      <c r="EPM232" s="5"/>
      <c r="EPN232" s="5"/>
      <c r="EPO232" s="5"/>
      <c r="EPP232" s="5"/>
      <c r="EPQ232" s="5"/>
      <c r="EPR232" s="5"/>
      <c r="EPS232" s="5"/>
      <c r="EPT232" s="5"/>
      <c r="EPU232" s="5"/>
      <c r="EPV232" s="5"/>
      <c r="EPW232" s="5"/>
      <c r="EPX232" s="5"/>
      <c r="EPY232" s="5"/>
      <c r="EPZ232" s="5"/>
      <c r="EQA232" s="5"/>
      <c r="EQB232" s="5"/>
      <c r="EQC232" s="5"/>
      <c r="EQD232" s="5"/>
      <c r="EQE232" s="5"/>
      <c r="EQF232" s="5"/>
      <c r="EQG232" s="5"/>
      <c r="EQH232" s="5"/>
      <c r="EQI232" s="5"/>
      <c r="EQJ232" s="5"/>
      <c r="EQK232" s="5"/>
      <c r="EQL232" s="5"/>
      <c r="EQM232" s="5"/>
      <c r="EQN232" s="5"/>
      <c r="EQO232" s="5"/>
      <c r="EQP232" s="5"/>
      <c r="EQQ232" s="5"/>
      <c r="EQR232" s="5"/>
      <c r="EQS232" s="5"/>
      <c r="EQT232" s="5"/>
      <c r="EQU232" s="5"/>
      <c r="EQV232" s="5"/>
      <c r="EQW232" s="5"/>
      <c r="EQX232" s="5"/>
      <c r="EQY232" s="5"/>
      <c r="EQZ232" s="5"/>
      <c r="ERA232" s="5"/>
      <c r="ERB232" s="5"/>
      <c r="ERC232" s="5"/>
      <c r="ERD232" s="5"/>
      <c r="ERE232" s="5"/>
      <c r="ERF232" s="5"/>
      <c r="ERG232" s="5"/>
      <c r="ERH232" s="5"/>
      <c r="ERI232" s="5"/>
      <c r="ERJ232" s="5"/>
      <c r="ERK232" s="5"/>
      <c r="ERL232" s="5"/>
      <c r="ERM232" s="5"/>
      <c r="ERN232" s="5"/>
      <c r="ERO232" s="5"/>
      <c r="ERP232" s="5"/>
      <c r="ERQ232" s="5"/>
      <c r="ERR232" s="5"/>
      <c r="ERS232" s="5"/>
      <c r="ERT232" s="5"/>
      <c r="ERU232" s="5"/>
      <c r="ERV232" s="5"/>
      <c r="ERW232" s="5"/>
      <c r="ERX232" s="5"/>
      <c r="ERY232" s="5"/>
      <c r="ERZ232" s="5"/>
      <c r="ESA232" s="5"/>
      <c r="ESB232" s="5"/>
      <c r="ESC232" s="5"/>
      <c r="ESD232" s="5"/>
      <c r="ESE232" s="5"/>
      <c r="ESF232" s="5"/>
      <c r="ESG232" s="5"/>
      <c r="ESH232" s="5"/>
      <c r="ESI232" s="5"/>
      <c r="ESJ232" s="5"/>
      <c r="ESK232" s="5"/>
      <c r="ESL232" s="5"/>
      <c r="ESM232" s="5"/>
      <c r="ESN232" s="5"/>
      <c r="ESO232" s="5"/>
      <c r="ESP232" s="5"/>
      <c r="ESQ232" s="5"/>
      <c r="ESR232" s="5"/>
      <c r="ESS232" s="5"/>
      <c r="EST232" s="5"/>
      <c r="ESU232" s="5"/>
      <c r="ESV232" s="5"/>
      <c r="ESW232" s="5"/>
      <c r="ESX232" s="5"/>
      <c r="ESY232" s="5"/>
      <c r="ESZ232" s="5"/>
      <c r="ETA232" s="5"/>
      <c r="ETB232" s="5"/>
      <c r="ETC232" s="5"/>
      <c r="ETD232" s="5"/>
      <c r="ETE232" s="5"/>
      <c r="ETF232" s="5"/>
      <c r="ETG232" s="5"/>
      <c r="ETH232" s="5"/>
      <c r="ETI232" s="5"/>
      <c r="ETJ232" s="5"/>
      <c r="ETK232" s="5"/>
      <c r="ETL232" s="5"/>
      <c r="ETM232" s="5"/>
      <c r="ETN232" s="5"/>
      <c r="ETO232" s="5"/>
      <c r="ETP232" s="5"/>
      <c r="ETQ232" s="5"/>
      <c r="ETR232" s="5"/>
      <c r="ETS232" s="5"/>
      <c r="ETT232" s="5"/>
      <c r="ETU232" s="5"/>
      <c r="ETV232" s="5"/>
      <c r="ETW232" s="5"/>
      <c r="ETX232" s="5"/>
      <c r="ETY232" s="5"/>
      <c r="ETZ232" s="5"/>
      <c r="EUA232" s="5"/>
      <c r="EUB232" s="5"/>
      <c r="EUC232" s="5"/>
      <c r="EUD232" s="5"/>
      <c r="EUE232" s="5"/>
      <c r="EUF232" s="5"/>
      <c r="EUG232" s="5"/>
      <c r="EUH232" s="5"/>
      <c r="EUI232" s="5"/>
      <c r="EUJ232" s="5"/>
      <c r="EUK232" s="5"/>
      <c r="EUL232" s="5"/>
      <c r="EUM232" s="5"/>
      <c r="EUN232" s="5"/>
      <c r="EUO232" s="5"/>
      <c r="EUP232" s="5"/>
      <c r="EUQ232" s="5"/>
      <c r="EUR232" s="5"/>
      <c r="EUS232" s="5"/>
      <c r="EUT232" s="5"/>
      <c r="EUU232" s="5"/>
      <c r="EUV232" s="5"/>
      <c r="EUW232" s="5"/>
      <c r="EUX232" s="5"/>
      <c r="EUY232" s="5"/>
      <c r="EUZ232" s="5"/>
      <c r="EVA232" s="5"/>
      <c r="EVB232" s="5"/>
      <c r="EVC232" s="5"/>
      <c r="EVD232" s="5"/>
      <c r="EVE232" s="5"/>
      <c r="EVF232" s="5"/>
      <c r="EVG232" s="5"/>
      <c r="EVH232" s="5"/>
      <c r="EVI232" s="5"/>
      <c r="EVJ232" s="5"/>
      <c r="EVK232" s="5"/>
      <c r="EVL232" s="5"/>
      <c r="EVM232" s="5"/>
      <c r="EVN232" s="5"/>
      <c r="EVO232" s="5"/>
      <c r="EVP232" s="5"/>
      <c r="EVQ232" s="5"/>
      <c r="EVR232" s="5"/>
      <c r="EVS232" s="5"/>
      <c r="EVT232" s="5"/>
      <c r="EVU232" s="5"/>
      <c r="EVV232" s="5"/>
      <c r="EVW232" s="5"/>
      <c r="EVX232" s="5"/>
      <c r="EVY232" s="5"/>
      <c r="EVZ232" s="5"/>
      <c r="EWA232" s="5"/>
      <c r="EWB232" s="5"/>
      <c r="EWC232" s="5"/>
      <c r="EWD232" s="5"/>
      <c r="EWE232" s="5"/>
      <c r="EWF232" s="5"/>
      <c r="EWG232" s="5"/>
      <c r="EWH232" s="5"/>
      <c r="EWI232" s="5"/>
      <c r="EWJ232" s="5"/>
      <c r="EWK232" s="5"/>
      <c r="EWL232" s="5"/>
      <c r="EWM232" s="5"/>
      <c r="EWN232" s="5"/>
      <c r="EWO232" s="5"/>
      <c r="EWP232" s="5"/>
      <c r="EWQ232" s="5"/>
      <c r="EWR232" s="5"/>
      <c r="EWS232" s="5"/>
      <c r="EWT232" s="5"/>
      <c r="EWU232" s="5"/>
      <c r="EWV232" s="5"/>
      <c r="EWW232" s="5"/>
      <c r="EWX232" s="5"/>
      <c r="EWY232" s="5"/>
      <c r="EWZ232" s="5"/>
      <c r="EXA232" s="5"/>
      <c r="EXB232" s="5"/>
      <c r="EXC232" s="5"/>
      <c r="EXD232" s="5"/>
      <c r="EXE232" s="5"/>
      <c r="EXF232" s="5"/>
      <c r="EXG232" s="5"/>
      <c r="EXH232" s="5"/>
      <c r="EXI232" s="5"/>
      <c r="EXJ232" s="5"/>
      <c r="EXK232" s="5"/>
      <c r="EXL232" s="5"/>
      <c r="EXM232" s="5"/>
      <c r="EXN232" s="5"/>
      <c r="EXO232" s="5"/>
      <c r="EXP232" s="5"/>
      <c r="EXQ232" s="5"/>
      <c r="EXR232" s="5"/>
      <c r="EXS232" s="5"/>
      <c r="EXT232" s="5"/>
      <c r="EXU232" s="5"/>
      <c r="EXV232" s="5"/>
      <c r="EXW232" s="5"/>
      <c r="EXX232" s="5"/>
      <c r="EXY232" s="5"/>
      <c r="EXZ232" s="5"/>
      <c r="EYA232" s="5"/>
      <c r="EYB232" s="5"/>
      <c r="EYC232" s="5"/>
      <c r="EYD232" s="5"/>
      <c r="EYE232" s="5"/>
      <c r="EYF232" s="5"/>
      <c r="EYG232" s="5"/>
      <c r="EYH232" s="5"/>
      <c r="EYI232" s="5"/>
      <c r="EYJ232" s="5"/>
      <c r="EYK232" s="5"/>
      <c r="EYL232" s="5"/>
      <c r="EYM232" s="5"/>
      <c r="EYN232" s="5"/>
      <c r="EYO232" s="5"/>
      <c r="EYP232" s="5"/>
      <c r="EYQ232" s="5"/>
      <c r="EYR232" s="5"/>
      <c r="EYS232" s="5"/>
      <c r="EYT232" s="5"/>
      <c r="EYU232" s="5"/>
      <c r="EYV232" s="5"/>
      <c r="EYW232" s="5"/>
      <c r="EYX232" s="5"/>
      <c r="EYY232" s="5"/>
      <c r="EYZ232" s="5"/>
      <c r="EZA232" s="5"/>
      <c r="EZB232" s="5"/>
      <c r="EZC232" s="5"/>
      <c r="EZD232" s="5"/>
      <c r="EZE232" s="5"/>
      <c r="EZF232" s="5"/>
      <c r="EZG232" s="5"/>
      <c r="EZH232" s="5"/>
      <c r="EZI232" s="5"/>
      <c r="EZJ232" s="5"/>
      <c r="EZK232" s="5"/>
      <c r="EZL232" s="5"/>
      <c r="EZM232" s="5"/>
      <c r="EZN232" s="5"/>
      <c r="EZO232" s="5"/>
      <c r="EZP232" s="5"/>
      <c r="EZQ232" s="5"/>
      <c r="EZR232" s="5"/>
      <c r="EZS232" s="5"/>
      <c r="EZT232" s="5"/>
      <c r="EZU232" s="5"/>
      <c r="EZV232" s="5"/>
      <c r="EZW232" s="5"/>
      <c r="EZX232" s="5"/>
      <c r="EZY232" s="5"/>
      <c r="EZZ232" s="5"/>
      <c r="FAA232" s="5"/>
      <c r="FAB232" s="5"/>
      <c r="FAC232" s="5"/>
      <c r="FAD232" s="5"/>
      <c r="FAE232" s="5"/>
      <c r="FAF232" s="5"/>
      <c r="FAG232" s="5"/>
      <c r="FAH232" s="5"/>
      <c r="FAI232" s="5"/>
      <c r="FAJ232" s="5"/>
      <c r="FAK232" s="5"/>
      <c r="FAL232" s="5"/>
      <c r="FAM232" s="5"/>
      <c r="FAN232" s="5"/>
      <c r="FAO232" s="5"/>
      <c r="FAP232" s="5"/>
      <c r="FAQ232" s="5"/>
      <c r="FAR232" s="5"/>
      <c r="FAS232" s="5"/>
      <c r="FAT232" s="5"/>
      <c r="FAU232" s="5"/>
      <c r="FAV232" s="5"/>
      <c r="FAW232" s="5"/>
      <c r="FAX232" s="5"/>
      <c r="FAY232" s="5"/>
      <c r="FAZ232" s="5"/>
      <c r="FBA232" s="5"/>
      <c r="FBB232" s="5"/>
      <c r="FBC232" s="5"/>
      <c r="FBD232" s="5"/>
      <c r="FBE232" s="5"/>
      <c r="FBF232" s="5"/>
      <c r="FBG232" s="5"/>
      <c r="FBH232" s="5"/>
      <c r="FBI232" s="5"/>
      <c r="FBJ232" s="5"/>
      <c r="FBK232" s="5"/>
      <c r="FBL232" s="5"/>
      <c r="FBM232" s="5"/>
      <c r="FBN232" s="5"/>
      <c r="FBO232" s="5"/>
      <c r="FBP232" s="5"/>
      <c r="FBQ232" s="5"/>
      <c r="FBR232" s="5"/>
      <c r="FBS232" s="5"/>
      <c r="FBT232" s="5"/>
      <c r="FBU232" s="5"/>
      <c r="FBV232" s="5"/>
      <c r="FBW232" s="5"/>
      <c r="FBX232" s="5"/>
      <c r="FBY232" s="5"/>
      <c r="FBZ232" s="5"/>
      <c r="FCA232" s="5"/>
      <c r="FCB232" s="5"/>
      <c r="FCC232" s="5"/>
      <c r="FCD232" s="5"/>
      <c r="FCE232" s="5"/>
      <c r="FCF232" s="5"/>
      <c r="FCG232" s="5"/>
      <c r="FCH232" s="5"/>
      <c r="FCI232" s="5"/>
      <c r="FCJ232" s="5"/>
      <c r="FCK232" s="5"/>
      <c r="FCL232" s="5"/>
      <c r="FCM232" s="5"/>
      <c r="FCN232" s="5"/>
      <c r="FCO232" s="5"/>
      <c r="FCP232" s="5"/>
      <c r="FCQ232" s="5"/>
      <c r="FCR232" s="5"/>
      <c r="FCS232" s="5"/>
      <c r="FCT232" s="5"/>
      <c r="FCU232" s="5"/>
      <c r="FCV232" s="5"/>
      <c r="FCW232" s="5"/>
      <c r="FCX232" s="5"/>
      <c r="FCY232" s="5"/>
      <c r="FCZ232" s="5"/>
      <c r="FDA232" s="5"/>
      <c r="FDB232" s="5"/>
      <c r="FDC232" s="5"/>
      <c r="FDD232" s="5"/>
      <c r="FDE232" s="5"/>
      <c r="FDF232" s="5"/>
      <c r="FDG232" s="5"/>
      <c r="FDH232" s="5"/>
      <c r="FDI232" s="5"/>
      <c r="FDJ232" s="5"/>
      <c r="FDK232" s="5"/>
      <c r="FDL232" s="5"/>
      <c r="FDM232" s="5"/>
      <c r="FDN232" s="5"/>
      <c r="FDO232" s="5"/>
      <c r="FDP232" s="5"/>
      <c r="FDQ232" s="5"/>
      <c r="FDR232" s="5"/>
      <c r="FDS232" s="5"/>
      <c r="FDT232" s="5"/>
      <c r="FDU232" s="5"/>
      <c r="FDV232" s="5"/>
      <c r="FDW232" s="5"/>
      <c r="FDX232" s="5"/>
      <c r="FDY232" s="5"/>
      <c r="FDZ232" s="5"/>
      <c r="FEA232" s="5"/>
      <c r="FEB232" s="5"/>
      <c r="FEC232" s="5"/>
      <c r="FED232" s="5"/>
      <c r="FEE232" s="5"/>
      <c r="FEF232" s="5"/>
      <c r="FEG232" s="5"/>
      <c r="FEH232" s="5"/>
      <c r="FEI232" s="5"/>
      <c r="FEJ232" s="5"/>
      <c r="FEK232" s="5"/>
      <c r="FEL232" s="5"/>
      <c r="FEM232" s="5"/>
      <c r="FEN232" s="5"/>
      <c r="FEO232" s="5"/>
      <c r="FEP232" s="5"/>
      <c r="FEQ232" s="5"/>
      <c r="FER232" s="5"/>
      <c r="FES232" s="5"/>
      <c r="FET232" s="5"/>
      <c r="FEU232" s="5"/>
      <c r="FEV232" s="5"/>
      <c r="FEW232" s="5"/>
      <c r="FEX232" s="5"/>
      <c r="FEY232" s="5"/>
      <c r="FEZ232" s="5"/>
      <c r="FFA232" s="5"/>
      <c r="FFB232" s="5"/>
      <c r="FFC232" s="5"/>
      <c r="FFD232" s="5"/>
      <c r="FFE232" s="5"/>
      <c r="FFF232" s="5"/>
      <c r="FFG232" s="5"/>
      <c r="FFH232" s="5"/>
      <c r="FFI232" s="5"/>
      <c r="FFJ232" s="5"/>
      <c r="FFK232" s="5"/>
      <c r="FFL232" s="5"/>
      <c r="FFM232" s="5"/>
      <c r="FFN232" s="5"/>
      <c r="FFO232" s="5"/>
      <c r="FFP232" s="5"/>
      <c r="FFQ232" s="5"/>
      <c r="FFR232" s="5"/>
      <c r="FFS232" s="5"/>
      <c r="FFT232" s="5"/>
      <c r="FFU232" s="5"/>
      <c r="FFV232" s="5"/>
      <c r="FFW232" s="5"/>
      <c r="FFX232" s="5"/>
      <c r="FFY232" s="5"/>
      <c r="FFZ232" s="5"/>
      <c r="FGA232" s="5"/>
      <c r="FGB232" s="5"/>
      <c r="FGC232" s="5"/>
      <c r="FGD232" s="5"/>
      <c r="FGE232" s="5"/>
      <c r="FGF232" s="5"/>
      <c r="FGG232" s="5"/>
      <c r="FGH232" s="5"/>
      <c r="FGI232" s="5"/>
      <c r="FGJ232" s="5"/>
      <c r="FGK232" s="5"/>
      <c r="FGL232" s="5"/>
      <c r="FGM232" s="5"/>
      <c r="FGN232" s="5"/>
      <c r="FGO232" s="5"/>
      <c r="FGP232" s="5"/>
      <c r="FGQ232" s="5"/>
      <c r="FGR232" s="5"/>
      <c r="FGS232" s="5"/>
      <c r="FGT232" s="5"/>
      <c r="FGU232" s="5"/>
      <c r="FGV232" s="5"/>
      <c r="FGW232" s="5"/>
      <c r="FGX232" s="5"/>
      <c r="FGY232" s="5"/>
      <c r="FGZ232" s="5"/>
      <c r="FHA232" s="5"/>
      <c r="FHB232" s="5"/>
      <c r="FHC232" s="5"/>
      <c r="FHD232" s="5"/>
      <c r="FHE232" s="5"/>
      <c r="FHF232" s="5"/>
      <c r="FHG232" s="5"/>
      <c r="FHH232" s="5"/>
      <c r="FHI232" s="5"/>
      <c r="FHJ232" s="5"/>
      <c r="FHK232" s="5"/>
      <c r="FHL232" s="5"/>
      <c r="FHM232" s="5"/>
      <c r="FHN232" s="5"/>
      <c r="FHO232" s="5"/>
      <c r="FHP232" s="5"/>
      <c r="FHQ232" s="5"/>
      <c r="FHR232" s="5"/>
      <c r="FHS232" s="5"/>
      <c r="FHT232" s="5"/>
      <c r="FHU232" s="5"/>
      <c r="FHV232" s="5"/>
      <c r="FHW232" s="5"/>
      <c r="FHX232" s="5"/>
      <c r="FHY232" s="5"/>
      <c r="FHZ232" s="5"/>
      <c r="FIA232" s="5"/>
      <c r="FIB232" s="5"/>
      <c r="FIC232" s="5"/>
      <c r="FID232" s="5"/>
      <c r="FIE232" s="5"/>
      <c r="FIF232" s="5"/>
      <c r="FIG232" s="5"/>
      <c r="FIH232" s="5"/>
      <c r="FII232" s="5"/>
      <c r="FIJ232" s="5"/>
      <c r="FIK232" s="5"/>
      <c r="FIL232" s="5"/>
      <c r="FIM232" s="5"/>
      <c r="FIN232" s="5"/>
      <c r="FIO232" s="5"/>
      <c r="FIP232" s="5"/>
      <c r="FIQ232" s="5"/>
      <c r="FIR232" s="5"/>
      <c r="FIS232" s="5"/>
      <c r="FIT232" s="5"/>
      <c r="FIU232" s="5"/>
      <c r="FIV232" s="5"/>
      <c r="FIW232" s="5"/>
      <c r="FIX232" s="5"/>
      <c r="FIY232" s="5"/>
      <c r="FIZ232" s="5"/>
      <c r="FJA232" s="5"/>
      <c r="FJB232" s="5"/>
      <c r="FJC232" s="5"/>
      <c r="FJD232" s="5"/>
      <c r="FJE232" s="5"/>
      <c r="FJF232" s="5"/>
      <c r="FJG232" s="5"/>
      <c r="FJH232" s="5"/>
      <c r="FJI232" s="5"/>
      <c r="FJJ232" s="5"/>
      <c r="FJK232" s="5"/>
      <c r="FJL232" s="5"/>
      <c r="FJM232" s="5"/>
      <c r="FJN232" s="5"/>
      <c r="FJO232" s="5"/>
      <c r="FJP232" s="5"/>
      <c r="FJQ232" s="5"/>
      <c r="FJR232" s="5"/>
      <c r="FJS232" s="5"/>
      <c r="FJT232" s="5"/>
      <c r="FJU232" s="5"/>
      <c r="FJV232" s="5"/>
      <c r="FJW232" s="5"/>
      <c r="FJX232" s="5"/>
      <c r="FJY232" s="5"/>
      <c r="FJZ232" s="5"/>
      <c r="FKA232" s="5"/>
      <c r="FKB232" s="5"/>
      <c r="FKC232" s="5"/>
      <c r="FKD232" s="5"/>
      <c r="FKE232" s="5"/>
      <c r="FKF232" s="5"/>
      <c r="FKG232" s="5"/>
      <c r="FKH232" s="5"/>
      <c r="FKI232" s="5"/>
      <c r="FKJ232" s="5"/>
      <c r="FKK232" s="5"/>
      <c r="FKL232" s="5"/>
      <c r="FKM232" s="5"/>
      <c r="FKN232" s="5"/>
      <c r="FKO232" s="5"/>
      <c r="FKP232" s="5"/>
      <c r="FKQ232" s="5"/>
      <c r="FKR232" s="5"/>
      <c r="FKS232" s="5"/>
      <c r="FKT232" s="5"/>
      <c r="FKU232" s="5"/>
      <c r="FKV232" s="5"/>
      <c r="FKW232" s="5"/>
      <c r="FKX232" s="5"/>
      <c r="FKY232" s="5"/>
      <c r="FKZ232" s="5"/>
      <c r="FLA232" s="5"/>
      <c r="FLB232" s="5"/>
      <c r="FLC232" s="5"/>
      <c r="FLD232" s="5"/>
      <c r="FLE232" s="5"/>
      <c r="FLF232" s="5"/>
      <c r="FLG232" s="5"/>
      <c r="FLH232" s="5"/>
      <c r="FLI232" s="5"/>
      <c r="FLJ232" s="5"/>
      <c r="FLK232" s="5"/>
      <c r="FLL232" s="5"/>
      <c r="FLM232" s="5"/>
      <c r="FLN232" s="5"/>
      <c r="FLO232" s="5"/>
      <c r="FLP232" s="5"/>
      <c r="FLQ232" s="5"/>
      <c r="FLR232" s="5"/>
      <c r="FLS232" s="5"/>
      <c r="FLT232" s="5"/>
      <c r="FLU232" s="5"/>
      <c r="FLV232" s="5"/>
      <c r="FLW232" s="5"/>
      <c r="FLX232" s="5"/>
      <c r="FLY232" s="5"/>
      <c r="FLZ232" s="5"/>
      <c r="FMA232" s="5"/>
      <c r="FMB232" s="5"/>
      <c r="FMC232" s="5"/>
      <c r="FMD232" s="5"/>
      <c r="FME232" s="5"/>
      <c r="FMF232" s="5"/>
      <c r="FMG232" s="5"/>
      <c r="FMH232" s="5"/>
      <c r="FMI232" s="5"/>
      <c r="FMJ232" s="5"/>
      <c r="FMK232" s="5"/>
      <c r="FML232" s="5"/>
      <c r="FMM232" s="5"/>
      <c r="FMN232" s="5"/>
      <c r="FMO232" s="5"/>
      <c r="FMP232" s="5"/>
      <c r="FMQ232" s="5"/>
      <c r="FMR232" s="5"/>
      <c r="FMS232" s="5"/>
      <c r="FMT232" s="5"/>
      <c r="FMU232" s="5"/>
      <c r="FMV232" s="5"/>
      <c r="FMW232" s="5"/>
      <c r="FMX232" s="5"/>
      <c r="FMY232" s="5"/>
      <c r="FMZ232" s="5"/>
      <c r="FNA232" s="5"/>
      <c r="FNB232" s="5"/>
      <c r="FNC232" s="5"/>
      <c r="FND232" s="5"/>
      <c r="FNE232" s="5"/>
      <c r="FNF232" s="5"/>
      <c r="FNG232" s="5"/>
      <c r="FNH232" s="5"/>
      <c r="FNI232" s="5"/>
      <c r="FNJ232" s="5"/>
      <c r="FNK232" s="5"/>
      <c r="FNL232" s="5"/>
      <c r="FNM232" s="5"/>
      <c r="FNN232" s="5"/>
      <c r="FNO232" s="5"/>
      <c r="FNP232" s="5"/>
      <c r="FNQ232" s="5"/>
      <c r="FNR232" s="5"/>
      <c r="FNS232" s="5"/>
      <c r="FNT232" s="5"/>
      <c r="FNU232" s="5"/>
      <c r="FNV232" s="5"/>
      <c r="FNW232" s="5"/>
      <c r="FNX232" s="5"/>
      <c r="FNY232" s="5"/>
      <c r="FNZ232" s="5"/>
      <c r="FOA232" s="5"/>
      <c r="FOB232" s="5"/>
      <c r="FOC232" s="5"/>
      <c r="FOD232" s="5"/>
      <c r="FOE232" s="5"/>
      <c r="FOF232" s="5"/>
      <c r="FOG232" s="5"/>
      <c r="FOH232" s="5"/>
      <c r="FOI232" s="5"/>
      <c r="FOJ232" s="5"/>
      <c r="FOK232" s="5"/>
      <c r="FOL232" s="5"/>
      <c r="FOM232" s="5"/>
      <c r="FON232" s="5"/>
      <c r="FOO232" s="5"/>
      <c r="FOP232" s="5"/>
      <c r="FOQ232" s="5"/>
      <c r="FOR232" s="5"/>
      <c r="FOS232" s="5"/>
      <c r="FOT232" s="5"/>
      <c r="FOU232" s="5"/>
      <c r="FOV232" s="5"/>
      <c r="FOW232" s="5"/>
      <c r="FOX232" s="5"/>
      <c r="FOY232" s="5"/>
      <c r="FOZ232" s="5"/>
      <c r="FPA232" s="5"/>
      <c r="FPB232" s="5"/>
      <c r="FPC232" s="5"/>
      <c r="FPD232" s="5"/>
      <c r="FPE232" s="5"/>
      <c r="FPF232" s="5"/>
      <c r="FPG232" s="5"/>
      <c r="FPH232" s="5"/>
      <c r="FPI232" s="5"/>
      <c r="FPJ232" s="5"/>
      <c r="FPK232" s="5"/>
      <c r="FPL232" s="5"/>
      <c r="FPM232" s="5"/>
      <c r="FPN232" s="5"/>
      <c r="FPO232" s="5"/>
      <c r="FPP232" s="5"/>
      <c r="FPQ232" s="5"/>
      <c r="FPR232" s="5"/>
      <c r="FPS232" s="5"/>
      <c r="FPT232" s="5"/>
      <c r="FPU232" s="5"/>
      <c r="FPV232" s="5"/>
      <c r="FPW232" s="5"/>
      <c r="FPX232" s="5"/>
      <c r="FPY232" s="5"/>
      <c r="FPZ232" s="5"/>
      <c r="FQA232" s="5"/>
      <c r="FQB232" s="5"/>
      <c r="FQC232" s="5"/>
      <c r="FQD232" s="5"/>
      <c r="FQE232" s="5"/>
      <c r="FQF232" s="5"/>
      <c r="FQG232" s="5"/>
      <c r="FQH232" s="5"/>
      <c r="FQI232" s="5"/>
      <c r="FQJ232" s="5"/>
      <c r="FQK232" s="5"/>
      <c r="FQL232" s="5"/>
      <c r="FQM232" s="5"/>
      <c r="FQN232" s="5"/>
      <c r="FQO232" s="5"/>
      <c r="FQP232" s="5"/>
      <c r="FQQ232" s="5"/>
      <c r="FQR232" s="5"/>
      <c r="FQS232" s="5"/>
      <c r="FQT232" s="5"/>
      <c r="FQU232" s="5"/>
      <c r="FQV232" s="5"/>
      <c r="FQW232" s="5"/>
      <c r="FQX232" s="5"/>
      <c r="FQY232" s="5"/>
      <c r="FQZ232" s="5"/>
      <c r="FRA232" s="5"/>
      <c r="FRB232" s="5"/>
      <c r="FRC232" s="5"/>
      <c r="FRD232" s="5"/>
      <c r="FRE232" s="5"/>
      <c r="FRF232" s="5"/>
      <c r="FRG232" s="5"/>
      <c r="FRH232" s="5"/>
      <c r="FRI232" s="5"/>
      <c r="FRJ232" s="5"/>
      <c r="FRK232" s="5"/>
      <c r="FRL232" s="5"/>
      <c r="FRM232" s="5"/>
      <c r="FRN232" s="5"/>
      <c r="FRO232" s="5"/>
      <c r="FRP232" s="5"/>
      <c r="FRQ232" s="5"/>
      <c r="FRR232" s="5"/>
      <c r="FRS232" s="5"/>
      <c r="FRT232" s="5"/>
      <c r="FRU232" s="5"/>
      <c r="FRV232" s="5"/>
      <c r="FRW232" s="5"/>
      <c r="FRX232" s="5"/>
      <c r="FRY232" s="5"/>
      <c r="FRZ232" s="5"/>
      <c r="FSA232" s="5"/>
      <c r="FSB232" s="5"/>
      <c r="FSC232" s="5"/>
      <c r="FSD232" s="5"/>
      <c r="FSE232" s="5"/>
      <c r="FSF232" s="5"/>
      <c r="FSG232" s="5"/>
      <c r="FSH232" s="5"/>
      <c r="FSI232" s="5"/>
      <c r="FSJ232" s="5"/>
      <c r="FSK232" s="5"/>
      <c r="FSL232" s="5"/>
      <c r="FSM232" s="5"/>
      <c r="FSN232" s="5"/>
      <c r="FSO232" s="5"/>
      <c r="FSP232" s="5"/>
      <c r="FSQ232" s="5"/>
      <c r="FSR232" s="5"/>
      <c r="FSS232" s="5"/>
      <c r="FST232" s="5"/>
      <c r="FSU232" s="5"/>
      <c r="FSV232" s="5"/>
      <c r="FSW232" s="5"/>
      <c r="FSX232" s="5"/>
      <c r="FSY232" s="5"/>
      <c r="FSZ232" s="5"/>
      <c r="FTA232" s="5"/>
      <c r="FTB232" s="5"/>
      <c r="FTC232" s="5"/>
      <c r="FTD232" s="5"/>
      <c r="FTE232" s="5"/>
      <c r="FTF232" s="5"/>
      <c r="FTG232" s="5"/>
      <c r="FTH232" s="5"/>
      <c r="FTI232" s="5"/>
      <c r="FTJ232" s="5"/>
      <c r="FTK232" s="5"/>
      <c r="FTL232" s="5"/>
      <c r="FTM232" s="5"/>
      <c r="FTN232" s="5"/>
      <c r="FTO232" s="5"/>
      <c r="FTP232" s="5"/>
      <c r="FTQ232" s="5"/>
      <c r="FTR232" s="5"/>
      <c r="FTS232" s="5"/>
      <c r="FTT232" s="5"/>
      <c r="FTU232" s="5"/>
      <c r="FTV232" s="5"/>
      <c r="FTW232" s="5"/>
      <c r="FTX232" s="5"/>
      <c r="FTY232" s="5"/>
      <c r="FTZ232" s="5"/>
      <c r="FUA232" s="5"/>
      <c r="FUB232" s="5"/>
      <c r="FUC232" s="5"/>
      <c r="FUD232" s="5"/>
      <c r="FUE232" s="5"/>
      <c r="FUF232" s="5"/>
      <c r="FUG232" s="5"/>
      <c r="FUH232" s="5"/>
      <c r="FUI232" s="5"/>
      <c r="FUJ232" s="5"/>
      <c r="FUK232" s="5"/>
      <c r="FUL232" s="5"/>
      <c r="FUM232" s="5"/>
      <c r="FUN232" s="5"/>
      <c r="FUO232" s="5"/>
      <c r="FUP232" s="5"/>
      <c r="FUQ232" s="5"/>
      <c r="FUR232" s="5"/>
      <c r="FUS232" s="5"/>
      <c r="FUT232" s="5"/>
      <c r="FUU232" s="5"/>
      <c r="FUV232" s="5"/>
      <c r="FUW232" s="5"/>
      <c r="FUX232" s="5"/>
      <c r="FUY232" s="5"/>
      <c r="FUZ232" s="5"/>
      <c r="FVA232" s="5"/>
      <c r="FVB232" s="5"/>
      <c r="FVC232" s="5"/>
      <c r="FVD232" s="5"/>
      <c r="FVE232" s="5"/>
      <c r="FVF232" s="5"/>
      <c r="FVG232" s="5"/>
      <c r="FVH232" s="5"/>
      <c r="FVI232" s="5"/>
      <c r="FVJ232" s="5"/>
      <c r="FVK232" s="5"/>
      <c r="FVL232" s="5"/>
      <c r="FVM232" s="5"/>
      <c r="FVN232" s="5"/>
      <c r="FVO232" s="5"/>
      <c r="FVP232" s="5"/>
      <c r="FVQ232" s="5"/>
      <c r="FVR232" s="5"/>
      <c r="FVS232" s="5"/>
      <c r="FVT232" s="5"/>
      <c r="FVU232" s="5"/>
      <c r="FVV232" s="5"/>
      <c r="FVW232" s="5"/>
      <c r="FVX232" s="5"/>
      <c r="FVY232" s="5"/>
      <c r="FVZ232" s="5"/>
      <c r="FWA232" s="5"/>
      <c r="FWB232" s="5"/>
      <c r="FWC232" s="5"/>
      <c r="FWD232" s="5"/>
      <c r="FWE232" s="5"/>
      <c r="FWF232" s="5"/>
      <c r="FWG232" s="5"/>
      <c r="FWH232" s="5"/>
      <c r="FWI232" s="5"/>
      <c r="FWJ232" s="5"/>
      <c r="FWK232" s="5"/>
      <c r="FWL232" s="5"/>
      <c r="FWM232" s="5"/>
      <c r="FWN232" s="5"/>
      <c r="FWO232" s="5"/>
      <c r="FWP232" s="5"/>
      <c r="FWQ232" s="5"/>
      <c r="FWR232" s="5"/>
      <c r="FWS232" s="5"/>
      <c r="FWT232" s="5"/>
      <c r="FWU232" s="5"/>
      <c r="FWV232" s="5"/>
      <c r="FWW232" s="5"/>
      <c r="FWX232" s="5"/>
      <c r="FWY232" s="5"/>
      <c r="FWZ232" s="5"/>
      <c r="FXA232" s="5"/>
      <c r="FXB232" s="5"/>
      <c r="FXC232" s="5"/>
      <c r="FXD232" s="5"/>
      <c r="FXE232" s="5"/>
      <c r="FXF232" s="5"/>
      <c r="FXG232" s="5"/>
      <c r="FXH232" s="5"/>
      <c r="FXI232" s="5"/>
      <c r="FXJ232" s="5"/>
      <c r="FXK232" s="5"/>
      <c r="FXL232" s="5"/>
      <c r="FXM232" s="5"/>
      <c r="FXN232" s="5"/>
      <c r="FXO232" s="5"/>
      <c r="FXP232" s="5"/>
      <c r="FXQ232" s="5"/>
      <c r="FXR232" s="5"/>
      <c r="FXS232" s="5"/>
      <c r="FXT232" s="5"/>
      <c r="FXU232" s="5"/>
      <c r="FXV232" s="5"/>
      <c r="FXW232" s="5"/>
      <c r="FXX232" s="5"/>
      <c r="FXY232" s="5"/>
      <c r="FXZ232" s="5"/>
      <c r="FYA232" s="5"/>
      <c r="FYB232" s="5"/>
      <c r="FYC232" s="5"/>
      <c r="FYD232" s="5"/>
      <c r="FYE232" s="5"/>
      <c r="FYF232" s="5"/>
      <c r="FYG232" s="5"/>
      <c r="FYH232" s="5"/>
      <c r="FYI232" s="5"/>
      <c r="FYJ232" s="5"/>
      <c r="FYK232" s="5"/>
      <c r="FYL232" s="5"/>
      <c r="FYM232" s="5"/>
      <c r="FYN232" s="5"/>
      <c r="FYO232" s="5"/>
      <c r="FYP232" s="5"/>
      <c r="FYQ232" s="5"/>
      <c r="FYR232" s="5"/>
      <c r="FYS232" s="5"/>
      <c r="FYT232" s="5"/>
      <c r="FYU232" s="5"/>
      <c r="FYV232" s="5"/>
      <c r="FYW232" s="5"/>
      <c r="FYX232" s="5"/>
      <c r="FYY232" s="5"/>
      <c r="FYZ232" s="5"/>
      <c r="FZA232" s="5"/>
      <c r="FZB232" s="5"/>
      <c r="FZC232" s="5"/>
      <c r="FZD232" s="5"/>
      <c r="FZE232" s="5"/>
      <c r="FZF232" s="5"/>
      <c r="FZG232" s="5"/>
      <c r="FZH232" s="5"/>
      <c r="FZI232" s="5"/>
      <c r="FZJ232" s="5"/>
      <c r="FZK232" s="5"/>
      <c r="FZL232" s="5"/>
      <c r="FZM232" s="5"/>
      <c r="FZN232" s="5"/>
      <c r="FZO232" s="5"/>
      <c r="FZP232" s="5"/>
      <c r="FZQ232" s="5"/>
      <c r="FZR232" s="5"/>
      <c r="FZS232" s="5"/>
      <c r="FZT232" s="5"/>
      <c r="FZU232" s="5"/>
      <c r="FZV232" s="5"/>
      <c r="FZW232" s="5"/>
      <c r="FZX232" s="5"/>
      <c r="FZY232" s="5"/>
      <c r="FZZ232" s="5"/>
      <c r="GAA232" s="5"/>
      <c r="GAB232" s="5"/>
      <c r="GAC232" s="5"/>
      <c r="GAD232" s="5"/>
      <c r="GAE232" s="5"/>
      <c r="GAF232" s="5"/>
      <c r="GAG232" s="5"/>
      <c r="GAH232" s="5"/>
      <c r="GAI232" s="5"/>
      <c r="GAJ232" s="5"/>
      <c r="GAK232" s="5"/>
      <c r="GAL232" s="5"/>
      <c r="GAM232" s="5"/>
      <c r="GAN232" s="5"/>
      <c r="GAO232" s="5"/>
      <c r="GAP232" s="5"/>
      <c r="GAQ232" s="5"/>
      <c r="GAR232" s="5"/>
      <c r="GAS232" s="5"/>
      <c r="GAT232" s="5"/>
      <c r="GAU232" s="5"/>
      <c r="GAV232" s="5"/>
      <c r="GAW232" s="5"/>
      <c r="GAX232" s="5"/>
      <c r="GAY232" s="5"/>
      <c r="GAZ232" s="5"/>
      <c r="GBA232" s="5"/>
      <c r="GBB232" s="5"/>
      <c r="GBC232" s="5"/>
      <c r="GBD232" s="5"/>
      <c r="GBE232" s="5"/>
      <c r="GBF232" s="5"/>
      <c r="GBG232" s="5"/>
      <c r="GBH232" s="5"/>
      <c r="GBI232" s="5"/>
      <c r="GBJ232" s="5"/>
      <c r="GBK232" s="5"/>
      <c r="GBL232" s="5"/>
      <c r="GBM232" s="5"/>
      <c r="GBN232" s="5"/>
      <c r="GBO232" s="5"/>
      <c r="GBP232" s="5"/>
      <c r="GBQ232" s="5"/>
      <c r="GBR232" s="5"/>
      <c r="GBS232" s="5"/>
      <c r="GBT232" s="5"/>
      <c r="GBU232" s="5"/>
      <c r="GBV232" s="5"/>
      <c r="GBW232" s="5"/>
      <c r="GBX232" s="5"/>
      <c r="GBY232" s="5"/>
      <c r="GBZ232" s="5"/>
      <c r="GCA232" s="5"/>
      <c r="GCB232" s="5"/>
      <c r="GCC232" s="5"/>
      <c r="GCD232" s="5"/>
      <c r="GCE232" s="5"/>
      <c r="GCF232" s="5"/>
      <c r="GCG232" s="5"/>
      <c r="GCH232" s="5"/>
      <c r="GCI232" s="5"/>
      <c r="GCJ232" s="5"/>
      <c r="GCK232" s="5"/>
      <c r="GCL232" s="5"/>
      <c r="GCM232" s="5"/>
      <c r="GCN232" s="5"/>
      <c r="GCO232" s="5"/>
      <c r="GCP232" s="5"/>
      <c r="GCQ232" s="5"/>
      <c r="GCR232" s="5"/>
      <c r="GCS232" s="5"/>
      <c r="GCT232" s="5"/>
      <c r="GCU232" s="5"/>
      <c r="GCV232" s="5"/>
      <c r="GCW232" s="5"/>
      <c r="GCX232" s="5"/>
      <c r="GCY232" s="5"/>
      <c r="GCZ232" s="5"/>
      <c r="GDA232" s="5"/>
      <c r="GDB232" s="5"/>
      <c r="GDC232" s="5"/>
      <c r="GDD232" s="5"/>
      <c r="GDE232" s="5"/>
      <c r="GDF232" s="5"/>
      <c r="GDG232" s="5"/>
      <c r="GDH232" s="5"/>
      <c r="GDI232" s="5"/>
      <c r="GDJ232" s="5"/>
      <c r="GDK232" s="5"/>
      <c r="GDL232" s="5"/>
      <c r="GDM232" s="5"/>
      <c r="GDN232" s="5"/>
      <c r="GDO232" s="5"/>
      <c r="GDP232" s="5"/>
      <c r="GDQ232" s="5"/>
      <c r="GDR232" s="5"/>
      <c r="GDS232" s="5"/>
      <c r="GDT232" s="5"/>
      <c r="GDU232" s="5"/>
      <c r="GDV232" s="5"/>
      <c r="GDW232" s="5"/>
      <c r="GDX232" s="5"/>
      <c r="GDY232" s="5"/>
      <c r="GDZ232" s="5"/>
      <c r="GEA232" s="5"/>
      <c r="GEB232" s="5"/>
      <c r="GEC232" s="5"/>
      <c r="GED232" s="5"/>
      <c r="GEE232" s="5"/>
      <c r="GEF232" s="5"/>
      <c r="GEG232" s="5"/>
      <c r="GEH232" s="5"/>
      <c r="GEI232" s="5"/>
      <c r="GEJ232" s="5"/>
      <c r="GEK232" s="5"/>
      <c r="GEL232" s="5"/>
      <c r="GEM232" s="5"/>
      <c r="GEN232" s="5"/>
      <c r="GEO232" s="5"/>
      <c r="GEP232" s="5"/>
      <c r="GEQ232" s="5"/>
      <c r="GER232" s="5"/>
      <c r="GES232" s="5"/>
      <c r="GET232" s="5"/>
      <c r="GEU232" s="5"/>
      <c r="GEV232" s="5"/>
      <c r="GEW232" s="5"/>
      <c r="GEX232" s="5"/>
      <c r="GEY232" s="5"/>
      <c r="GEZ232" s="5"/>
      <c r="GFA232" s="5"/>
      <c r="GFB232" s="5"/>
      <c r="GFC232" s="5"/>
      <c r="GFD232" s="5"/>
      <c r="GFE232" s="5"/>
      <c r="GFF232" s="5"/>
      <c r="GFG232" s="5"/>
      <c r="GFH232" s="5"/>
      <c r="GFI232" s="5"/>
      <c r="GFJ232" s="5"/>
      <c r="GFK232" s="5"/>
      <c r="GFL232" s="5"/>
      <c r="GFM232" s="5"/>
      <c r="GFN232" s="5"/>
      <c r="GFO232" s="5"/>
      <c r="GFP232" s="5"/>
      <c r="GFQ232" s="5"/>
      <c r="GFR232" s="5"/>
      <c r="GFS232" s="5"/>
      <c r="GFT232" s="5"/>
      <c r="GFU232" s="5"/>
      <c r="GFV232" s="5"/>
      <c r="GFW232" s="5"/>
      <c r="GFX232" s="5"/>
      <c r="GFY232" s="5"/>
      <c r="GFZ232" s="5"/>
      <c r="GGA232" s="5"/>
      <c r="GGB232" s="5"/>
      <c r="GGC232" s="5"/>
      <c r="GGD232" s="5"/>
      <c r="GGE232" s="5"/>
      <c r="GGF232" s="5"/>
      <c r="GGG232" s="5"/>
      <c r="GGH232" s="5"/>
      <c r="GGI232" s="5"/>
      <c r="GGJ232" s="5"/>
      <c r="GGK232" s="5"/>
      <c r="GGL232" s="5"/>
      <c r="GGM232" s="5"/>
      <c r="GGN232" s="5"/>
      <c r="GGO232" s="5"/>
      <c r="GGP232" s="5"/>
      <c r="GGQ232" s="5"/>
      <c r="GGR232" s="5"/>
      <c r="GGS232" s="5"/>
      <c r="GGT232" s="5"/>
      <c r="GGU232" s="5"/>
      <c r="GGV232" s="5"/>
      <c r="GGW232" s="5"/>
      <c r="GGX232" s="5"/>
      <c r="GGY232" s="5"/>
      <c r="GGZ232" s="5"/>
      <c r="GHA232" s="5"/>
      <c r="GHB232" s="5"/>
      <c r="GHC232" s="5"/>
      <c r="GHD232" s="5"/>
      <c r="GHE232" s="5"/>
      <c r="GHF232" s="5"/>
      <c r="GHG232" s="5"/>
      <c r="GHH232" s="5"/>
      <c r="GHI232" s="5"/>
      <c r="GHJ232" s="5"/>
      <c r="GHK232" s="5"/>
      <c r="GHL232" s="5"/>
      <c r="GHM232" s="5"/>
      <c r="GHN232" s="5"/>
      <c r="GHO232" s="5"/>
      <c r="GHP232" s="5"/>
      <c r="GHQ232" s="5"/>
      <c r="GHR232" s="5"/>
      <c r="GHS232" s="5"/>
      <c r="GHT232" s="5"/>
      <c r="GHU232" s="5"/>
      <c r="GHV232" s="5"/>
      <c r="GHW232" s="5"/>
      <c r="GHX232" s="5"/>
      <c r="GHY232" s="5"/>
      <c r="GHZ232" s="5"/>
      <c r="GIA232" s="5"/>
      <c r="GIB232" s="5"/>
      <c r="GIC232" s="5"/>
      <c r="GID232" s="5"/>
      <c r="GIE232" s="5"/>
      <c r="GIF232" s="5"/>
      <c r="GIG232" s="5"/>
      <c r="GIH232" s="5"/>
      <c r="GII232" s="5"/>
      <c r="GIJ232" s="5"/>
      <c r="GIK232" s="5"/>
      <c r="GIL232" s="5"/>
      <c r="GIM232" s="5"/>
      <c r="GIN232" s="5"/>
      <c r="GIO232" s="5"/>
      <c r="GIP232" s="5"/>
      <c r="GIQ232" s="5"/>
      <c r="GIR232" s="5"/>
      <c r="GIS232" s="5"/>
      <c r="GIT232" s="5"/>
      <c r="GIU232" s="5"/>
      <c r="GIV232" s="5"/>
      <c r="GIW232" s="5"/>
      <c r="GIX232" s="5"/>
      <c r="GIY232" s="5"/>
      <c r="GIZ232" s="5"/>
      <c r="GJA232" s="5"/>
      <c r="GJB232" s="5"/>
      <c r="GJC232" s="5"/>
      <c r="GJD232" s="5"/>
      <c r="GJE232" s="5"/>
      <c r="GJF232" s="5"/>
      <c r="GJG232" s="5"/>
      <c r="GJH232" s="5"/>
      <c r="GJI232" s="5"/>
      <c r="GJJ232" s="5"/>
      <c r="GJK232" s="5"/>
      <c r="GJL232" s="5"/>
      <c r="GJM232" s="5"/>
      <c r="GJN232" s="5"/>
      <c r="GJO232" s="5"/>
      <c r="GJP232" s="5"/>
      <c r="GJQ232" s="5"/>
      <c r="GJR232" s="5"/>
      <c r="GJS232" s="5"/>
      <c r="GJT232" s="5"/>
      <c r="GJU232" s="5"/>
      <c r="GJV232" s="5"/>
      <c r="GJW232" s="5"/>
      <c r="GJX232" s="5"/>
      <c r="GJY232" s="5"/>
      <c r="GJZ232" s="5"/>
      <c r="GKA232" s="5"/>
      <c r="GKB232" s="5"/>
      <c r="GKC232" s="5"/>
      <c r="GKD232" s="5"/>
      <c r="GKE232" s="5"/>
      <c r="GKF232" s="5"/>
      <c r="GKG232" s="5"/>
      <c r="GKH232" s="5"/>
      <c r="GKI232" s="5"/>
      <c r="GKJ232" s="5"/>
      <c r="GKK232" s="5"/>
      <c r="GKL232" s="5"/>
      <c r="GKM232" s="5"/>
      <c r="GKN232" s="5"/>
      <c r="GKO232" s="5"/>
      <c r="GKP232" s="5"/>
      <c r="GKQ232" s="5"/>
      <c r="GKR232" s="5"/>
      <c r="GKS232" s="5"/>
      <c r="GKT232" s="5"/>
      <c r="GKU232" s="5"/>
      <c r="GKV232" s="5"/>
      <c r="GKW232" s="5"/>
      <c r="GKX232" s="5"/>
      <c r="GKY232" s="5"/>
      <c r="GKZ232" s="5"/>
      <c r="GLA232" s="5"/>
      <c r="GLB232" s="5"/>
      <c r="GLC232" s="5"/>
      <c r="GLD232" s="5"/>
      <c r="GLE232" s="5"/>
      <c r="GLF232" s="5"/>
      <c r="GLG232" s="5"/>
      <c r="GLH232" s="5"/>
      <c r="GLI232" s="5"/>
      <c r="GLJ232" s="5"/>
      <c r="GLK232" s="5"/>
      <c r="GLL232" s="5"/>
      <c r="GLM232" s="5"/>
      <c r="GLN232" s="5"/>
      <c r="GLO232" s="5"/>
      <c r="GLP232" s="5"/>
      <c r="GLQ232" s="5"/>
      <c r="GLR232" s="5"/>
      <c r="GLS232" s="5"/>
      <c r="GLT232" s="5"/>
      <c r="GLU232" s="5"/>
      <c r="GLV232" s="5"/>
      <c r="GLW232" s="5"/>
      <c r="GLX232" s="5"/>
      <c r="GLY232" s="5"/>
      <c r="GLZ232" s="5"/>
      <c r="GMA232" s="5"/>
      <c r="GMB232" s="5"/>
      <c r="GMC232" s="5"/>
      <c r="GMD232" s="5"/>
      <c r="GME232" s="5"/>
      <c r="GMF232" s="5"/>
      <c r="GMG232" s="5"/>
      <c r="GMH232" s="5"/>
      <c r="GMI232" s="5"/>
      <c r="GMJ232" s="5"/>
      <c r="GMK232" s="5"/>
      <c r="GML232" s="5"/>
      <c r="GMM232" s="5"/>
      <c r="GMN232" s="5"/>
      <c r="GMO232" s="5"/>
      <c r="GMP232" s="5"/>
      <c r="GMQ232" s="5"/>
      <c r="GMR232" s="5"/>
      <c r="GMS232" s="5"/>
      <c r="GMT232" s="5"/>
      <c r="GMU232" s="5"/>
      <c r="GMV232" s="5"/>
      <c r="GMW232" s="5"/>
      <c r="GMX232" s="5"/>
      <c r="GMY232" s="5"/>
      <c r="GMZ232" s="5"/>
      <c r="GNA232" s="5"/>
      <c r="GNB232" s="5"/>
      <c r="GNC232" s="5"/>
      <c r="GND232" s="5"/>
      <c r="GNE232" s="5"/>
      <c r="GNF232" s="5"/>
      <c r="GNG232" s="5"/>
      <c r="GNH232" s="5"/>
      <c r="GNI232" s="5"/>
      <c r="GNJ232" s="5"/>
      <c r="GNK232" s="5"/>
      <c r="GNL232" s="5"/>
      <c r="GNM232" s="5"/>
      <c r="GNN232" s="5"/>
      <c r="GNO232" s="5"/>
      <c r="GNP232" s="5"/>
      <c r="GNQ232" s="5"/>
      <c r="GNR232" s="5"/>
      <c r="GNS232" s="5"/>
      <c r="GNT232" s="5"/>
      <c r="GNU232" s="5"/>
      <c r="GNV232" s="5"/>
      <c r="GNW232" s="5"/>
      <c r="GNX232" s="5"/>
      <c r="GNY232" s="5"/>
      <c r="GNZ232" s="5"/>
      <c r="GOA232" s="5"/>
      <c r="GOB232" s="5"/>
      <c r="GOC232" s="5"/>
      <c r="GOD232" s="5"/>
      <c r="GOE232" s="5"/>
      <c r="GOF232" s="5"/>
      <c r="GOG232" s="5"/>
      <c r="GOH232" s="5"/>
      <c r="GOI232" s="5"/>
      <c r="GOJ232" s="5"/>
      <c r="GOK232" s="5"/>
      <c r="GOL232" s="5"/>
      <c r="GOM232" s="5"/>
      <c r="GON232" s="5"/>
      <c r="GOO232" s="5"/>
      <c r="GOP232" s="5"/>
      <c r="GOQ232" s="5"/>
      <c r="GOR232" s="5"/>
      <c r="GOS232" s="5"/>
      <c r="GOT232" s="5"/>
      <c r="GOU232" s="5"/>
      <c r="GOV232" s="5"/>
      <c r="GOW232" s="5"/>
      <c r="GOX232" s="5"/>
      <c r="GOY232" s="5"/>
      <c r="GOZ232" s="5"/>
      <c r="GPA232" s="5"/>
      <c r="GPB232" s="5"/>
      <c r="GPC232" s="5"/>
      <c r="GPD232" s="5"/>
      <c r="GPE232" s="5"/>
      <c r="GPF232" s="5"/>
      <c r="GPG232" s="5"/>
      <c r="GPH232" s="5"/>
      <c r="GPI232" s="5"/>
      <c r="GPJ232" s="5"/>
      <c r="GPK232" s="5"/>
      <c r="GPL232" s="5"/>
      <c r="GPM232" s="5"/>
      <c r="GPN232" s="5"/>
      <c r="GPO232" s="5"/>
      <c r="GPP232" s="5"/>
      <c r="GPQ232" s="5"/>
      <c r="GPR232" s="5"/>
      <c r="GPS232" s="5"/>
      <c r="GPT232" s="5"/>
      <c r="GPU232" s="5"/>
      <c r="GPV232" s="5"/>
      <c r="GPW232" s="5"/>
      <c r="GPX232" s="5"/>
      <c r="GPY232" s="5"/>
      <c r="GPZ232" s="5"/>
      <c r="GQA232" s="5"/>
      <c r="GQB232" s="5"/>
      <c r="GQC232" s="5"/>
      <c r="GQD232" s="5"/>
      <c r="GQE232" s="5"/>
      <c r="GQF232" s="5"/>
      <c r="GQG232" s="5"/>
      <c r="GQH232" s="5"/>
      <c r="GQI232" s="5"/>
      <c r="GQJ232" s="5"/>
      <c r="GQK232" s="5"/>
      <c r="GQL232" s="5"/>
      <c r="GQM232" s="5"/>
      <c r="GQN232" s="5"/>
      <c r="GQO232" s="5"/>
      <c r="GQP232" s="5"/>
      <c r="GQQ232" s="5"/>
      <c r="GQR232" s="5"/>
      <c r="GQS232" s="5"/>
      <c r="GQT232" s="5"/>
      <c r="GQU232" s="5"/>
      <c r="GQV232" s="5"/>
      <c r="GQW232" s="5"/>
      <c r="GQX232" s="5"/>
      <c r="GQY232" s="5"/>
      <c r="GQZ232" s="5"/>
      <c r="GRA232" s="5"/>
      <c r="GRB232" s="5"/>
      <c r="GRC232" s="5"/>
      <c r="GRD232" s="5"/>
      <c r="GRE232" s="5"/>
      <c r="GRF232" s="5"/>
      <c r="GRG232" s="5"/>
      <c r="GRH232" s="5"/>
      <c r="GRI232" s="5"/>
      <c r="GRJ232" s="5"/>
      <c r="GRK232" s="5"/>
      <c r="GRL232" s="5"/>
      <c r="GRM232" s="5"/>
      <c r="GRN232" s="5"/>
      <c r="GRO232" s="5"/>
      <c r="GRP232" s="5"/>
      <c r="GRQ232" s="5"/>
      <c r="GRR232" s="5"/>
      <c r="GRS232" s="5"/>
      <c r="GRT232" s="5"/>
      <c r="GRU232" s="5"/>
      <c r="GRV232" s="5"/>
      <c r="GRW232" s="5"/>
      <c r="GRX232" s="5"/>
      <c r="GRY232" s="5"/>
      <c r="GRZ232" s="5"/>
      <c r="GSA232" s="5"/>
      <c r="GSB232" s="5"/>
      <c r="GSC232" s="5"/>
      <c r="GSD232" s="5"/>
      <c r="GSE232" s="5"/>
      <c r="GSF232" s="5"/>
      <c r="GSG232" s="5"/>
      <c r="GSH232" s="5"/>
      <c r="GSI232" s="5"/>
      <c r="GSJ232" s="5"/>
      <c r="GSK232" s="5"/>
      <c r="GSL232" s="5"/>
      <c r="GSM232" s="5"/>
      <c r="GSN232" s="5"/>
      <c r="GSO232" s="5"/>
      <c r="GSP232" s="5"/>
      <c r="GSQ232" s="5"/>
      <c r="GSR232" s="5"/>
      <c r="GSS232" s="5"/>
      <c r="GST232" s="5"/>
      <c r="GSU232" s="5"/>
      <c r="GSV232" s="5"/>
      <c r="GSW232" s="5"/>
      <c r="GSX232" s="5"/>
      <c r="GSY232" s="5"/>
      <c r="GSZ232" s="5"/>
      <c r="GTA232" s="5"/>
      <c r="GTB232" s="5"/>
      <c r="GTC232" s="5"/>
      <c r="GTD232" s="5"/>
      <c r="GTE232" s="5"/>
      <c r="GTF232" s="5"/>
      <c r="GTG232" s="5"/>
      <c r="GTH232" s="5"/>
      <c r="GTI232" s="5"/>
      <c r="GTJ232" s="5"/>
      <c r="GTK232" s="5"/>
      <c r="GTL232" s="5"/>
      <c r="GTM232" s="5"/>
      <c r="GTN232" s="5"/>
      <c r="GTO232" s="5"/>
      <c r="GTP232" s="5"/>
      <c r="GTQ232" s="5"/>
      <c r="GTR232" s="5"/>
      <c r="GTS232" s="5"/>
      <c r="GTT232" s="5"/>
      <c r="GTU232" s="5"/>
      <c r="GTV232" s="5"/>
      <c r="GTW232" s="5"/>
      <c r="GTX232" s="5"/>
      <c r="GTY232" s="5"/>
      <c r="GTZ232" s="5"/>
      <c r="GUA232" s="5"/>
      <c r="GUB232" s="5"/>
      <c r="GUC232" s="5"/>
      <c r="GUD232" s="5"/>
      <c r="GUE232" s="5"/>
      <c r="GUF232" s="5"/>
      <c r="GUG232" s="5"/>
      <c r="GUH232" s="5"/>
      <c r="GUI232" s="5"/>
      <c r="GUJ232" s="5"/>
      <c r="GUK232" s="5"/>
      <c r="GUL232" s="5"/>
      <c r="GUM232" s="5"/>
      <c r="GUN232" s="5"/>
      <c r="GUO232" s="5"/>
      <c r="GUP232" s="5"/>
      <c r="GUQ232" s="5"/>
      <c r="GUR232" s="5"/>
      <c r="GUS232" s="5"/>
      <c r="GUT232" s="5"/>
      <c r="GUU232" s="5"/>
      <c r="GUV232" s="5"/>
      <c r="GUW232" s="5"/>
      <c r="GUX232" s="5"/>
      <c r="GUY232" s="5"/>
      <c r="GUZ232" s="5"/>
      <c r="GVA232" s="5"/>
      <c r="GVB232" s="5"/>
      <c r="GVC232" s="5"/>
      <c r="GVD232" s="5"/>
      <c r="GVE232" s="5"/>
      <c r="GVF232" s="5"/>
      <c r="GVG232" s="5"/>
      <c r="GVH232" s="5"/>
      <c r="GVI232" s="5"/>
      <c r="GVJ232" s="5"/>
      <c r="GVK232" s="5"/>
      <c r="GVL232" s="5"/>
      <c r="GVM232" s="5"/>
      <c r="GVN232" s="5"/>
      <c r="GVO232" s="5"/>
      <c r="GVP232" s="5"/>
      <c r="GVQ232" s="5"/>
      <c r="GVR232" s="5"/>
      <c r="GVS232" s="5"/>
      <c r="GVT232" s="5"/>
      <c r="GVU232" s="5"/>
      <c r="GVV232" s="5"/>
      <c r="GVW232" s="5"/>
      <c r="GVX232" s="5"/>
      <c r="GVY232" s="5"/>
      <c r="GVZ232" s="5"/>
      <c r="GWA232" s="5"/>
      <c r="GWB232" s="5"/>
      <c r="GWC232" s="5"/>
      <c r="GWD232" s="5"/>
      <c r="GWE232" s="5"/>
      <c r="GWF232" s="5"/>
      <c r="GWG232" s="5"/>
      <c r="GWH232" s="5"/>
      <c r="GWI232" s="5"/>
      <c r="GWJ232" s="5"/>
      <c r="GWK232" s="5"/>
      <c r="GWL232" s="5"/>
      <c r="GWM232" s="5"/>
      <c r="GWN232" s="5"/>
      <c r="GWO232" s="5"/>
      <c r="GWP232" s="5"/>
      <c r="GWQ232" s="5"/>
      <c r="GWR232" s="5"/>
      <c r="GWS232" s="5"/>
      <c r="GWT232" s="5"/>
      <c r="GWU232" s="5"/>
      <c r="GWV232" s="5"/>
      <c r="GWW232" s="5"/>
      <c r="GWX232" s="5"/>
      <c r="GWY232" s="5"/>
      <c r="GWZ232" s="5"/>
      <c r="GXA232" s="5"/>
      <c r="GXB232" s="5"/>
      <c r="GXC232" s="5"/>
      <c r="GXD232" s="5"/>
      <c r="GXE232" s="5"/>
      <c r="GXF232" s="5"/>
      <c r="GXG232" s="5"/>
      <c r="GXH232" s="5"/>
      <c r="GXI232" s="5"/>
      <c r="GXJ232" s="5"/>
      <c r="GXK232" s="5"/>
      <c r="GXL232" s="5"/>
      <c r="GXM232" s="5"/>
      <c r="GXN232" s="5"/>
      <c r="GXO232" s="5"/>
      <c r="GXP232" s="5"/>
      <c r="GXQ232" s="5"/>
      <c r="GXR232" s="5"/>
      <c r="GXS232" s="5"/>
      <c r="GXT232" s="5"/>
      <c r="GXU232" s="5"/>
      <c r="GXV232" s="5"/>
      <c r="GXW232" s="5"/>
      <c r="GXX232" s="5"/>
      <c r="GXY232" s="5"/>
      <c r="GXZ232" s="5"/>
      <c r="GYA232" s="5"/>
      <c r="GYB232" s="5"/>
      <c r="GYC232" s="5"/>
      <c r="GYD232" s="5"/>
      <c r="GYE232" s="5"/>
      <c r="GYF232" s="5"/>
      <c r="GYG232" s="5"/>
      <c r="GYH232" s="5"/>
      <c r="GYI232" s="5"/>
      <c r="GYJ232" s="5"/>
      <c r="GYK232" s="5"/>
      <c r="GYL232" s="5"/>
      <c r="GYM232" s="5"/>
      <c r="GYN232" s="5"/>
      <c r="GYO232" s="5"/>
      <c r="GYP232" s="5"/>
      <c r="GYQ232" s="5"/>
      <c r="GYR232" s="5"/>
      <c r="GYS232" s="5"/>
      <c r="GYT232" s="5"/>
      <c r="GYU232" s="5"/>
      <c r="GYV232" s="5"/>
      <c r="GYW232" s="5"/>
      <c r="GYX232" s="5"/>
      <c r="GYY232" s="5"/>
      <c r="GYZ232" s="5"/>
      <c r="GZA232" s="5"/>
      <c r="GZB232" s="5"/>
      <c r="GZC232" s="5"/>
      <c r="GZD232" s="5"/>
      <c r="GZE232" s="5"/>
      <c r="GZF232" s="5"/>
      <c r="GZG232" s="5"/>
      <c r="GZH232" s="5"/>
      <c r="GZI232" s="5"/>
      <c r="GZJ232" s="5"/>
      <c r="GZK232" s="5"/>
      <c r="GZL232" s="5"/>
      <c r="GZM232" s="5"/>
      <c r="GZN232" s="5"/>
      <c r="GZO232" s="5"/>
      <c r="GZP232" s="5"/>
      <c r="GZQ232" s="5"/>
      <c r="GZR232" s="5"/>
      <c r="GZS232" s="5"/>
      <c r="GZT232" s="5"/>
      <c r="GZU232" s="5"/>
      <c r="GZV232" s="5"/>
      <c r="GZW232" s="5"/>
      <c r="GZX232" s="5"/>
      <c r="GZY232" s="5"/>
      <c r="GZZ232" s="5"/>
      <c r="HAA232" s="5"/>
      <c r="HAB232" s="5"/>
      <c r="HAC232" s="5"/>
      <c r="HAD232" s="5"/>
      <c r="HAE232" s="5"/>
      <c r="HAF232" s="5"/>
      <c r="HAG232" s="5"/>
      <c r="HAH232" s="5"/>
      <c r="HAI232" s="5"/>
      <c r="HAJ232" s="5"/>
      <c r="HAK232" s="5"/>
      <c r="HAL232" s="5"/>
      <c r="HAM232" s="5"/>
      <c r="HAN232" s="5"/>
      <c r="HAO232" s="5"/>
      <c r="HAP232" s="5"/>
      <c r="HAQ232" s="5"/>
      <c r="HAR232" s="5"/>
      <c r="HAS232" s="5"/>
      <c r="HAT232" s="5"/>
      <c r="HAU232" s="5"/>
      <c r="HAV232" s="5"/>
      <c r="HAW232" s="5"/>
      <c r="HAX232" s="5"/>
      <c r="HAY232" s="5"/>
      <c r="HAZ232" s="5"/>
      <c r="HBA232" s="5"/>
      <c r="HBB232" s="5"/>
      <c r="HBC232" s="5"/>
      <c r="HBD232" s="5"/>
      <c r="HBE232" s="5"/>
      <c r="HBF232" s="5"/>
      <c r="HBG232" s="5"/>
      <c r="HBH232" s="5"/>
      <c r="HBI232" s="5"/>
      <c r="HBJ232" s="5"/>
      <c r="HBK232" s="5"/>
      <c r="HBL232" s="5"/>
      <c r="HBM232" s="5"/>
      <c r="HBN232" s="5"/>
      <c r="HBO232" s="5"/>
      <c r="HBP232" s="5"/>
      <c r="HBQ232" s="5"/>
      <c r="HBR232" s="5"/>
      <c r="HBS232" s="5"/>
      <c r="HBT232" s="5"/>
      <c r="HBU232" s="5"/>
      <c r="HBV232" s="5"/>
      <c r="HBW232" s="5"/>
      <c r="HBX232" s="5"/>
      <c r="HBY232" s="5"/>
      <c r="HBZ232" s="5"/>
      <c r="HCA232" s="5"/>
      <c r="HCB232" s="5"/>
      <c r="HCC232" s="5"/>
      <c r="HCD232" s="5"/>
      <c r="HCE232" s="5"/>
      <c r="HCF232" s="5"/>
      <c r="HCG232" s="5"/>
      <c r="HCH232" s="5"/>
      <c r="HCI232" s="5"/>
      <c r="HCJ232" s="5"/>
      <c r="HCK232" s="5"/>
      <c r="HCL232" s="5"/>
      <c r="HCM232" s="5"/>
      <c r="HCN232" s="5"/>
      <c r="HCO232" s="5"/>
      <c r="HCP232" s="5"/>
      <c r="HCQ232" s="5"/>
      <c r="HCR232" s="5"/>
      <c r="HCS232" s="5"/>
      <c r="HCT232" s="5"/>
      <c r="HCU232" s="5"/>
      <c r="HCV232" s="5"/>
      <c r="HCW232" s="5"/>
      <c r="HCX232" s="5"/>
      <c r="HCY232" s="5"/>
      <c r="HCZ232" s="5"/>
      <c r="HDA232" s="5"/>
      <c r="HDB232" s="5"/>
      <c r="HDC232" s="5"/>
      <c r="HDD232" s="5"/>
      <c r="HDE232" s="5"/>
      <c r="HDF232" s="5"/>
      <c r="HDG232" s="5"/>
      <c r="HDH232" s="5"/>
      <c r="HDI232" s="5"/>
      <c r="HDJ232" s="5"/>
      <c r="HDK232" s="5"/>
      <c r="HDL232" s="5"/>
      <c r="HDM232" s="5"/>
      <c r="HDN232" s="5"/>
      <c r="HDO232" s="5"/>
      <c r="HDP232" s="5"/>
      <c r="HDQ232" s="5"/>
      <c r="HDR232" s="5"/>
      <c r="HDS232" s="5"/>
      <c r="HDT232" s="5"/>
      <c r="HDU232" s="5"/>
      <c r="HDV232" s="5"/>
      <c r="HDW232" s="5"/>
      <c r="HDX232" s="5"/>
      <c r="HDY232" s="5"/>
      <c r="HDZ232" s="5"/>
      <c r="HEA232" s="5"/>
      <c r="HEB232" s="5"/>
      <c r="HEC232" s="5"/>
      <c r="HED232" s="5"/>
      <c r="HEE232" s="5"/>
      <c r="HEF232" s="5"/>
      <c r="HEG232" s="5"/>
      <c r="HEH232" s="5"/>
      <c r="HEI232" s="5"/>
      <c r="HEJ232" s="5"/>
      <c r="HEK232" s="5"/>
      <c r="HEL232" s="5"/>
      <c r="HEM232" s="5"/>
      <c r="HEN232" s="5"/>
      <c r="HEO232" s="5"/>
      <c r="HEP232" s="5"/>
      <c r="HEQ232" s="5"/>
      <c r="HER232" s="5"/>
      <c r="HES232" s="5"/>
      <c r="HET232" s="5"/>
      <c r="HEU232" s="5"/>
      <c r="HEV232" s="5"/>
      <c r="HEW232" s="5"/>
      <c r="HEX232" s="5"/>
      <c r="HEY232" s="5"/>
      <c r="HEZ232" s="5"/>
      <c r="HFA232" s="5"/>
      <c r="HFB232" s="5"/>
      <c r="HFC232" s="5"/>
      <c r="HFD232" s="5"/>
      <c r="HFE232" s="5"/>
      <c r="HFF232" s="5"/>
      <c r="HFG232" s="5"/>
      <c r="HFH232" s="5"/>
      <c r="HFI232" s="5"/>
      <c r="HFJ232" s="5"/>
      <c r="HFK232" s="5"/>
      <c r="HFL232" s="5"/>
      <c r="HFM232" s="5"/>
      <c r="HFN232" s="5"/>
      <c r="HFO232" s="5"/>
      <c r="HFP232" s="5"/>
      <c r="HFQ232" s="5"/>
      <c r="HFR232" s="5"/>
      <c r="HFS232" s="5"/>
      <c r="HFT232" s="5"/>
      <c r="HFU232" s="5"/>
      <c r="HFV232" s="5"/>
      <c r="HFW232" s="5"/>
      <c r="HFX232" s="5"/>
      <c r="HFY232" s="5"/>
      <c r="HFZ232" s="5"/>
      <c r="HGA232" s="5"/>
      <c r="HGB232" s="5"/>
      <c r="HGC232" s="5"/>
      <c r="HGD232" s="5"/>
      <c r="HGE232" s="5"/>
      <c r="HGF232" s="5"/>
      <c r="HGG232" s="5"/>
      <c r="HGH232" s="5"/>
      <c r="HGI232" s="5"/>
      <c r="HGJ232" s="5"/>
      <c r="HGK232" s="5"/>
      <c r="HGL232" s="5"/>
      <c r="HGM232" s="5"/>
      <c r="HGN232" s="5"/>
      <c r="HGO232" s="5"/>
      <c r="HGP232" s="5"/>
      <c r="HGQ232" s="5"/>
      <c r="HGR232" s="5"/>
      <c r="HGS232" s="5"/>
      <c r="HGT232" s="5"/>
      <c r="HGU232" s="5"/>
      <c r="HGV232" s="5"/>
      <c r="HGW232" s="5"/>
      <c r="HGX232" s="5"/>
      <c r="HGY232" s="5"/>
      <c r="HGZ232" s="5"/>
      <c r="HHA232" s="5"/>
      <c r="HHB232" s="5"/>
      <c r="HHC232" s="5"/>
      <c r="HHD232" s="5"/>
      <c r="HHE232" s="5"/>
      <c r="HHF232" s="5"/>
      <c r="HHG232" s="5"/>
      <c r="HHH232" s="5"/>
      <c r="HHI232" s="5"/>
      <c r="HHJ232" s="5"/>
      <c r="HHK232" s="5"/>
      <c r="HHL232" s="5"/>
      <c r="HHM232" s="5"/>
      <c r="HHN232" s="5"/>
      <c r="HHO232" s="5"/>
      <c r="HHP232" s="5"/>
      <c r="HHQ232" s="5"/>
      <c r="HHR232" s="5"/>
      <c r="HHS232" s="5"/>
      <c r="HHT232" s="5"/>
      <c r="HHU232" s="5"/>
      <c r="HHV232" s="5"/>
      <c r="HHW232" s="5"/>
      <c r="HHX232" s="5"/>
      <c r="HHY232" s="5"/>
      <c r="HHZ232" s="5"/>
      <c r="HIA232" s="5"/>
      <c r="HIB232" s="5"/>
      <c r="HIC232" s="5"/>
      <c r="HID232" s="5"/>
      <c r="HIE232" s="5"/>
      <c r="HIF232" s="5"/>
      <c r="HIG232" s="5"/>
      <c r="HIH232" s="5"/>
      <c r="HII232" s="5"/>
      <c r="HIJ232" s="5"/>
      <c r="HIK232" s="5"/>
      <c r="HIL232" s="5"/>
      <c r="HIM232" s="5"/>
      <c r="HIN232" s="5"/>
      <c r="HIO232" s="5"/>
      <c r="HIP232" s="5"/>
      <c r="HIQ232" s="5"/>
      <c r="HIR232" s="5"/>
      <c r="HIS232" s="5"/>
      <c r="HIT232" s="5"/>
      <c r="HIU232" s="5"/>
      <c r="HIV232" s="5"/>
      <c r="HIW232" s="5"/>
      <c r="HIX232" s="5"/>
      <c r="HIY232" s="5"/>
      <c r="HIZ232" s="5"/>
      <c r="HJA232" s="5"/>
      <c r="HJB232" s="5"/>
      <c r="HJC232" s="5"/>
      <c r="HJD232" s="5"/>
      <c r="HJE232" s="5"/>
      <c r="HJF232" s="5"/>
      <c r="HJG232" s="5"/>
      <c r="HJH232" s="5"/>
      <c r="HJI232" s="5"/>
      <c r="HJJ232" s="5"/>
      <c r="HJK232" s="5"/>
      <c r="HJL232" s="5"/>
      <c r="HJM232" s="5"/>
      <c r="HJN232" s="5"/>
      <c r="HJO232" s="5"/>
      <c r="HJP232" s="5"/>
      <c r="HJQ232" s="5"/>
      <c r="HJR232" s="5"/>
      <c r="HJS232" s="5"/>
      <c r="HJT232" s="5"/>
      <c r="HJU232" s="5"/>
      <c r="HJV232" s="5"/>
      <c r="HJW232" s="5"/>
      <c r="HJX232" s="5"/>
      <c r="HJY232" s="5"/>
      <c r="HJZ232" s="5"/>
      <c r="HKA232" s="5"/>
      <c r="HKB232" s="5"/>
      <c r="HKC232" s="5"/>
      <c r="HKD232" s="5"/>
      <c r="HKE232" s="5"/>
      <c r="HKF232" s="5"/>
      <c r="HKG232" s="5"/>
      <c r="HKH232" s="5"/>
      <c r="HKI232" s="5"/>
      <c r="HKJ232" s="5"/>
      <c r="HKK232" s="5"/>
      <c r="HKL232" s="5"/>
      <c r="HKM232" s="5"/>
      <c r="HKN232" s="5"/>
      <c r="HKO232" s="5"/>
      <c r="HKP232" s="5"/>
      <c r="HKQ232" s="5"/>
      <c r="HKR232" s="5"/>
      <c r="HKS232" s="5"/>
      <c r="HKT232" s="5"/>
      <c r="HKU232" s="5"/>
      <c r="HKV232" s="5"/>
      <c r="HKW232" s="5"/>
      <c r="HKX232" s="5"/>
      <c r="HKY232" s="5"/>
      <c r="HKZ232" s="5"/>
      <c r="HLA232" s="5"/>
      <c r="HLB232" s="5"/>
      <c r="HLC232" s="5"/>
      <c r="HLD232" s="5"/>
      <c r="HLE232" s="5"/>
      <c r="HLF232" s="5"/>
      <c r="HLG232" s="5"/>
      <c r="HLH232" s="5"/>
      <c r="HLI232" s="5"/>
      <c r="HLJ232" s="5"/>
      <c r="HLK232" s="5"/>
      <c r="HLL232" s="5"/>
      <c r="HLM232" s="5"/>
      <c r="HLN232" s="5"/>
      <c r="HLO232" s="5"/>
      <c r="HLP232" s="5"/>
      <c r="HLQ232" s="5"/>
      <c r="HLR232" s="5"/>
      <c r="HLS232" s="5"/>
      <c r="HLT232" s="5"/>
      <c r="HLU232" s="5"/>
      <c r="HLV232" s="5"/>
      <c r="HLW232" s="5"/>
      <c r="HLX232" s="5"/>
      <c r="HLY232" s="5"/>
      <c r="HLZ232" s="5"/>
      <c r="HMA232" s="5"/>
      <c r="HMB232" s="5"/>
      <c r="HMC232" s="5"/>
      <c r="HMD232" s="5"/>
      <c r="HME232" s="5"/>
      <c r="HMF232" s="5"/>
      <c r="HMG232" s="5"/>
      <c r="HMH232" s="5"/>
      <c r="HMI232" s="5"/>
      <c r="HMJ232" s="5"/>
      <c r="HMK232" s="5"/>
      <c r="HML232" s="5"/>
      <c r="HMM232" s="5"/>
      <c r="HMN232" s="5"/>
      <c r="HMO232" s="5"/>
      <c r="HMP232" s="5"/>
      <c r="HMQ232" s="5"/>
      <c r="HMR232" s="5"/>
      <c r="HMS232" s="5"/>
      <c r="HMT232" s="5"/>
      <c r="HMU232" s="5"/>
      <c r="HMV232" s="5"/>
      <c r="HMW232" s="5"/>
      <c r="HMX232" s="5"/>
      <c r="HMY232" s="5"/>
      <c r="HMZ232" s="5"/>
      <c r="HNA232" s="5"/>
      <c r="HNB232" s="5"/>
      <c r="HNC232" s="5"/>
      <c r="HND232" s="5"/>
      <c r="HNE232" s="5"/>
      <c r="HNF232" s="5"/>
      <c r="HNG232" s="5"/>
      <c r="HNH232" s="5"/>
      <c r="HNI232" s="5"/>
      <c r="HNJ232" s="5"/>
      <c r="HNK232" s="5"/>
      <c r="HNL232" s="5"/>
      <c r="HNM232" s="5"/>
      <c r="HNN232" s="5"/>
      <c r="HNO232" s="5"/>
      <c r="HNP232" s="5"/>
      <c r="HNQ232" s="5"/>
      <c r="HNR232" s="5"/>
      <c r="HNS232" s="5"/>
      <c r="HNT232" s="5"/>
      <c r="HNU232" s="5"/>
      <c r="HNV232" s="5"/>
      <c r="HNW232" s="5"/>
      <c r="HNX232" s="5"/>
      <c r="HNY232" s="5"/>
      <c r="HNZ232" s="5"/>
      <c r="HOA232" s="5"/>
      <c r="HOB232" s="5"/>
      <c r="HOC232" s="5"/>
      <c r="HOD232" s="5"/>
      <c r="HOE232" s="5"/>
      <c r="HOF232" s="5"/>
      <c r="HOG232" s="5"/>
      <c r="HOH232" s="5"/>
      <c r="HOI232" s="5"/>
      <c r="HOJ232" s="5"/>
      <c r="HOK232" s="5"/>
      <c r="HOL232" s="5"/>
      <c r="HOM232" s="5"/>
      <c r="HON232" s="5"/>
      <c r="HOO232" s="5"/>
      <c r="HOP232" s="5"/>
      <c r="HOQ232" s="5"/>
      <c r="HOR232" s="5"/>
      <c r="HOS232" s="5"/>
      <c r="HOT232" s="5"/>
      <c r="HOU232" s="5"/>
      <c r="HOV232" s="5"/>
      <c r="HOW232" s="5"/>
      <c r="HOX232" s="5"/>
      <c r="HOY232" s="5"/>
      <c r="HOZ232" s="5"/>
      <c r="HPA232" s="5"/>
      <c r="HPB232" s="5"/>
      <c r="HPC232" s="5"/>
      <c r="HPD232" s="5"/>
      <c r="HPE232" s="5"/>
      <c r="HPF232" s="5"/>
      <c r="HPG232" s="5"/>
      <c r="HPH232" s="5"/>
      <c r="HPI232" s="5"/>
      <c r="HPJ232" s="5"/>
      <c r="HPK232" s="5"/>
      <c r="HPL232" s="5"/>
      <c r="HPM232" s="5"/>
      <c r="HPN232" s="5"/>
      <c r="HPO232" s="5"/>
      <c r="HPP232" s="5"/>
      <c r="HPQ232" s="5"/>
      <c r="HPR232" s="5"/>
      <c r="HPS232" s="5"/>
      <c r="HPT232" s="5"/>
      <c r="HPU232" s="5"/>
      <c r="HPV232" s="5"/>
      <c r="HPW232" s="5"/>
      <c r="HPX232" s="5"/>
      <c r="HPY232" s="5"/>
      <c r="HPZ232" s="5"/>
      <c r="HQA232" s="5"/>
      <c r="HQB232" s="5"/>
      <c r="HQC232" s="5"/>
      <c r="HQD232" s="5"/>
      <c r="HQE232" s="5"/>
      <c r="HQF232" s="5"/>
      <c r="HQG232" s="5"/>
      <c r="HQH232" s="5"/>
      <c r="HQI232" s="5"/>
      <c r="HQJ232" s="5"/>
      <c r="HQK232" s="5"/>
      <c r="HQL232" s="5"/>
      <c r="HQM232" s="5"/>
      <c r="HQN232" s="5"/>
      <c r="HQO232" s="5"/>
      <c r="HQP232" s="5"/>
      <c r="HQQ232" s="5"/>
      <c r="HQR232" s="5"/>
      <c r="HQS232" s="5"/>
      <c r="HQT232" s="5"/>
      <c r="HQU232" s="5"/>
      <c r="HQV232" s="5"/>
      <c r="HQW232" s="5"/>
      <c r="HQX232" s="5"/>
      <c r="HQY232" s="5"/>
      <c r="HQZ232" s="5"/>
      <c r="HRA232" s="5"/>
      <c r="HRB232" s="5"/>
      <c r="HRC232" s="5"/>
      <c r="HRD232" s="5"/>
      <c r="HRE232" s="5"/>
      <c r="HRF232" s="5"/>
      <c r="HRG232" s="5"/>
      <c r="HRH232" s="5"/>
      <c r="HRI232" s="5"/>
      <c r="HRJ232" s="5"/>
      <c r="HRK232" s="5"/>
      <c r="HRL232" s="5"/>
      <c r="HRM232" s="5"/>
      <c r="HRN232" s="5"/>
      <c r="HRO232" s="5"/>
      <c r="HRP232" s="5"/>
      <c r="HRQ232" s="5"/>
      <c r="HRR232" s="5"/>
      <c r="HRS232" s="5"/>
      <c r="HRT232" s="5"/>
      <c r="HRU232" s="5"/>
      <c r="HRV232" s="5"/>
      <c r="HRW232" s="5"/>
      <c r="HRX232" s="5"/>
      <c r="HRY232" s="5"/>
      <c r="HRZ232" s="5"/>
      <c r="HSA232" s="5"/>
      <c r="HSB232" s="5"/>
      <c r="HSC232" s="5"/>
      <c r="HSD232" s="5"/>
      <c r="HSE232" s="5"/>
      <c r="HSF232" s="5"/>
      <c r="HSG232" s="5"/>
      <c r="HSH232" s="5"/>
      <c r="HSI232" s="5"/>
      <c r="HSJ232" s="5"/>
      <c r="HSK232" s="5"/>
      <c r="HSL232" s="5"/>
      <c r="HSM232" s="5"/>
      <c r="HSN232" s="5"/>
      <c r="HSO232" s="5"/>
      <c r="HSP232" s="5"/>
      <c r="HSQ232" s="5"/>
      <c r="HSR232" s="5"/>
      <c r="HSS232" s="5"/>
      <c r="HST232" s="5"/>
      <c r="HSU232" s="5"/>
      <c r="HSV232" s="5"/>
      <c r="HSW232" s="5"/>
      <c r="HSX232" s="5"/>
      <c r="HSY232" s="5"/>
      <c r="HSZ232" s="5"/>
      <c r="HTA232" s="5"/>
      <c r="HTB232" s="5"/>
      <c r="HTC232" s="5"/>
      <c r="HTD232" s="5"/>
      <c r="HTE232" s="5"/>
      <c r="HTF232" s="5"/>
      <c r="HTG232" s="5"/>
      <c r="HTH232" s="5"/>
      <c r="HTI232" s="5"/>
      <c r="HTJ232" s="5"/>
      <c r="HTK232" s="5"/>
      <c r="HTL232" s="5"/>
      <c r="HTM232" s="5"/>
      <c r="HTN232" s="5"/>
      <c r="HTO232" s="5"/>
      <c r="HTP232" s="5"/>
      <c r="HTQ232" s="5"/>
      <c r="HTR232" s="5"/>
      <c r="HTS232" s="5"/>
      <c r="HTT232" s="5"/>
      <c r="HTU232" s="5"/>
      <c r="HTV232" s="5"/>
      <c r="HTW232" s="5"/>
      <c r="HTX232" s="5"/>
      <c r="HTY232" s="5"/>
      <c r="HTZ232" s="5"/>
      <c r="HUA232" s="5"/>
      <c r="HUB232" s="5"/>
      <c r="HUC232" s="5"/>
      <c r="HUD232" s="5"/>
      <c r="HUE232" s="5"/>
      <c r="HUF232" s="5"/>
      <c r="HUG232" s="5"/>
      <c r="HUH232" s="5"/>
      <c r="HUI232" s="5"/>
      <c r="HUJ232" s="5"/>
      <c r="HUK232" s="5"/>
      <c r="HUL232" s="5"/>
      <c r="HUM232" s="5"/>
      <c r="HUN232" s="5"/>
      <c r="HUO232" s="5"/>
      <c r="HUP232" s="5"/>
      <c r="HUQ232" s="5"/>
      <c r="HUR232" s="5"/>
      <c r="HUS232" s="5"/>
      <c r="HUT232" s="5"/>
      <c r="HUU232" s="5"/>
      <c r="HUV232" s="5"/>
      <c r="HUW232" s="5"/>
      <c r="HUX232" s="5"/>
      <c r="HUY232" s="5"/>
      <c r="HUZ232" s="5"/>
      <c r="HVA232" s="5"/>
      <c r="HVB232" s="5"/>
      <c r="HVC232" s="5"/>
      <c r="HVD232" s="5"/>
      <c r="HVE232" s="5"/>
      <c r="HVF232" s="5"/>
      <c r="HVG232" s="5"/>
      <c r="HVH232" s="5"/>
      <c r="HVI232" s="5"/>
      <c r="HVJ232" s="5"/>
      <c r="HVK232" s="5"/>
      <c r="HVL232" s="5"/>
      <c r="HVM232" s="5"/>
      <c r="HVN232" s="5"/>
      <c r="HVO232" s="5"/>
      <c r="HVP232" s="5"/>
      <c r="HVQ232" s="5"/>
      <c r="HVR232" s="5"/>
      <c r="HVS232" s="5"/>
      <c r="HVT232" s="5"/>
      <c r="HVU232" s="5"/>
      <c r="HVV232" s="5"/>
      <c r="HVW232" s="5"/>
      <c r="HVX232" s="5"/>
      <c r="HVY232" s="5"/>
      <c r="HVZ232" s="5"/>
      <c r="HWA232" s="5"/>
      <c r="HWB232" s="5"/>
      <c r="HWC232" s="5"/>
      <c r="HWD232" s="5"/>
      <c r="HWE232" s="5"/>
      <c r="HWF232" s="5"/>
      <c r="HWG232" s="5"/>
      <c r="HWH232" s="5"/>
      <c r="HWI232" s="5"/>
      <c r="HWJ232" s="5"/>
      <c r="HWK232" s="5"/>
      <c r="HWL232" s="5"/>
      <c r="HWM232" s="5"/>
      <c r="HWN232" s="5"/>
      <c r="HWO232" s="5"/>
      <c r="HWP232" s="5"/>
      <c r="HWQ232" s="5"/>
      <c r="HWR232" s="5"/>
      <c r="HWS232" s="5"/>
      <c r="HWT232" s="5"/>
      <c r="HWU232" s="5"/>
      <c r="HWV232" s="5"/>
      <c r="HWW232" s="5"/>
      <c r="HWX232" s="5"/>
      <c r="HWY232" s="5"/>
      <c r="HWZ232" s="5"/>
      <c r="HXA232" s="5"/>
      <c r="HXB232" s="5"/>
      <c r="HXC232" s="5"/>
      <c r="HXD232" s="5"/>
      <c r="HXE232" s="5"/>
      <c r="HXF232" s="5"/>
      <c r="HXG232" s="5"/>
      <c r="HXH232" s="5"/>
      <c r="HXI232" s="5"/>
      <c r="HXJ232" s="5"/>
      <c r="HXK232" s="5"/>
      <c r="HXL232" s="5"/>
      <c r="HXM232" s="5"/>
      <c r="HXN232" s="5"/>
      <c r="HXO232" s="5"/>
      <c r="HXP232" s="5"/>
      <c r="HXQ232" s="5"/>
      <c r="HXR232" s="5"/>
      <c r="HXS232" s="5"/>
      <c r="HXT232" s="5"/>
      <c r="HXU232" s="5"/>
      <c r="HXV232" s="5"/>
      <c r="HXW232" s="5"/>
      <c r="HXX232" s="5"/>
      <c r="HXY232" s="5"/>
      <c r="HXZ232" s="5"/>
      <c r="HYA232" s="5"/>
      <c r="HYB232" s="5"/>
      <c r="HYC232" s="5"/>
      <c r="HYD232" s="5"/>
      <c r="HYE232" s="5"/>
      <c r="HYF232" s="5"/>
      <c r="HYG232" s="5"/>
      <c r="HYH232" s="5"/>
      <c r="HYI232" s="5"/>
      <c r="HYJ232" s="5"/>
      <c r="HYK232" s="5"/>
      <c r="HYL232" s="5"/>
      <c r="HYM232" s="5"/>
      <c r="HYN232" s="5"/>
      <c r="HYO232" s="5"/>
      <c r="HYP232" s="5"/>
      <c r="HYQ232" s="5"/>
      <c r="HYR232" s="5"/>
      <c r="HYS232" s="5"/>
      <c r="HYT232" s="5"/>
      <c r="HYU232" s="5"/>
      <c r="HYV232" s="5"/>
      <c r="HYW232" s="5"/>
      <c r="HYX232" s="5"/>
      <c r="HYY232" s="5"/>
      <c r="HYZ232" s="5"/>
      <c r="HZA232" s="5"/>
      <c r="HZB232" s="5"/>
      <c r="HZC232" s="5"/>
      <c r="HZD232" s="5"/>
      <c r="HZE232" s="5"/>
      <c r="HZF232" s="5"/>
      <c r="HZG232" s="5"/>
      <c r="HZH232" s="5"/>
      <c r="HZI232" s="5"/>
      <c r="HZJ232" s="5"/>
      <c r="HZK232" s="5"/>
      <c r="HZL232" s="5"/>
      <c r="HZM232" s="5"/>
      <c r="HZN232" s="5"/>
      <c r="HZO232" s="5"/>
      <c r="HZP232" s="5"/>
      <c r="HZQ232" s="5"/>
      <c r="HZR232" s="5"/>
      <c r="HZS232" s="5"/>
      <c r="HZT232" s="5"/>
      <c r="HZU232" s="5"/>
      <c r="HZV232" s="5"/>
      <c r="HZW232" s="5"/>
      <c r="HZX232" s="5"/>
      <c r="HZY232" s="5"/>
      <c r="HZZ232" s="5"/>
      <c r="IAA232" s="5"/>
      <c r="IAB232" s="5"/>
      <c r="IAC232" s="5"/>
      <c r="IAD232" s="5"/>
      <c r="IAE232" s="5"/>
      <c r="IAF232" s="5"/>
      <c r="IAG232" s="5"/>
      <c r="IAH232" s="5"/>
      <c r="IAI232" s="5"/>
      <c r="IAJ232" s="5"/>
      <c r="IAK232" s="5"/>
      <c r="IAL232" s="5"/>
      <c r="IAM232" s="5"/>
      <c r="IAN232" s="5"/>
      <c r="IAO232" s="5"/>
      <c r="IAP232" s="5"/>
      <c r="IAQ232" s="5"/>
      <c r="IAR232" s="5"/>
      <c r="IAS232" s="5"/>
      <c r="IAT232" s="5"/>
      <c r="IAU232" s="5"/>
      <c r="IAV232" s="5"/>
      <c r="IAW232" s="5"/>
      <c r="IAX232" s="5"/>
      <c r="IAY232" s="5"/>
      <c r="IAZ232" s="5"/>
      <c r="IBA232" s="5"/>
      <c r="IBB232" s="5"/>
      <c r="IBC232" s="5"/>
      <c r="IBD232" s="5"/>
      <c r="IBE232" s="5"/>
      <c r="IBF232" s="5"/>
      <c r="IBG232" s="5"/>
      <c r="IBH232" s="5"/>
      <c r="IBI232" s="5"/>
      <c r="IBJ232" s="5"/>
      <c r="IBK232" s="5"/>
      <c r="IBL232" s="5"/>
      <c r="IBM232" s="5"/>
      <c r="IBN232" s="5"/>
      <c r="IBO232" s="5"/>
      <c r="IBP232" s="5"/>
      <c r="IBQ232" s="5"/>
      <c r="IBR232" s="5"/>
      <c r="IBS232" s="5"/>
      <c r="IBT232" s="5"/>
      <c r="IBU232" s="5"/>
      <c r="IBV232" s="5"/>
      <c r="IBW232" s="5"/>
      <c r="IBX232" s="5"/>
      <c r="IBY232" s="5"/>
      <c r="IBZ232" s="5"/>
      <c r="ICA232" s="5"/>
      <c r="ICB232" s="5"/>
      <c r="ICC232" s="5"/>
      <c r="ICD232" s="5"/>
      <c r="ICE232" s="5"/>
      <c r="ICF232" s="5"/>
      <c r="ICG232" s="5"/>
      <c r="ICH232" s="5"/>
      <c r="ICI232" s="5"/>
      <c r="ICJ232" s="5"/>
      <c r="ICK232" s="5"/>
      <c r="ICL232" s="5"/>
      <c r="ICM232" s="5"/>
      <c r="ICN232" s="5"/>
      <c r="ICO232" s="5"/>
      <c r="ICP232" s="5"/>
      <c r="ICQ232" s="5"/>
      <c r="ICR232" s="5"/>
      <c r="ICS232" s="5"/>
      <c r="ICT232" s="5"/>
      <c r="ICU232" s="5"/>
      <c r="ICV232" s="5"/>
      <c r="ICW232" s="5"/>
      <c r="ICX232" s="5"/>
      <c r="ICY232" s="5"/>
      <c r="ICZ232" s="5"/>
      <c r="IDA232" s="5"/>
      <c r="IDB232" s="5"/>
      <c r="IDC232" s="5"/>
      <c r="IDD232" s="5"/>
      <c r="IDE232" s="5"/>
      <c r="IDF232" s="5"/>
      <c r="IDG232" s="5"/>
      <c r="IDH232" s="5"/>
      <c r="IDI232" s="5"/>
      <c r="IDJ232" s="5"/>
      <c r="IDK232" s="5"/>
      <c r="IDL232" s="5"/>
      <c r="IDM232" s="5"/>
      <c r="IDN232" s="5"/>
      <c r="IDO232" s="5"/>
      <c r="IDP232" s="5"/>
      <c r="IDQ232" s="5"/>
      <c r="IDR232" s="5"/>
      <c r="IDS232" s="5"/>
      <c r="IDT232" s="5"/>
      <c r="IDU232" s="5"/>
      <c r="IDV232" s="5"/>
      <c r="IDW232" s="5"/>
      <c r="IDX232" s="5"/>
      <c r="IDY232" s="5"/>
      <c r="IDZ232" s="5"/>
      <c r="IEA232" s="5"/>
      <c r="IEB232" s="5"/>
      <c r="IEC232" s="5"/>
      <c r="IED232" s="5"/>
      <c r="IEE232" s="5"/>
      <c r="IEF232" s="5"/>
      <c r="IEG232" s="5"/>
      <c r="IEH232" s="5"/>
      <c r="IEI232" s="5"/>
      <c r="IEJ232" s="5"/>
      <c r="IEK232" s="5"/>
      <c r="IEL232" s="5"/>
      <c r="IEM232" s="5"/>
      <c r="IEN232" s="5"/>
      <c r="IEO232" s="5"/>
      <c r="IEP232" s="5"/>
      <c r="IEQ232" s="5"/>
      <c r="IER232" s="5"/>
      <c r="IES232" s="5"/>
      <c r="IET232" s="5"/>
      <c r="IEU232" s="5"/>
      <c r="IEV232" s="5"/>
      <c r="IEW232" s="5"/>
      <c r="IEX232" s="5"/>
      <c r="IEY232" s="5"/>
      <c r="IEZ232" s="5"/>
      <c r="IFA232" s="5"/>
      <c r="IFB232" s="5"/>
      <c r="IFC232" s="5"/>
      <c r="IFD232" s="5"/>
      <c r="IFE232" s="5"/>
      <c r="IFF232" s="5"/>
      <c r="IFG232" s="5"/>
      <c r="IFH232" s="5"/>
      <c r="IFI232" s="5"/>
      <c r="IFJ232" s="5"/>
      <c r="IFK232" s="5"/>
      <c r="IFL232" s="5"/>
      <c r="IFM232" s="5"/>
      <c r="IFN232" s="5"/>
      <c r="IFO232" s="5"/>
      <c r="IFP232" s="5"/>
      <c r="IFQ232" s="5"/>
      <c r="IFR232" s="5"/>
      <c r="IFS232" s="5"/>
      <c r="IFT232" s="5"/>
      <c r="IFU232" s="5"/>
      <c r="IFV232" s="5"/>
      <c r="IFW232" s="5"/>
      <c r="IFX232" s="5"/>
      <c r="IFY232" s="5"/>
      <c r="IFZ232" s="5"/>
      <c r="IGA232" s="5"/>
      <c r="IGB232" s="5"/>
      <c r="IGC232" s="5"/>
      <c r="IGD232" s="5"/>
      <c r="IGE232" s="5"/>
      <c r="IGF232" s="5"/>
      <c r="IGG232" s="5"/>
      <c r="IGH232" s="5"/>
      <c r="IGI232" s="5"/>
      <c r="IGJ232" s="5"/>
      <c r="IGK232" s="5"/>
      <c r="IGL232" s="5"/>
      <c r="IGM232" s="5"/>
      <c r="IGN232" s="5"/>
      <c r="IGO232" s="5"/>
      <c r="IGP232" s="5"/>
      <c r="IGQ232" s="5"/>
      <c r="IGR232" s="5"/>
      <c r="IGS232" s="5"/>
      <c r="IGT232" s="5"/>
      <c r="IGU232" s="5"/>
      <c r="IGV232" s="5"/>
      <c r="IGW232" s="5"/>
      <c r="IGX232" s="5"/>
      <c r="IGY232" s="5"/>
      <c r="IGZ232" s="5"/>
      <c r="IHA232" s="5"/>
      <c r="IHB232" s="5"/>
      <c r="IHC232" s="5"/>
      <c r="IHD232" s="5"/>
      <c r="IHE232" s="5"/>
      <c r="IHF232" s="5"/>
      <c r="IHG232" s="5"/>
      <c r="IHH232" s="5"/>
      <c r="IHI232" s="5"/>
      <c r="IHJ232" s="5"/>
      <c r="IHK232" s="5"/>
      <c r="IHL232" s="5"/>
      <c r="IHM232" s="5"/>
      <c r="IHN232" s="5"/>
      <c r="IHO232" s="5"/>
      <c r="IHP232" s="5"/>
      <c r="IHQ232" s="5"/>
      <c r="IHR232" s="5"/>
      <c r="IHS232" s="5"/>
      <c r="IHT232" s="5"/>
      <c r="IHU232" s="5"/>
      <c r="IHV232" s="5"/>
      <c r="IHW232" s="5"/>
      <c r="IHX232" s="5"/>
      <c r="IHY232" s="5"/>
      <c r="IHZ232" s="5"/>
      <c r="IIA232" s="5"/>
      <c r="IIB232" s="5"/>
      <c r="IIC232" s="5"/>
      <c r="IID232" s="5"/>
      <c r="IIE232" s="5"/>
      <c r="IIF232" s="5"/>
      <c r="IIG232" s="5"/>
      <c r="IIH232" s="5"/>
      <c r="III232" s="5"/>
      <c r="IIJ232" s="5"/>
      <c r="IIK232" s="5"/>
      <c r="IIL232" s="5"/>
      <c r="IIM232" s="5"/>
      <c r="IIN232" s="5"/>
      <c r="IIO232" s="5"/>
      <c r="IIP232" s="5"/>
      <c r="IIQ232" s="5"/>
      <c r="IIR232" s="5"/>
      <c r="IIS232" s="5"/>
      <c r="IIT232" s="5"/>
      <c r="IIU232" s="5"/>
      <c r="IIV232" s="5"/>
      <c r="IIW232" s="5"/>
      <c r="IIX232" s="5"/>
      <c r="IIY232" s="5"/>
      <c r="IIZ232" s="5"/>
      <c r="IJA232" s="5"/>
      <c r="IJB232" s="5"/>
      <c r="IJC232" s="5"/>
      <c r="IJD232" s="5"/>
      <c r="IJE232" s="5"/>
      <c r="IJF232" s="5"/>
      <c r="IJG232" s="5"/>
      <c r="IJH232" s="5"/>
      <c r="IJI232" s="5"/>
      <c r="IJJ232" s="5"/>
      <c r="IJK232" s="5"/>
      <c r="IJL232" s="5"/>
      <c r="IJM232" s="5"/>
      <c r="IJN232" s="5"/>
      <c r="IJO232" s="5"/>
      <c r="IJP232" s="5"/>
      <c r="IJQ232" s="5"/>
      <c r="IJR232" s="5"/>
      <c r="IJS232" s="5"/>
      <c r="IJT232" s="5"/>
      <c r="IJU232" s="5"/>
      <c r="IJV232" s="5"/>
      <c r="IJW232" s="5"/>
      <c r="IJX232" s="5"/>
      <c r="IJY232" s="5"/>
      <c r="IJZ232" s="5"/>
      <c r="IKA232" s="5"/>
      <c r="IKB232" s="5"/>
      <c r="IKC232" s="5"/>
      <c r="IKD232" s="5"/>
      <c r="IKE232" s="5"/>
      <c r="IKF232" s="5"/>
      <c r="IKG232" s="5"/>
      <c r="IKH232" s="5"/>
      <c r="IKI232" s="5"/>
      <c r="IKJ232" s="5"/>
      <c r="IKK232" s="5"/>
      <c r="IKL232" s="5"/>
      <c r="IKM232" s="5"/>
      <c r="IKN232" s="5"/>
      <c r="IKO232" s="5"/>
      <c r="IKP232" s="5"/>
      <c r="IKQ232" s="5"/>
      <c r="IKR232" s="5"/>
      <c r="IKS232" s="5"/>
      <c r="IKT232" s="5"/>
      <c r="IKU232" s="5"/>
      <c r="IKV232" s="5"/>
      <c r="IKW232" s="5"/>
      <c r="IKX232" s="5"/>
      <c r="IKY232" s="5"/>
      <c r="IKZ232" s="5"/>
      <c r="ILA232" s="5"/>
      <c r="ILB232" s="5"/>
      <c r="ILC232" s="5"/>
      <c r="ILD232" s="5"/>
      <c r="ILE232" s="5"/>
      <c r="ILF232" s="5"/>
      <c r="ILG232" s="5"/>
      <c r="ILH232" s="5"/>
      <c r="ILI232" s="5"/>
      <c r="ILJ232" s="5"/>
      <c r="ILK232" s="5"/>
      <c r="ILL232" s="5"/>
      <c r="ILM232" s="5"/>
      <c r="ILN232" s="5"/>
      <c r="ILO232" s="5"/>
      <c r="ILP232" s="5"/>
      <c r="ILQ232" s="5"/>
      <c r="ILR232" s="5"/>
      <c r="ILS232" s="5"/>
      <c r="ILT232" s="5"/>
      <c r="ILU232" s="5"/>
      <c r="ILV232" s="5"/>
      <c r="ILW232" s="5"/>
      <c r="ILX232" s="5"/>
      <c r="ILY232" s="5"/>
      <c r="ILZ232" s="5"/>
      <c r="IMA232" s="5"/>
      <c r="IMB232" s="5"/>
      <c r="IMC232" s="5"/>
      <c r="IMD232" s="5"/>
      <c r="IME232" s="5"/>
      <c r="IMF232" s="5"/>
      <c r="IMG232" s="5"/>
      <c r="IMH232" s="5"/>
      <c r="IMI232" s="5"/>
      <c r="IMJ232" s="5"/>
      <c r="IMK232" s="5"/>
      <c r="IML232" s="5"/>
      <c r="IMM232" s="5"/>
      <c r="IMN232" s="5"/>
      <c r="IMO232" s="5"/>
      <c r="IMP232" s="5"/>
      <c r="IMQ232" s="5"/>
      <c r="IMR232" s="5"/>
      <c r="IMS232" s="5"/>
      <c r="IMT232" s="5"/>
      <c r="IMU232" s="5"/>
      <c r="IMV232" s="5"/>
      <c r="IMW232" s="5"/>
      <c r="IMX232" s="5"/>
      <c r="IMY232" s="5"/>
      <c r="IMZ232" s="5"/>
      <c r="INA232" s="5"/>
      <c r="INB232" s="5"/>
      <c r="INC232" s="5"/>
      <c r="IND232" s="5"/>
      <c r="INE232" s="5"/>
      <c r="INF232" s="5"/>
      <c r="ING232" s="5"/>
      <c r="INH232" s="5"/>
      <c r="INI232" s="5"/>
      <c r="INJ232" s="5"/>
      <c r="INK232" s="5"/>
      <c r="INL232" s="5"/>
      <c r="INM232" s="5"/>
      <c r="INN232" s="5"/>
      <c r="INO232" s="5"/>
      <c r="INP232" s="5"/>
      <c r="INQ232" s="5"/>
      <c r="INR232" s="5"/>
      <c r="INS232" s="5"/>
      <c r="INT232" s="5"/>
      <c r="INU232" s="5"/>
      <c r="INV232" s="5"/>
      <c r="INW232" s="5"/>
      <c r="INX232" s="5"/>
      <c r="INY232" s="5"/>
      <c r="INZ232" s="5"/>
      <c r="IOA232" s="5"/>
      <c r="IOB232" s="5"/>
      <c r="IOC232" s="5"/>
      <c r="IOD232" s="5"/>
      <c r="IOE232" s="5"/>
      <c r="IOF232" s="5"/>
      <c r="IOG232" s="5"/>
      <c r="IOH232" s="5"/>
      <c r="IOI232" s="5"/>
      <c r="IOJ232" s="5"/>
      <c r="IOK232" s="5"/>
      <c r="IOL232" s="5"/>
      <c r="IOM232" s="5"/>
      <c r="ION232" s="5"/>
      <c r="IOO232" s="5"/>
      <c r="IOP232" s="5"/>
      <c r="IOQ232" s="5"/>
      <c r="IOR232" s="5"/>
      <c r="IOS232" s="5"/>
      <c r="IOT232" s="5"/>
      <c r="IOU232" s="5"/>
      <c r="IOV232" s="5"/>
      <c r="IOW232" s="5"/>
      <c r="IOX232" s="5"/>
      <c r="IOY232" s="5"/>
      <c r="IOZ232" s="5"/>
      <c r="IPA232" s="5"/>
      <c r="IPB232" s="5"/>
      <c r="IPC232" s="5"/>
      <c r="IPD232" s="5"/>
      <c r="IPE232" s="5"/>
      <c r="IPF232" s="5"/>
      <c r="IPG232" s="5"/>
      <c r="IPH232" s="5"/>
      <c r="IPI232" s="5"/>
      <c r="IPJ232" s="5"/>
      <c r="IPK232" s="5"/>
      <c r="IPL232" s="5"/>
      <c r="IPM232" s="5"/>
      <c r="IPN232" s="5"/>
      <c r="IPO232" s="5"/>
      <c r="IPP232" s="5"/>
      <c r="IPQ232" s="5"/>
      <c r="IPR232" s="5"/>
      <c r="IPS232" s="5"/>
      <c r="IPT232" s="5"/>
      <c r="IPU232" s="5"/>
      <c r="IPV232" s="5"/>
      <c r="IPW232" s="5"/>
      <c r="IPX232" s="5"/>
      <c r="IPY232" s="5"/>
      <c r="IPZ232" s="5"/>
      <c r="IQA232" s="5"/>
      <c r="IQB232" s="5"/>
      <c r="IQC232" s="5"/>
      <c r="IQD232" s="5"/>
      <c r="IQE232" s="5"/>
      <c r="IQF232" s="5"/>
      <c r="IQG232" s="5"/>
      <c r="IQH232" s="5"/>
      <c r="IQI232" s="5"/>
      <c r="IQJ232" s="5"/>
      <c r="IQK232" s="5"/>
      <c r="IQL232" s="5"/>
      <c r="IQM232" s="5"/>
      <c r="IQN232" s="5"/>
      <c r="IQO232" s="5"/>
      <c r="IQP232" s="5"/>
      <c r="IQQ232" s="5"/>
      <c r="IQR232" s="5"/>
      <c r="IQS232" s="5"/>
      <c r="IQT232" s="5"/>
      <c r="IQU232" s="5"/>
      <c r="IQV232" s="5"/>
      <c r="IQW232" s="5"/>
      <c r="IQX232" s="5"/>
      <c r="IQY232" s="5"/>
      <c r="IQZ232" s="5"/>
      <c r="IRA232" s="5"/>
      <c r="IRB232" s="5"/>
      <c r="IRC232" s="5"/>
      <c r="IRD232" s="5"/>
      <c r="IRE232" s="5"/>
      <c r="IRF232" s="5"/>
      <c r="IRG232" s="5"/>
      <c r="IRH232" s="5"/>
      <c r="IRI232" s="5"/>
      <c r="IRJ232" s="5"/>
      <c r="IRK232" s="5"/>
      <c r="IRL232" s="5"/>
      <c r="IRM232" s="5"/>
      <c r="IRN232" s="5"/>
      <c r="IRO232" s="5"/>
      <c r="IRP232" s="5"/>
      <c r="IRQ232" s="5"/>
      <c r="IRR232" s="5"/>
      <c r="IRS232" s="5"/>
      <c r="IRT232" s="5"/>
      <c r="IRU232" s="5"/>
      <c r="IRV232" s="5"/>
      <c r="IRW232" s="5"/>
      <c r="IRX232" s="5"/>
      <c r="IRY232" s="5"/>
      <c r="IRZ232" s="5"/>
      <c r="ISA232" s="5"/>
      <c r="ISB232" s="5"/>
      <c r="ISC232" s="5"/>
      <c r="ISD232" s="5"/>
      <c r="ISE232" s="5"/>
      <c r="ISF232" s="5"/>
      <c r="ISG232" s="5"/>
      <c r="ISH232" s="5"/>
      <c r="ISI232" s="5"/>
      <c r="ISJ232" s="5"/>
      <c r="ISK232" s="5"/>
      <c r="ISL232" s="5"/>
      <c r="ISM232" s="5"/>
      <c r="ISN232" s="5"/>
      <c r="ISO232" s="5"/>
      <c r="ISP232" s="5"/>
      <c r="ISQ232" s="5"/>
      <c r="ISR232" s="5"/>
      <c r="ISS232" s="5"/>
      <c r="IST232" s="5"/>
      <c r="ISU232" s="5"/>
      <c r="ISV232" s="5"/>
      <c r="ISW232" s="5"/>
      <c r="ISX232" s="5"/>
      <c r="ISY232" s="5"/>
      <c r="ISZ232" s="5"/>
      <c r="ITA232" s="5"/>
      <c r="ITB232" s="5"/>
      <c r="ITC232" s="5"/>
      <c r="ITD232" s="5"/>
      <c r="ITE232" s="5"/>
      <c r="ITF232" s="5"/>
      <c r="ITG232" s="5"/>
      <c r="ITH232" s="5"/>
      <c r="ITI232" s="5"/>
      <c r="ITJ232" s="5"/>
      <c r="ITK232" s="5"/>
      <c r="ITL232" s="5"/>
      <c r="ITM232" s="5"/>
      <c r="ITN232" s="5"/>
      <c r="ITO232" s="5"/>
      <c r="ITP232" s="5"/>
      <c r="ITQ232" s="5"/>
      <c r="ITR232" s="5"/>
      <c r="ITS232" s="5"/>
      <c r="ITT232" s="5"/>
      <c r="ITU232" s="5"/>
      <c r="ITV232" s="5"/>
      <c r="ITW232" s="5"/>
      <c r="ITX232" s="5"/>
      <c r="ITY232" s="5"/>
      <c r="ITZ232" s="5"/>
      <c r="IUA232" s="5"/>
      <c r="IUB232" s="5"/>
      <c r="IUC232" s="5"/>
      <c r="IUD232" s="5"/>
      <c r="IUE232" s="5"/>
      <c r="IUF232" s="5"/>
      <c r="IUG232" s="5"/>
      <c r="IUH232" s="5"/>
      <c r="IUI232" s="5"/>
      <c r="IUJ232" s="5"/>
      <c r="IUK232" s="5"/>
      <c r="IUL232" s="5"/>
      <c r="IUM232" s="5"/>
      <c r="IUN232" s="5"/>
      <c r="IUO232" s="5"/>
      <c r="IUP232" s="5"/>
      <c r="IUQ232" s="5"/>
      <c r="IUR232" s="5"/>
      <c r="IUS232" s="5"/>
      <c r="IUT232" s="5"/>
      <c r="IUU232" s="5"/>
      <c r="IUV232" s="5"/>
      <c r="IUW232" s="5"/>
      <c r="IUX232" s="5"/>
      <c r="IUY232" s="5"/>
      <c r="IUZ232" s="5"/>
      <c r="IVA232" s="5"/>
      <c r="IVB232" s="5"/>
      <c r="IVC232" s="5"/>
      <c r="IVD232" s="5"/>
      <c r="IVE232" s="5"/>
      <c r="IVF232" s="5"/>
      <c r="IVG232" s="5"/>
      <c r="IVH232" s="5"/>
      <c r="IVI232" s="5"/>
      <c r="IVJ232" s="5"/>
      <c r="IVK232" s="5"/>
      <c r="IVL232" s="5"/>
      <c r="IVM232" s="5"/>
      <c r="IVN232" s="5"/>
      <c r="IVO232" s="5"/>
      <c r="IVP232" s="5"/>
      <c r="IVQ232" s="5"/>
      <c r="IVR232" s="5"/>
      <c r="IVS232" s="5"/>
      <c r="IVT232" s="5"/>
      <c r="IVU232" s="5"/>
      <c r="IVV232" s="5"/>
      <c r="IVW232" s="5"/>
      <c r="IVX232" s="5"/>
      <c r="IVY232" s="5"/>
      <c r="IVZ232" s="5"/>
      <c r="IWA232" s="5"/>
      <c r="IWB232" s="5"/>
      <c r="IWC232" s="5"/>
      <c r="IWD232" s="5"/>
      <c r="IWE232" s="5"/>
      <c r="IWF232" s="5"/>
      <c r="IWG232" s="5"/>
      <c r="IWH232" s="5"/>
      <c r="IWI232" s="5"/>
      <c r="IWJ232" s="5"/>
      <c r="IWK232" s="5"/>
      <c r="IWL232" s="5"/>
      <c r="IWM232" s="5"/>
      <c r="IWN232" s="5"/>
      <c r="IWO232" s="5"/>
      <c r="IWP232" s="5"/>
      <c r="IWQ232" s="5"/>
      <c r="IWR232" s="5"/>
      <c r="IWS232" s="5"/>
      <c r="IWT232" s="5"/>
      <c r="IWU232" s="5"/>
      <c r="IWV232" s="5"/>
      <c r="IWW232" s="5"/>
      <c r="IWX232" s="5"/>
      <c r="IWY232" s="5"/>
      <c r="IWZ232" s="5"/>
      <c r="IXA232" s="5"/>
      <c r="IXB232" s="5"/>
      <c r="IXC232" s="5"/>
      <c r="IXD232" s="5"/>
      <c r="IXE232" s="5"/>
      <c r="IXF232" s="5"/>
      <c r="IXG232" s="5"/>
      <c r="IXH232" s="5"/>
      <c r="IXI232" s="5"/>
      <c r="IXJ232" s="5"/>
      <c r="IXK232" s="5"/>
      <c r="IXL232" s="5"/>
      <c r="IXM232" s="5"/>
      <c r="IXN232" s="5"/>
      <c r="IXO232" s="5"/>
      <c r="IXP232" s="5"/>
      <c r="IXQ232" s="5"/>
      <c r="IXR232" s="5"/>
      <c r="IXS232" s="5"/>
      <c r="IXT232" s="5"/>
      <c r="IXU232" s="5"/>
      <c r="IXV232" s="5"/>
      <c r="IXW232" s="5"/>
      <c r="IXX232" s="5"/>
      <c r="IXY232" s="5"/>
      <c r="IXZ232" s="5"/>
      <c r="IYA232" s="5"/>
      <c r="IYB232" s="5"/>
      <c r="IYC232" s="5"/>
      <c r="IYD232" s="5"/>
      <c r="IYE232" s="5"/>
      <c r="IYF232" s="5"/>
      <c r="IYG232" s="5"/>
      <c r="IYH232" s="5"/>
      <c r="IYI232" s="5"/>
      <c r="IYJ232" s="5"/>
      <c r="IYK232" s="5"/>
      <c r="IYL232" s="5"/>
      <c r="IYM232" s="5"/>
      <c r="IYN232" s="5"/>
      <c r="IYO232" s="5"/>
      <c r="IYP232" s="5"/>
      <c r="IYQ232" s="5"/>
      <c r="IYR232" s="5"/>
      <c r="IYS232" s="5"/>
      <c r="IYT232" s="5"/>
      <c r="IYU232" s="5"/>
      <c r="IYV232" s="5"/>
      <c r="IYW232" s="5"/>
      <c r="IYX232" s="5"/>
      <c r="IYY232" s="5"/>
      <c r="IYZ232" s="5"/>
      <c r="IZA232" s="5"/>
      <c r="IZB232" s="5"/>
      <c r="IZC232" s="5"/>
      <c r="IZD232" s="5"/>
      <c r="IZE232" s="5"/>
      <c r="IZF232" s="5"/>
      <c r="IZG232" s="5"/>
      <c r="IZH232" s="5"/>
      <c r="IZI232" s="5"/>
      <c r="IZJ232" s="5"/>
      <c r="IZK232" s="5"/>
      <c r="IZL232" s="5"/>
      <c r="IZM232" s="5"/>
      <c r="IZN232" s="5"/>
      <c r="IZO232" s="5"/>
      <c r="IZP232" s="5"/>
      <c r="IZQ232" s="5"/>
      <c r="IZR232" s="5"/>
      <c r="IZS232" s="5"/>
      <c r="IZT232" s="5"/>
      <c r="IZU232" s="5"/>
      <c r="IZV232" s="5"/>
      <c r="IZW232" s="5"/>
      <c r="IZX232" s="5"/>
      <c r="IZY232" s="5"/>
      <c r="IZZ232" s="5"/>
      <c r="JAA232" s="5"/>
      <c r="JAB232" s="5"/>
      <c r="JAC232" s="5"/>
      <c r="JAD232" s="5"/>
      <c r="JAE232" s="5"/>
      <c r="JAF232" s="5"/>
      <c r="JAG232" s="5"/>
      <c r="JAH232" s="5"/>
      <c r="JAI232" s="5"/>
      <c r="JAJ232" s="5"/>
      <c r="JAK232" s="5"/>
      <c r="JAL232" s="5"/>
      <c r="JAM232" s="5"/>
      <c r="JAN232" s="5"/>
      <c r="JAO232" s="5"/>
      <c r="JAP232" s="5"/>
      <c r="JAQ232" s="5"/>
      <c r="JAR232" s="5"/>
      <c r="JAS232" s="5"/>
      <c r="JAT232" s="5"/>
      <c r="JAU232" s="5"/>
      <c r="JAV232" s="5"/>
      <c r="JAW232" s="5"/>
      <c r="JAX232" s="5"/>
      <c r="JAY232" s="5"/>
      <c r="JAZ232" s="5"/>
      <c r="JBA232" s="5"/>
      <c r="JBB232" s="5"/>
      <c r="JBC232" s="5"/>
      <c r="JBD232" s="5"/>
      <c r="JBE232" s="5"/>
      <c r="JBF232" s="5"/>
      <c r="JBG232" s="5"/>
      <c r="JBH232" s="5"/>
      <c r="JBI232" s="5"/>
      <c r="JBJ232" s="5"/>
      <c r="JBK232" s="5"/>
      <c r="JBL232" s="5"/>
      <c r="JBM232" s="5"/>
      <c r="JBN232" s="5"/>
      <c r="JBO232" s="5"/>
      <c r="JBP232" s="5"/>
      <c r="JBQ232" s="5"/>
      <c r="JBR232" s="5"/>
      <c r="JBS232" s="5"/>
      <c r="JBT232" s="5"/>
      <c r="JBU232" s="5"/>
      <c r="JBV232" s="5"/>
      <c r="JBW232" s="5"/>
      <c r="JBX232" s="5"/>
      <c r="JBY232" s="5"/>
      <c r="JBZ232" s="5"/>
      <c r="JCA232" s="5"/>
      <c r="JCB232" s="5"/>
      <c r="JCC232" s="5"/>
      <c r="JCD232" s="5"/>
      <c r="JCE232" s="5"/>
      <c r="JCF232" s="5"/>
      <c r="JCG232" s="5"/>
      <c r="JCH232" s="5"/>
      <c r="JCI232" s="5"/>
      <c r="JCJ232" s="5"/>
      <c r="JCK232" s="5"/>
      <c r="JCL232" s="5"/>
      <c r="JCM232" s="5"/>
      <c r="JCN232" s="5"/>
      <c r="JCO232" s="5"/>
      <c r="JCP232" s="5"/>
      <c r="JCQ232" s="5"/>
      <c r="JCR232" s="5"/>
      <c r="JCS232" s="5"/>
      <c r="JCT232" s="5"/>
      <c r="JCU232" s="5"/>
      <c r="JCV232" s="5"/>
      <c r="JCW232" s="5"/>
      <c r="JCX232" s="5"/>
      <c r="JCY232" s="5"/>
      <c r="JCZ232" s="5"/>
      <c r="JDA232" s="5"/>
      <c r="JDB232" s="5"/>
      <c r="JDC232" s="5"/>
      <c r="JDD232" s="5"/>
      <c r="JDE232" s="5"/>
      <c r="JDF232" s="5"/>
      <c r="JDG232" s="5"/>
      <c r="JDH232" s="5"/>
      <c r="JDI232" s="5"/>
      <c r="JDJ232" s="5"/>
      <c r="JDK232" s="5"/>
      <c r="JDL232" s="5"/>
      <c r="JDM232" s="5"/>
      <c r="JDN232" s="5"/>
      <c r="JDO232" s="5"/>
      <c r="JDP232" s="5"/>
      <c r="JDQ232" s="5"/>
      <c r="JDR232" s="5"/>
      <c r="JDS232" s="5"/>
      <c r="JDT232" s="5"/>
      <c r="JDU232" s="5"/>
      <c r="JDV232" s="5"/>
      <c r="JDW232" s="5"/>
      <c r="JDX232" s="5"/>
      <c r="JDY232" s="5"/>
      <c r="JDZ232" s="5"/>
      <c r="JEA232" s="5"/>
      <c r="JEB232" s="5"/>
      <c r="JEC232" s="5"/>
      <c r="JED232" s="5"/>
      <c r="JEE232" s="5"/>
      <c r="JEF232" s="5"/>
      <c r="JEG232" s="5"/>
      <c r="JEH232" s="5"/>
      <c r="JEI232" s="5"/>
      <c r="JEJ232" s="5"/>
      <c r="JEK232" s="5"/>
      <c r="JEL232" s="5"/>
      <c r="JEM232" s="5"/>
      <c r="JEN232" s="5"/>
      <c r="JEO232" s="5"/>
      <c r="JEP232" s="5"/>
      <c r="JEQ232" s="5"/>
      <c r="JER232" s="5"/>
      <c r="JES232" s="5"/>
      <c r="JET232" s="5"/>
      <c r="JEU232" s="5"/>
      <c r="JEV232" s="5"/>
      <c r="JEW232" s="5"/>
      <c r="JEX232" s="5"/>
      <c r="JEY232" s="5"/>
      <c r="JEZ232" s="5"/>
      <c r="JFA232" s="5"/>
      <c r="JFB232" s="5"/>
      <c r="JFC232" s="5"/>
      <c r="JFD232" s="5"/>
      <c r="JFE232" s="5"/>
      <c r="JFF232" s="5"/>
      <c r="JFG232" s="5"/>
      <c r="JFH232" s="5"/>
      <c r="JFI232" s="5"/>
      <c r="JFJ232" s="5"/>
      <c r="JFK232" s="5"/>
      <c r="JFL232" s="5"/>
      <c r="JFM232" s="5"/>
      <c r="JFN232" s="5"/>
      <c r="JFO232" s="5"/>
      <c r="JFP232" s="5"/>
      <c r="JFQ232" s="5"/>
      <c r="JFR232" s="5"/>
      <c r="JFS232" s="5"/>
      <c r="JFT232" s="5"/>
      <c r="JFU232" s="5"/>
      <c r="JFV232" s="5"/>
      <c r="JFW232" s="5"/>
      <c r="JFX232" s="5"/>
      <c r="JFY232" s="5"/>
      <c r="JFZ232" s="5"/>
      <c r="JGA232" s="5"/>
      <c r="JGB232" s="5"/>
      <c r="JGC232" s="5"/>
      <c r="JGD232" s="5"/>
      <c r="JGE232" s="5"/>
      <c r="JGF232" s="5"/>
      <c r="JGG232" s="5"/>
      <c r="JGH232" s="5"/>
      <c r="JGI232" s="5"/>
      <c r="JGJ232" s="5"/>
      <c r="JGK232" s="5"/>
      <c r="JGL232" s="5"/>
      <c r="JGM232" s="5"/>
      <c r="JGN232" s="5"/>
      <c r="JGO232" s="5"/>
      <c r="JGP232" s="5"/>
      <c r="JGQ232" s="5"/>
      <c r="JGR232" s="5"/>
      <c r="JGS232" s="5"/>
      <c r="JGT232" s="5"/>
      <c r="JGU232" s="5"/>
      <c r="JGV232" s="5"/>
      <c r="JGW232" s="5"/>
      <c r="JGX232" s="5"/>
      <c r="JGY232" s="5"/>
      <c r="JGZ232" s="5"/>
      <c r="JHA232" s="5"/>
      <c r="JHB232" s="5"/>
      <c r="JHC232" s="5"/>
      <c r="JHD232" s="5"/>
      <c r="JHE232" s="5"/>
      <c r="JHF232" s="5"/>
      <c r="JHG232" s="5"/>
      <c r="JHH232" s="5"/>
      <c r="JHI232" s="5"/>
      <c r="JHJ232" s="5"/>
      <c r="JHK232" s="5"/>
      <c r="JHL232" s="5"/>
      <c r="JHM232" s="5"/>
      <c r="JHN232" s="5"/>
      <c r="JHO232" s="5"/>
      <c r="JHP232" s="5"/>
      <c r="JHQ232" s="5"/>
      <c r="JHR232" s="5"/>
      <c r="JHS232" s="5"/>
      <c r="JHT232" s="5"/>
      <c r="JHU232" s="5"/>
      <c r="JHV232" s="5"/>
      <c r="JHW232" s="5"/>
      <c r="JHX232" s="5"/>
      <c r="JHY232" s="5"/>
      <c r="JHZ232" s="5"/>
      <c r="JIA232" s="5"/>
      <c r="JIB232" s="5"/>
      <c r="JIC232" s="5"/>
      <c r="JID232" s="5"/>
      <c r="JIE232" s="5"/>
      <c r="JIF232" s="5"/>
      <c r="JIG232" s="5"/>
      <c r="JIH232" s="5"/>
      <c r="JII232" s="5"/>
      <c r="JIJ232" s="5"/>
      <c r="JIK232" s="5"/>
      <c r="JIL232" s="5"/>
      <c r="JIM232" s="5"/>
      <c r="JIN232" s="5"/>
      <c r="JIO232" s="5"/>
      <c r="JIP232" s="5"/>
      <c r="JIQ232" s="5"/>
      <c r="JIR232" s="5"/>
      <c r="JIS232" s="5"/>
      <c r="JIT232" s="5"/>
      <c r="JIU232" s="5"/>
      <c r="JIV232" s="5"/>
      <c r="JIW232" s="5"/>
      <c r="JIX232" s="5"/>
      <c r="JIY232" s="5"/>
      <c r="JIZ232" s="5"/>
      <c r="JJA232" s="5"/>
      <c r="JJB232" s="5"/>
      <c r="JJC232" s="5"/>
      <c r="JJD232" s="5"/>
      <c r="JJE232" s="5"/>
      <c r="JJF232" s="5"/>
      <c r="JJG232" s="5"/>
      <c r="JJH232" s="5"/>
      <c r="JJI232" s="5"/>
      <c r="JJJ232" s="5"/>
      <c r="JJK232" s="5"/>
      <c r="JJL232" s="5"/>
      <c r="JJM232" s="5"/>
      <c r="JJN232" s="5"/>
      <c r="JJO232" s="5"/>
      <c r="JJP232" s="5"/>
      <c r="JJQ232" s="5"/>
      <c r="JJR232" s="5"/>
      <c r="JJS232" s="5"/>
      <c r="JJT232" s="5"/>
      <c r="JJU232" s="5"/>
      <c r="JJV232" s="5"/>
      <c r="JJW232" s="5"/>
      <c r="JJX232" s="5"/>
      <c r="JJY232" s="5"/>
      <c r="JJZ232" s="5"/>
      <c r="JKA232" s="5"/>
      <c r="JKB232" s="5"/>
      <c r="JKC232" s="5"/>
      <c r="JKD232" s="5"/>
      <c r="JKE232" s="5"/>
      <c r="JKF232" s="5"/>
      <c r="JKG232" s="5"/>
      <c r="JKH232" s="5"/>
      <c r="JKI232" s="5"/>
      <c r="JKJ232" s="5"/>
      <c r="JKK232" s="5"/>
      <c r="JKL232" s="5"/>
      <c r="JKM232" s="5"/>
      <c r="JKN232" s="5"/>
      <c r="JKO232" s="5"/>
      <c r="JKP232" s="5"/>
      <c r="JKQ232" s="5"/>
      <c r="JKR232" s="5"/>
      <c r="JKS232" s="5"/>
      <c r="JKT232" s="5"/>
      <c r="JKU232" s="5"/>
      <c r="JKV232" s="5"/>
      <c r="JKW232" s="5"/>
      <c r="JKX232" s="5"/>
      <c r="JKY232" s="5"/>
      <c r="JKZ232" s="5"/>
      <c r="JLA232" s="5"/>
      <c r="JLB232" s="5"/>
      <c r="JLC232" s="5"/>
      <c r="JLD232" s="5"/>
      <c r="JLE232" s="5"/>
      <c r="JLF232" s="5"/>
      <c r="JLG232" s="5"/>
      <c r="JLH232" s="5"/>
      <c r="JLI232" s="5"/>
      <c r="JLJ232" s="5"/>
      <c r="JLK232" s="5"/>
      <c r="JLL232" s="5"/>
      <c r="JLM232" s="5"/>
      <c r="JLN232" s="5"/>
      <c r="JLO232" s="5"/>
      <c r="JLP232" s="5"/>
      <c r="JLQ232" s="5"/>
      <c r="JLR232" s="5"/>
      <c r="JLS232" s="5"/>
      <c r="JLT232" s="5"/>
      <c r="JLU232" s="5"/>
      <c r="JLV232" s="5"/>
      <c r="JLW232" s="5"/>
      <c r="JLX232" s="5"/>
      <c r="JLY232" s="5"/>
      <c r="JLZ232" s="5"/>
      <c r="JMA232" s="5"/>
      <c r="JMB232" s="5"/>
      <c r="JMC232" s="5"/>
      <c r="JMD232" s="5"/>
      <c r="JME232" s="5"/>
      <c r="JMF232" s="5"/>
      <c r="JMG232" s="5"/>
      <c r="JMH232" s="5"/>
      <c r="JMI232" s="5"/>
      <c r="JMJ232" s="5"/>
      <c r="JMK232" s="5"/>
      <c r="JML232" s="5"/>
      <c r="JMM232" s="5"/>
      <c r="JMN232" s="5"/>
      <c r="JMO232" s="5"/>
      <c r="JMP232" s="5"/>
      <c r="JMQ232" s="5"/>
      <c r="JMR232" s="5"/>
      <c r="JMS232" s="5"/>
      <c r="JMT232" s="5"/>
      <c r="JMU232" s="5"/>
      <c r="JMV232" s="5"/>
      <c r="JMW232" s="5"/>
      <c r="JMX232" s="5"/>
      <c r="JMY232" s="5"/>
      <c r="JMZ232" s="5"/>
      <c r="JNA232" s="5"/>
      <c r="JNB232" s="5"/>
      <c r="JNC232" s="5"/>
      <c r="JND232" s="5"/>
      <c r="JNE232" s="5"/>
      <c r="JNF232" s="5"/>
      <c r="JNG232" s="5"/>
      <c r="JNH232" s="5"/>
      <c r="JNI232" s="5"/>
      <c r="JNJ232" s="5"/>
      <c r="JNK232" s="5"/>
      <c r="JNL232" s="5"/>
      <c r="JNM232" s="5"/>
      <c r="JNN232" s="5"/>
      <c r="JNO232" s="5"/>
      <c r="JNP232" s="5"/>
      <c r="JNQ232" s="5"/>
      <c r="JNR232" s="5"/>
      <c r="JNS232" s="5"/>
      <c r="JNT232" s="5"/>
      <c r="JNU232" s="5"/>
      <c r="JNV232" s="5"/>
      <c r="JNW232" s="5"/>
      <c r="JNX232" s="5"/>
      <c r="JNY232" s="5"/>
      <c r="JNZ232" s="5"/>
      <c r="JOA232" s="5"/>
      <c r="JOB232" s="5"/>
      <c r="JOC232" s="5"/>
      <c r="JOD232" s="5"/>
      <c r="JOE232" s="5"/>
      <c r="JOF232" s="5"/>
      <c r="JOG232" s="5"/>
      <c r="JOH232" s="5"/>
      <c r="JOI232" s="5"/>
      <c r="JOJ232" s="5"/>
      <c r="JOK232" s="5"/>
      <c r="JOL232" s="5"/>
      <c r="JOM232" s="5"/>
      <c r="JON232" s="5"/>
      <c r="JOO232" s="5"/>
      <c r="JOP232" s="5"/>
      <c r="JOQ232" s="5"/>
      <c r="JOR232" s="5"/>
      <c r="JOS232" s="5"/>
      <c r="JOT232" s="5"/>
      <c r="JOU232" s="5"/>
      <c r="JOV232" s="5"/>
      <c r="JOW232" s="5"/>
      <c r="JOX232" s="5"/>
      <c r="JOY232" s="5"/>
      <c r="JOZ232" s="5"/>
      <c r="JPA232" s="5"/>
      <c r="JPB232" s="5"/>
      <c r="JPC232" s="5"/>
      <c r="JPD232" s="5"/>
      <c r="JPE232" s="5"/>
      <c r="JPF232" s="5"/>
      <c r="JPG232" s="5"/>
      <c r="JPH232" s="5"/>
      <c r="JPI232" s="5"/>
      <c r="JPJ232" s="5"/>
      <c r="JPK232" s="5"/>
      <c r="JPL232" s="5"/>
      <c r="JPM232" s="5"/>
      <c r="JPN232" s="5"/>
      <c r="JPO232" s="5"/>
      <c r="JPP232" s="5"/>
      <c r="JPQ232" s="5"/>
      <c r="JPR232" s="5"/>
      <c r="JPS232" s="5"/>
      <c r="JPT232" s="5"/>
      <c r="JPU232" s="5"/>
      <c r="JPV232" s="5"/>
      <c r="JPW232" s="5"/>
      <c r="JPX232" s="5"/>
      <c r="JPY232" s="5"/>
      <c r="JPZ232" s="5"/>
      <c r="JQA232" s="5"/>
      <c r="JQB232" s="5"/>
      <c r="JQC232" s="5"/>
      <c r="JQD232" s="5"/>
      <c r="JQE232" s="5"/>
      <c r="JQF232" s="5"/>
      <c r="JQG232" s="5"/>
      <c r="JQH232" s="5"/>
      <c r="JQI232" s="5"/>
      <c r="JQJ232" s="5"/>
      <c r="JQK232" s="5"/>
      <c r="JQL232" s="5"/>
      <c r="JQM232" s="5"/>
      <c r="JQN232" s="5"/>
      <c r="JQO232" s="5"/>
      <c r="JQP232" s="5"/>
      <c r="JQQ232" s="5"/>
      <c r="JQR232" s="5"/>
      <c r="JQS232" s="5"/>
      <c r="JQT232" s="5"/>
      <c r="JQU232" s="5"/>
      <c r="JQV232" s="5"/>
      <c r="JQW232" s="5"/>
      <c r="JQX232" s="5"/>
      <c r="JQY232" s="5"/>
      <c r="JQZ232" s="5"/>
      <c r="JRA232" s="5"/>
      <c r="JRB232" s="5"/>
      <c r="JRC232" s="5"/>
      <c r="JRD232" s="5"/>
      <c r="JRE232" s="5"/>
      <c r="JRF232" s="5"/>
      <c r="JRG232" s="5"/>
      <c r="JRH232" s="5"/>
      <c r="JRI232" s="5"/>
      <c r="JRJ232" s="5"/>
      <c r="JRK232" s="5"/>
      <c r="JRL232" s="5"/>
      <c r="JRM232" s="5"/>
      <c r="JRN232" s="5"/>
      <c r="JRO232" s="5"/>
      <c r="JRP232" s="5"/>
      <c r="JRQ232" s="5"/>
      <c r="JRR232" s="5"/>
      <c r="JRS232" s="5"/>
      <c r="JRT232" s="5"/>
      <c r="JRU232" s="5"/>
      <c r="JRV232" s="5"/>
      <c r="JRW232" s="5"/>
      <c r="JRX232" s="5"/>
      <c r="JRY232" s="5"/>
      <c r="JRZ232" s="5"/>
      <c r="JSA232" s="5"/>
      <c r="JSB232" s="5"/>
      <c r="JSC232" s="5"/>
      <c r="JSD232" s="5"/>
      <c r="JSE232" s="5"/>
      <c r="JSF232" s="5"/>
      <c r="JSG232" s="5"/>
      <c r="JSH232" s="5"/>
      <c r="JSI232" s="5"/>
      <c r="JSJ232" s="5"/>
      <c r="JSK232" s="5"/>
      <c r="JSL232" s="5"/>
      <c r="JSM232" s="5"/>
      <c r="JSN232" s="5"/>
      <c r="JSO232" s="5"/>
      <c r="JSP232" s="5"/>
      <c r="JSQ232" s="5"/>
      <c r="JSR232" s="5"/>
      <c r="JSS232" s="5"/>
      <c r="JST232" s="5"/>
      <c r="JSU232" s="5"/>
      <c r="JSV232" s="5"/>
      <c r="JSW232" s="5"/>
      <c r="JSX232" s="5"/>
      <c r="JSY232" s="5"/>
      <c r="JSZ232" s="5"/>
      <c r="JTA232" s="5"/>
      <c r="JTB232" s="5"/>
      <c r="JTC232" s="5"/>
      <c r="JTD232" s="5"/>
      <c r="JTE232" s="5"/>
      <c r="JTF232" s="5"/>
      <c r="JTG232" s="5"/>
      <c r="JTH232" s="5"/>
      <c r="JTI232" s="5"/>
      <c r="JTJ232" s="5"/>
      <c r="JTK232" s="5"/>
      <c r="JTL232" s="5"/>
      <c r="JTM232" s="5"/>
      <c r="JTN232" s="5"/>
      <c r="JTO232" s="5"/>
      <c r="JTP232" s="5"/>
      <c r="JTQ232" s="5"/>
      <c r="JTR232" s="5"/>
      <c r="JTS232" s="5"/>
      <c r="JTT232" s="5"/>
      <c r="JTU232" s="5"/>
      <c r="JTV232" s="5"/>
      <c r="JTW232" s="5"/>
      <c r="JTX232" s="5"/>
      <c r="JTY232" s="5"/>
      <c r="JTZ232" s="5"/>
      <c r="JUA232" s="5"/>
      <c r="JUB232" s="5"/>
      <c r="JUC232" s="5"/>
      <c r="JUD232" s="5"/>
      <c r="JUE232" s="5"/>
      <c r="JUF232" s="5"/>
      <c r="JUG232" s="5"/>
      <c r="JUH232" s="5"/>
      <c r="JUI232" s="5"/>
      <c r="JUJ232" s="5"/>
      <c r="JUK232" s="5"/>
      <c r="JUL232" s="5"/>
      <c r="JUM232" s="5"/>
      <c r="JUN232" s="5"/>
      <c r="JUO232" s="5"/>
      <c r="JUP232" s="5"/>
      <c r="JUQ232" s="5"/>
      <c r="JUR232" s="5"/>
      <c r="JUS232" s="5"/>
      <c r="JUT232" s="5"/>
      <c r="JUU232" s="5"/>
      <c r="JUV232" s="5"/>
      <c r="JUW232" s="5"/>
      <c r="JUX232" s="5"/>
      <c r="JUY232" s="5"/>
      <c r="JUZ232" s="5"/>
      <c r="JVA232" s="5"/>
      <c r="JVB232" s="5"/>
      <c r="JVC232" s="5"/>
      <c r="JVD232" s="5"/>
      <c r="JVE232" s="5"/>
      <c r="JVF232" s="5"/>
      <c r="JVG232" s="5"/>
      <c r="JVH232" s="5"/>
      <c r="JVI232" s="5"/>
      <c r="JVJ232" s="5"/>
      <c r="JVK232" s="5"/>
      <c r="JVL232" s="5"/>
      <c r="JVM232" s="5"/>
      <c r="JVN232" s="5"/>
      <c r="JVO232" s="5"/>
      <c r="JVP232" s="5"/>
      <c r="JVQ232" s="5"/>
      <c r="JVR232" s="5"/>
      <c r="JVS232" s="5"/>
      <c r="JVT232" s="5"/>
      <c r="JVU232" s="5"/>
      <c r="JVV232" s="5"/>
      <c r="JVW232" s="5"/>
      <c r="JVX232" s="5"/>
      <c r="JVY232" s="5"/>
      <c r="JVZ232" s="5"/>
      <c r="JWA232" s="5"/>
      <c r="JWB232" s="5"/>
      <c r="JWC232" s="5"/>
      <c r="JWD232" s="5"/>
      <c r="JWE232" s="5"/>
      <c r="JWF232" s="5"/>
      <c r="JWG232" s="5"/>
      <c r="JWH232" s="5"/>
      <c r="JWI232" s="5"/>
      <c r="JWJ232" s="5"/>
      <c r="JWK232" s="5"/>
      <c r="JWL232" s="5"/>
      <c r="JWM232" s="5"/>
      <c r="JWN232" s="5"/>
      <c r="JWO232" s="5"/>
      <c r="JWP232" s="5"/>
      <c r="JWQ232" s="5"/>
      <c r="JWR232" s="5"/>
      <c r="JWS232" s="5"/>
      <c r="JWT232" s="5"/>
      <c r="JWU232" s="5"/>
      <c r="JWV232" s="5"/>
      <c r="JWW232" s="5"/>
      <c r="JWX232" s="5"/>
      <c r="JWY232" s="5"/>
      <c r="JWZ232" s="5"/>
      <c r="JXA232" s="5"/>
      <c r="JXB232" s="5"/>
      <c r="JXC232" s="5"/>
      <c r="JXD232" s="5"/>
      <c r="JXE232" s="5"/>
      <c r="JXF232" s="5"/>
      <c r="JXG232" s="5"/>
      <c r="JXH232" s="5"/>
      <c r="JXI232" s="5"/>
      <c r="JXJ232" s="5"/>
      <c r="JXK232" s="5"/>
      <c r="JXL232" s="5"/>
      <c r="JXM232" s="5"/>
      <c r="JXN232" s="5"/>
      <c r="JXO232" s="5"/>
      <c r="JXP232" s="5"/>
      <c r="JXQ232" s="5"/>
      <c r="JXR232" s="5"/>
      <c r="JXS232" s="5"/>
      <c r="JXT232" s="5"/>
      <c r="JXU232" s="5"/>
      <c r="JXV232" s="5"/>
      <c r="JXW232" s="5"/>
      <c r="JXX232" s="5"/>
      <c r="JXY232" s="5"/>
      <c r="JXZ232" s="5"/>
      <c r="JYA232" s="5"/>
      <c r="JYB232" s="5"/>
      <c r="JYC232" s="5"/>
      <c r="JYD232" s="5"/>
      <c r="JYE232" s="5"/>
      <c r="JYF232" s="5"/>
      <c r="JYG232" s="5"/>
      <c r="JYH232" s="5"/>
      <c r="JYI232" s="5"/>
      <c r="JYJ232" s="5"/>
      <c r="JYK232" s="5"/>
      <c r="JYL232" s="5"/>
      <c r="JYM232" s="5"/>
      <c r="JYN232" s="5"/>
      <c r="JYO232" s="5"/>
      <c r="JYP232" s="5"/>
      <c r="JYQ232" s="5"/>
      <c r="JYR232" s="5"/>
      <c r="JYS232" s="5"/>
      <c r="JYT232" s="5"/>
      <c r="JYU232" s="5"/>
      <c r="JYV232" s="5"/>
      <c r="JYW232" s="5"/>
      <c r="JYX232" s="5"/>
      <c r="JYY232" s="5"/>
      <c r="JYZ232" s="5"/>
      <c r="JZA232" s="5"/>
      <c r="JZB232" s="5"/>
      <c r="JZC232" s="5"/>
      <c r="JZD232" s="5"/>
      <c r="JZE232" s="5"/>
      <c r="JZF232" s="5"/>
      <c r="JZG232" s="5"/>
      <c r="JZH232" s="5"/>
      <c r="JZI232" s="5"/>
      <c r="JZJ232" s="5"/>
      <c r="JZK232" s="5"/>
      <c r="JZL232" s="5"/>
      <c r="JZM232" s="5"/>
      <c r="JZN232" s="5"/>
      <c r="JZO232" s="5"/>
      <c r="JZP232" s="5"/>
      <c r="JZQ232" s="5"/>
      <c r="JZR232" s="5"/>
      <c r="JZS232" s="5"/>
      <c r="JZT232" s="5"/>
      <c r="JZU232" s="5"/>
      <c r="JZV232" s="5"/>
      <c r="JZW232" s="5"/>
      <c r="JZX232" s="5"/>
      <c r="JZY232" s="5"/>
      <c r="JZZ232" s="5"/>
      <c r="KAA232" s="5"/>
      <c r="KAB232" s="5"/>
      <c r="KAC232" s="5"/>
      <c r="KAD232" s="5"/>
      <c r="KAE232" s="5"/>
      <c r="KAF232" s="5"/>
      <c r="KAG232" s="5"/>
      <c r="KAH232" s="5"/>
      <c r="KAI232" s="5"/>
      <c r="KAJ232" s="5"/>
      <c r="KAK232" s="5"/>
      <c r="KAL232" s="5"/>
      <c r="KAM232" s="5"/>
      <c r="KAN232" s="5"/>
      <c r="KAO232" s="5"/>
      <c r="KAP232" s="5"/>
      <c r="KAQ232" s="5"/>
      <c r="KAR232" s="5"/>
      <c r="KAS232" s="5"/>
      <c r="KAT232" s="5"/>
      <c r="KAU232" s="5"/>
      <c r="KAV232" s="5"/>
      <c r="KAW232" s="5"/>
      <c r="KAX232" s="5"/>
      <c r="KAY232" s="5"/>
      <c r="KAZ232" s="5"/>
      <c r="KBA232" s="5"/>
      <c r="KBB232" s="5"/>
      <c r="KBC232" s="5"/>
      <c r="KBD232" s="5"/>
      <c r="KBE232" s="5"/>
      <c r="KBF232" s="5"/>
      <c r="KBG232" s="5"/>
      <c r="KBH232" s="5"/>
      <c r="KBI232" s="5"/>
      <c r="KBJ232" s="5"/>
      <c r="KBK232" s="5"/>
      <c r="KBL232" s="5"/>
      <c r="KBM232" s="5"/>
      <c r="KBN232" s="5"/>
      <c r="KBO232" s="5"/>
      <c r="KBP232" s="5"/>
      <c r="KBQ232" s="5"/>
      <c r="KBR232" s="5"/>
      <c r="KBS232" s="5"/>
      <c r="KBT232" s="5"/>
      <c r="KBU232" s="5"/>
      <c r="KBV232" s="5"/>
      <c r="KBW232" s="5"/>
      <c r="KBX232" s="5"/>
      <c r="KBY232" s="5"/>
      <c r="KBZ232" s="5"/>
      <c r="KCA232" s="5"/>
      <c r="KCB232" s="5"/>
      <c r="KCC232" s="5"/>
      <c r="KCD232" s="5"/>
      <c r="KCE232" s="5"/>
      <c r="KCF232" s="5"/>
      <c r="KCG232" s="5"/>
      <c r="KCH232" s="5"/>
      <c r="KCI232" s="5"/>
      <c r="KCJ232" s="5"/>
      <c r="KCK232" s="5"/>
      <c r="KCL232" s="5"/>
      <c r="KCM232" s="5"/>
      <c r="KCN232" s="5"/>
      <c r="KCO232" s="5"/>
      <c r="KCP232" s="5"/>
      <c r="KCQ232" s="5"/>
      <c r="KCR232" s="5"/>
      <c r="KCS232" s="5"/>
      <c r="KCT232" s="5"/>
      <c r="KCU232" s="5"/>
      <c r="KCV232" s="5"/>
      <c r="KCW232" s="5"/>
      <c r="KCX232" s="5"/>
      <c r="KCY232" s="5"/>
      <c r="KCZ232" s="5"/>
      <c r="KDA232" s="5"/>
      <c r="KDB232" s="5"/>
      <c r="KDC232" s="5"/>
      <c r="KDD232" s="5"/>
      <c r="KDE232" s="5"/>
      <c r="KDF232" s="5"/>
      <c r="KDG232" s="5"/>
      <c r="KDH232" s="5"/>
      <c r="KDI232" s="5"/>
      <c r="KDJ232" s="5"/>
      <c r="KDK232" s="5"/>
      <c r="KDL232" s="5"/>
      <c r="KDM232" s="5"/>
      <c r="KDN232" s="5"/>
      <c r="KDO232" s="5"/>
      <c r="KDP232" s="5"/>
      <c r="KDQ232" s="5"/>
      <c r="KDR232" s="5"/>
      <c r="KDS232" s="5"/>
      <c r="KDT232" s="5"/>
      <c r="KDU232" s="5"/>
      <c r="KDV232" s="5"/>
      <c r="KDW232" s="5"/>
      <c r="KDX232" s="5"/>
      <c r="KDY232" s="5"/>
      <c r="KDZ232" s="5"/>
      <c r="KEA232" s="5"/>
      <c r="KEB232" s="5"/>
      <c r="KEC232" s="5"/>
      <c r="KED232" s="5"/>
      <c r="KEE232" s="5"/>
      <c r="KEF232" s="5"/>
      <c r="KEG232" s="5"/>
      <c r="KEH232" s="5"/>
      <c r="KEI232" s="5"/>
      <c r="KEJ232" s="5"/>
      <c r="KEK232" s="5"/>
      <c r="KEL232" s="5"/>
      <c r="KEM232" s="5"/>
      <c r="KEN232" s="5"/>
      <c r="KEO232" s="5"/>
      <c r="KEP232" s="5"/>
      <c r="KEQ232" s="5"/>
      <c r="KER232" s="5"/>
      <c r="KES232" s="5"/>
      <c r="KET232" s="5"/>
      <c r="KEU232" s="5"/>
      <c r="KEV232" s="5"/>
      <c r="KEW232" s="5"/>
      <c r="KEX232" s="5"/>
      <c r="KEY232" s="5"/>
      <c r="KEZ232" s="5"/>
      <c r="KFA232" s="5"/>
      <c r="KFB232" s="5"/>
      <c r="KFC232" s="5"/>
      <c r="KFD232" s="5"/>
      <c r="KFE232" s="5"/>
      <c r="KFF232" s="5"/>
      <c r="KFG232" s="5"/>
      <c r="KFH232" s="5"/>
      <c r="KFI232" s="5"/>
      <c r="KFJ232" s="5"/>
      <c r="KFK232" s="5"/>
      <c r="KFL232" s="5"/>
      <c r="KFM232" s="5"/>
      <c r="KFN232" s="5"/>
      <c r="KFO232" s="5"/>
      <c r="KFP232" s="5"/>
      <c r="KFQ232" s="5"/>
      <c r="KFR232" s="5"/>
      <c r="KFS232" s="5"/>
      <c r="KFT232" s="5"/>
      <c r="KFU232" s="5"/>
      <c r="KFV232" s="5"/>
      <c r="KFW232" s="5"/>
      <c r="KFX232" s="5"/>
      <c r="KFY232" s="5"/>
      <c r="KFZ232" s="5"/>
      <c r="KGA232" s="5"/>
      <c r="KGB232" s="5"/>
      <c r="KGC232" s="5"/>
      <c r="KGD232" s="5"/>
      <c r="KGE232" s="5"/>
      <c r="KGF232" s="5"/>
      <c r="KGG232" s="5"/>
      <c r="KGH232" s="5"/>
      <c r="KGI232" s="5"/>
      <c r="KGJ232" s="5"/>
      <c r="KGK232" s="5"/>
      <c r="KGL232" s="5"/>
      <c r="KGM232" s="5"/>
      <c r="KGN232" s="5"/>
      <c r="KGO232" s="5"/>
      <c r="KGP232" s="5"/>
      <c r="KGQ232" s="5"/>
      <c r="KGR232" s="5"/>
      <c r="KGS232" s="5"/>
      <c r="KGT232" s="5"/>
      <c r="KGU232" s="5"/>
      <c r="KGV232" s="5"/>
      <c r="KGW232" s="5"/>
      <c r="KGX232" s="5"/>
      <c r="KGY232" s="5"/>
      <c r="KGZ232" s="5"/>
      <c r="KHA232" s="5"/>
      <c r="KHB232" s="5"/>
      <c r="KHC232" s="5"/>
      <c r="KHD232" s="5"/>
      <c r="KHE232" s="5"/>
      <c r="KHF232" s="5"/>
      <c r="KHG232" s="5"/>
      <c r="KHH232" s="5"/>
      <c r="KHI232" s="5"/>
      <c r="KHJ232" s="5"/>
      <c r="KHK232" s="5"/>
      <c r="KHL232" s="5"/>
      <c r="KHM232" s="5"/>
      <c r="KHN232" s="5"/>
      <c r="KHO232" s="5"/>
      <c r="KHP232" s="5"/>
      <c r="KHQ232" s="5"/>
      <c r="KHR232" s="5"/>
      <c r="KHS232" s="5"/>
      <c r="KHT232" s="5"/>
      <c r="KHU232" s="5"/>
      <c r="KHV232" s="5"/>
      <c r="KHW232" s="5"/>
      <c r="KHX232" s="5"/>
      <c r="KHY232" s="5"/>
      <c r="KHZ232" s="5"/>
      <c r="KIA232" s="5"/>
      <c r="KIB232" s="5"/>
      <c r="KIC232" s="5"/>
      <c r="KID232" s="5"/>
      <c r="KIE232" s="5"/>
      <c r="KIF232" s="5"/>
      <c r="KIG232" s="5"/>
      <c r="KIH232" s="5"/>
      <c r="KII232" s="5"/>
      <c r="KIJ232" s="5"/>
      <c r="KIK232" s="5"/>
      <c r="KIL232" s="5"/>
      <c r="KIM232" s="5"/>
      <c r="KIN232" s="5"/>
      <c r="KIO232" s="5"/>
      <c r="KIP232" s="5"/>
      <c r="KIQ232" s="5"/>
      <c r="KIR232" s="5"/>
      <c r="KIS232" s="5"/>
      <c r="KIT232" s="5"/>
      <c r="KIU232" s="5"/>
      <c r="KIV232" s="5"/>
      <c r="KIW232" s="5"/>
      <c r="KIX232" s="5"/>
      <c r="KIY232" s="5"/>
      <c r="KIZ232" s="5"/>
      <c r="KJA232" s="5"/>
      <c r="KJB232" s="5"/>
      <c r="KJC232" s="5"/>
      <c r="KJD232" s="5"/>
      <c r="KJE232" s="5"/>
      <c r="KJF232" s="5"/>
      <c r="KJG232" s="5"/>
      <c r="KJH232" s="5"/>
      <c r="KJI232" s="5"/>
      <c r="KJJ232" s="5"/>
      <c r="KJK232" s="5"/>
      <c r="KJL232" s="5"/>
      <c r="KJM232" s="5"/>
      <c r="KJN232" s="5"/>
      <c r="KJO232" s="5"/>
      <c r="KJP232" s="5"/>
      <c r="KJQ232" s="5"/>
      <c r="KJR232" s="5"/>
      <c r="KJS232" s="5"/>
      <c r="KJT232" s="5"/>
      <c r="KJU232" s="5"/>
      <c r="KJV232" s="5"/>
      <c r="KJW232" s="5"/>
      <c r="KJX232" s="5"/>
      <c r="KJY232" s="5"/>
      <c r="KJZ232" s="5"/>
      <c r="KKA232" s="5"/>
      <c r="KKB232" s="5"/>
      <c r="KKC232" s="5"/>
      <c r="KKD232" s="5"/>
      <c r="KKE232" s="5"/>
      <c r="KKF232" s="5"/>
      <c r="KKG232" s="5"/>
      <c r="KKH232" s="5"/>
      <c r="KKI232" s="5"/>
      <c r="KKJ232" s="5"/>
      <c r="KKK232" s="5"/>
      <c r="KKL232" s="5"/>
      <c r="KKM232" s="5"/>
      <c r="KKN232" s="5"/>
      <c r="KKO232" s="5"/>
      <c r="KKP232" s="5"/>
      <c r="KKQ232" s="5"/>
      <c r="KKR232" s="5"/>
      <c r="KKS232" s="5"/>
      <c r="KKT232" s="5"/>
      <c r="KKU232" s="5"/>
      <c r="KKV232" s="5"/>
      <c r="KKW232" s="5"/>
      <c r="KKX232" s="5"/>
      <c r="KKY232" s="5"/>
      <c r="KKZ232" s="5"/>
      <c r="KLA232" s="5"/>
      <c r="KLB232" s="5"/>
      <c r="KLC232" s="5"/>
      <c r="KLD232" s="5"/>
      <c r="KLE232" s="5"/>
      <c r="KLF232" s="5"/>
      <c r="KLG232" s="5"/>
      <c r="KLH232" s="5"/>
      <c r="KLI232" s="5"/>
      <c r="KLJ232" s="5"/>
      <c r="KLK232" s="5"/>
      <c r="KLL232" s="5"/>
      <c r="KLM232" s="5"/>
      <c r="KLN232" s="5"/>
      <c r="KLO232" s="5"/>
      <c r="KLP232" s="5"/>
      <c r="KLQ232" s="5"/>
      <c r="KLR232" s="5"/>
      <c r="KLS232" s="5"/>
      <c r="KLT232" s="5"/>
      <c r="KLU232" s="5"/>
      <c r="KLV232" s="5"/>
      <c r="KLW232" s="5"/>
      <c r="KLX232" s="5"/>
      <c r="KLY232" s="5"/>
      <c r="KLZ232" s="5"/>
      <c r="KMA232" s="5"/>
      <c r="KMB232" s="5"/>
      <c r="KMC232" s="5"/>
      <c r="KMD232" s="5"/>
      <c r="KME232" s="5"/>
      <c r="KMF232" s="5"/>
      <c r="KMG232" s="5"/>
      <c r="KMH232" s="5"/>
      <c r="KMI232" s="5"/>
      <c r="KMJ232" s="5"/>
      <c r="KMK232" s="5"/>
      <c r="KML232" s="5"/>
      <c r="KMM232" s="5"/>
      <c r="KMN232" s="5"/>
      <c r="KMO232" s="5"/>
      <c r="KMP232" s="5"/>
      <c r="KMQ232" s="5"/>
      <c r="KMR232" s="5"/>
      <c r="KMS232" s="5"/>
      <c r="KMT232" s="5"/>
      <c r="KMU232" s="5"/>
      <c r="KMV232" s="5"/>
      <c r="KMW232" s="5"/>
      <c r="KMX232" s="5"/>
      <c r="KMY232" s="5"/>
      <c r="KMZ232" s="5"/>
      <c r="KNA232" s="5"/>
      <c r="KNB232" s="5"/>
      <c r="KNC232" s="5"/>
      <c r="KND232" s="5"/>
      <c r="KNE232" s="5"/>
      <c r="KNF232" s="5"/>
      <c r="KNG232" s="5"/>
      <c r="KNH232" s="5"/>
      <c r="KNI232" s="5"/>
      <c r="KNJ232" s="5"/>
      <c r="KNK232" s="5"/>
      <c r="KNL232" s="5"/>
      <c r="KNM232" s="5"/>
      <c r="KNN232" s="5"/>
      <c r="KNO232" s="5"/>
      <c r="KNP232" s="5"/>
      <c r="KNQ232" s="5"/>
      <c r="KNR232" s="5"/>
      <c r="KNS232" s="5"/>
      <c r="KNT232" s="5"/>
      <c r="KNU232" s="5"/>
      <c r="KNV232" s="5"/>
      <c r="KNW232" s="5"/>
      <c r="KNX232" s="5"/>
      <c r="KNY232" s="5"/>
      <c r="KNZ232" s="5"/>
      <c r="KOA232" s="5"/>
      <c r="KOB232" s="5"/>
      <c r="KOC232" s="5"/>
      <c r="KOD232" s="5"/>
      <c r="KOE232" s="5"/>
      <c r="KOF232" s="5"/>
      <c r="KOG232" s="5"/>
      <c r="KOH232" s="5"/>
      <c r="KOI232" s="5"/>
      <c r="KOJ232" s="5"/>
      <c r="KOK232" s="5"/>
      <c r="KOL232" s="5"/>
      <c r="KOM232" s="5"/>
      <c r="KON232" s="5"/>
      <c r="KOO232" s="5"/>
      <c r="KOP232" s="5"/>
      <c r="KOQ232" s="5"/>
      <c r="KOR232" s="5"/>
      <c r="KOS232" s="5"/>
      <c r="KOT232" s="5"/>
      <c r="KOU232" s="5"/>
      <c r="KOV232" s="5"/>
      <c r="KOW232" s="5"/>
      <c r="KOX232" s="5"/>
      <c r="KOY232" s="5"/>
      <c r="KOZ232" s="5"/>
      <c r="KPA232" s="5"/>
      <c r="KPB232" s="5"/>
      <c r="KPC232" s="5"/>
      <c r="KPD232" s="5"/>
      <c r="KPE232" s="5"/>
      <c r="KPF232" s="5"/>
      <c r="KPG232" s="5"/>
      <c r="KPH232" s="5"/>
      <c r="KPI232" s="5"/>
      <c r="KPJ232" s="5"/>
      <c r="KPK232" s="5"/>
      <c r="KPL232" s="5"/>
      <c r="KPM232" s="5"/>
      <c r="KPN232" s="5"/>
      <c r="KPO232" s="5"/>
      <c r="KPP232" s="5"/>
      <c r="KPQ232" s="5"/>
      <c r="KPR232" s="5"/>
      <c r="KPS232" s="5"/>
      <c r="KPT232" s="5"/>
      <c r="KPU232" s="5"/>
      <c r="KPV232" s="5"/>
      <c r="KPW232" s="5"/>
      <c r="KPX232" s="5"/>
      <c r="KPY232" s="5"/>
      <c r="KPZ232" s="5"/>
      <c r="KQA232" s="5"/>
      <c r="KQB232" s="5"/>
      <c r="KQC232" s="5"/>
      <c r="KQD232" s="5"/>
      <c r="KQE232" s="5"/>
      <c r="KQF232" s="5"/>
      <c r="KQG232" s="5"/>
      <c r="KQH232" s="5"/>
      <c r="KQI232" s="5"/>
      <c r="KQJ232" s="5"/>
      <c r="KQK232" s="5"/>
      <c r="KQL232" s="5"/>
      <c r="KQM232" s="5"/>
      <c r="KQN232" s="5"/>
      <c r="KQO232" s="5"/>
      <c r="KQP232" s="5"/>
      <c r="KQQ232" s="5"/>
      <c r="KQR232" s="5"/>
      <c r="KQS232" s="5"/>
      <c r="KQT232" s="5"/>
      <c r="KQU232" s="5"/>
      <c r="KQV232" s="5"/>
      <c r="KQW232" s="5"/>
      <c r="KQX232" s="5"/>
      <c r="KQY232" s="5"/>
      <c r="KQZ232" s="5"/>
      <c r="KRA232" s="5"/>
      <c r="KRB232" s="5"/>
      <c r="KRC232" s="5"/>
      <c r="KRD232" s="5"/>
      <c r="KRE232" s="5"/>
      <c r="KRF232" s="5"/>
      <c r="KRG232" s="5"/>
      <c r="KRH232" s="5"/>
      <c r="KRI232" s="5"/>
      <c r="KRJ232" s="5"/>
      <c r="KRK232" s="5"/>
      <c r="KRL232" s="5"/>
      <c r="KRM232" s="5"/>
      <c r="KRN232" s="5"/>
      <c r="KRO232" s="5"/>
      <c r="KRP232" s="5"/>
      <c r="KRQ232" s="5"/>
      <c r="KRR232" s="5"/>
      <c r="KRS232" s="5"/>
      <c r="KRT232" s="5"/>
      <c r="KRU232" s="5"/>
      <c r="KRV232" s="5"/>
      <c r="KRW232" s="5"/>
      <c r="KRX232" s="5"/>
      <c r="KRY232" s="5"/>
      <c r="KRZ232" s="5"/>
      <c r="KSA232" s="5"/>
      <c r="KSB232" s="5"/>
      <c r="KSC232" s="5"/>
      <c r="KSD232" s="5"/>
      <c r="KSE232" s="5"/>
      <c r="KSF232" s="5"/>
      <c r="KSG232" s="5"/>
      <c r="KSH232" s="5"/>
      <c r="KSI232" s="5"/>
      <c r="KSJ232" s="5"/>
      <c r="KSK232" s="5"/>
      <c r="KSL232" s="5"/>
      <c r="KSM232" s="5"/>
      <c r="KSN232" s="5"/>
      <c r="KSO232" s="5"/>
      <c r="KSP232" s="5"/>
      <c r="KSQ232" s="5"/>
      <c r="KSR232" s="5"/>
      <c r="KSS232" s="5"/>
      <c r="KST232" s="5"/>
      <c r="KSU232" s="5"/>
      <c r="KSV232" s="5"/>
      <c r="KSW232" s="5"/>
      <c r="KSX232" s="5"/>
      <c r="KSY232" s="5"/>
      <c r="KSZ232" s="5"/>
      <c r="KTA232" s="5"/>
      <c r="KTB232" s="5"/>
      <c r="KTC232" s="5"/>
      <c r="KTD232" s="5"/>
      <c r="KTE232" s="5"/>
      <c r="KTF232" s="5"/>
      <c r="KTG232" s="5"/>
      <c r="KTH232" s="5"/>
      <c r="KTI232" s="5"/>
      <c r="KTJ232" s="5"/>
      <c r="KTK232" s="5"/>
      <c r="KTL232" s="5"/>
      <c r="KTM232" s="5"/>
      <c r="KTN232" s="5"/>
      <c r="KTO232" s="5"/>
      <c r="KTP232" s="5"/>
      <c r="KTQ232" s="5"/>
      <c r="KTR232" s="5"/>
      <c r="KTS232" s="5"/>
      <c r="KTT232" s="5"/>
      <c r="KTU232" s="5"/>
      <c r="KTV232" s="5"/>
      <c r="KTW232" s="5"/>
      <c r="KTX232" s="5"/>
      <c r="KTY232" s="5"/>
      <c r="KTZ232" s="5"/>
      <c r="KUA232" s="5"/>
      <c r="KUB232" s="5"/>
      <c r="KUC232" s="5"/>
      <c r="KUD232" s="5"/>
      <c r="KUE232" s="5"/>
      <c r="KUF232" s="5"/>
      <c r="KUG232" s="5"/>
      <c r="KUH232" s="5"/>
      <c r="KUI232" s="5"/>
      <c r="KUJ232" s="5"/>
      <c r="KUK232" s="5"/>
      <c r="KUL232" s="5"/>
      <c r="KUM232" s="5"/>
      <c r="KUN232" s="5"/>
      <c r="KUO232" s="5"/>
      <c r="KUP232" s="5"/>
      <c r="KUQ232" s="5"/>
      <c r="KUR232" s="5"/>
      <c r="KUS232" s="5"/>
      <c r="KUT232" s="5"/>
      <c r="KUU232" s="5"/>
      <c r="KUV232" s="5"/>
      <c r="KUW232" s="5"/>
      <c r="KUX232" s="5"/>
      <c r="KUY232" s="5"/>
      <c r="KUZ232" s="5"/>
      <c r="KVA232" s="5"/>
      <c r="KVB232" s="5"/>
      <c r="KVC232" s="5"/>
      <c r="KVD232" s="5"/>
      <c r="KVE232" s="5"/>
      <c r="KVF232" s="5"/>
      <c r="KVG232" s="5"/>
      <c r="KVH232" s="5"/>
      <c r="KVI232" s="5"/>
      <c r="KVJ232" s="5"/>
      <c r="KVK232" s="5"/>
      <c r="KVL232" s="5"/>
      <c r="KVM232" s="5"/>
      <c r="KVN232" s="5"/>
      <c r="KVO232" s="5"/>
      <c r="KVP232" s="5"/>
      <c r="KVQ232" s="5"/>
      <c r="KVR232" s="5"/>
      <c r="KVS232" s="5"/>
      <c r="KVT232" s="5"/>
      <c r="KVU232" s="5"/>
      <c r="KVV232" s="5"/>
      <c r="KVW232" s="5"/>
      <c r="KVX232" s="5"/>
      <c r="KVY232" s="5"/>
      <c r="KVZ232" s="5"/>
      <c r="KWA232" s="5"/>
      <c r="KWB232" s="5"/>
      <c r="KWC232" s="5"/>
      <c r="KWD232" s="5"/>
      <c r="KWE232" s="5"/>
      <c r="KWF232" s="5"/>
      <c r="KWG232" s="5"/>
      <c r="KWH232" s="5"/>
      <c r="KWI232" s="5"/>
      <c r="KWJ232" s="5"/>
      <c r="KWK232" s="5"/>
      <c r="KWL232" s="5"/>
      <c r="KWM232" s="5"/>
      <c r="KWN232" s="5"/>
      <c r="KWO232" s="5"/>
      <c r="KWP232" s="5"/>
      <c r="KWQ232" s="5"/>
      <c r="KWR232" s="5"/>
      <c r="KWS232" s="5"/>
      <c r="KWT232" s="5"/>
      <c r="KWU232" s="5"/>
      <c r="KWV232" s="5"/>
      <c r="KWW232" s="5"/>
      <c r="KWX232" s="5"/>
      <c r="KWY232" s="5"/>
      <c r="KWZ232" s="5"/>
      <c r="KXA232" s="5"/>
      <c r="KXB232" s="5"/>
      <c r="KXC232" s="5"/>
      <c r="KXD232" s="5"/>
      <c r="KXE232" s="5"/>
      <c r="KXF232" s="5"/>
      <c r="KXG232" s="5"/>
      <c r="KXH232" s="5"/>
      <c r="KXI232" s="5"/>
      <c r="KXJ232" s="5"/>
      <c r="KXK232" s="5"/>
      <c r="KXL232" s="5"/>
      <c r="KXM232" s="5"/>
      <c r="KXN232" s="5"/>
      <c r="KXO232" s="5"/>
      <c r="KXP232" s="5"/>
      <c r="KXQ232" s="5"/>
      <c r="KXR232" s="5"/>
      <c r="KXS232" s="5"/>
      <c r="KXT232" s="5"/>
      <c r="KXU232" s="5"/>
      <c r="KXV232" s="5"/>
      <c r="KXW232" s="5"/>
      <c r="KXX232" s="5"/>
      <c r="KXY232" s="5"/>
      <c r="KXZ232" s="5"/>
      <c r="KYA232" s="5"/>
      <c r="KYB232" s="5"/>
      <c r="KYC232" s="5"/>
      <c r="KYD232" s="5"/>
      <c r="KYE232" s="5"/>
      <c r="KYF232" s="5"/>
      <c r="KYG232" s="5"/>
      <c r="KYH232" s="5"/>
      <c r="KYI232" s="5"/>
      <c r="KYJ232" s="5"/>
      <c r="KYK232" s="5"/>
      <c r="KYL232" s="5"/>
      <c r="KYM232" s="5"/>
      <c r="KYN232" s="5"/>
      <c r="KYO232" s="5"/>
      <c r="KYP232" s="5"/>
      <c r="KYQ232" s="5"/>
      <c r="KYR232" s="5"/>
      <c r="KYS232" s="5"/>
      <c r="KYT232" s="5"/>
      <c r="KYU232" s="5"/>
      <c r="KYV232" s="5"/>
      <c r="KYW232" s="5"/>
      <c r="KYX232" s="5"/>
      <c r="KYY232" s="5"/>
      <c r="KYZ232" s="5"/>
      <c r="KZA232" s="5"/>
      <c r="KZB232" s="5"/>
      <c r="KZC232" s="5"/>
      <c r="KZD232" s="5"/>
      <c r="KZE232" s="5"/>
      <c r="KZF232" s="5"/>
      <c r="KZG232" s="5"/>
      <c r="KZH232" s="5"/>
      <c r="KZI232" s="5"/>
      <c r="KZJ232" s="5"/>
      <c r="KZK232" s="5"/>
      <c r="KZL232" s="5"/>
      <c r="KZM232" s="5"/>
      <c r="KZN232" s="5"/>
      <c r="KZO232" s="5"/>
      <c r="KZP232" s="5"/>
      <c r="KZQ232" s="5"/>
      <c r="KZR232" s="5"/>
      <c r="KZS232" s="5"/>
      <c r="KZT232" s="5"/>
      <c r="KZU232" s="5"/>
      <c r="KZV232" s="5"/>
      <c r="KZW232" s="5"/>
      <c r="KZX232" s="5"/>
      <c r="KZY232" s="5"/>
      <c r="KZZ232" s="5"/>
      <c r="LAA232" s="5"/>
      <c r="LAB232" s="5"/>
      <c r="LAC232" s="5"/>
      <c r="LAD232" s="5"/>
      <c r="LAE232" s="5"/>
      <c r="LAF232" s="5"/>
      <c r="LAG232" s="5"/>
      <c r="LAH232" s="5"/>
      <c r="LAI232" s="5"/>
      <c r="LAJ232" s="5"/>
      <c r="LAK232" s="5"/>
      <c r="LAL232" s="5"/>
      <c r="LAM232" s="5"/>
      <c r="LAN232" s="5"/>
      <c r="LAO232" s="5"/>
      <c r="LAP232" s="5"/>
      <c r="LAQ232" s="5"/>
      <c r="LAR232" s="5"/>
      <c r="LAS232" s="5"/>
      <c r="LAT232" s="5"/>
      <c r="LAU232" s="5"/>
      <c r="LAV232" s="5"/>
      <c r="LAW232" s="5"/>
      <c r="LAX232" s="5"/>
      <c r="LAY232" s="5"/>
      <c r="LAZ232" s="5"/>
      <c r="LBA232" s="5"/>
      <c r="LBB232" s="5"/>
      <c r="LBC232" s="5"/>
      <c r="LBD232" s="5"/>
      <c r="LBE232" s="5"/>
      <c r="LBF232" s="5"/>
      <c r="LBG232" s="5"/>
      <c r="LBH232" s="5"/>
      <c r="LBI232" s="5"/>
      <c r="LBJ232" s="5"/>
      <c r="LBK232" s="5"/>
      <c r="LBL232" s="5"/>
      <c r="LBM232" s="5"/>
      <c r="LBN232" s="5"/>
      <c r="LBO232" s="5"/>
      <c r="LBP232" s="5"/>
      <c r="LBQ232" s="5"/>
      <c r="LBR232" s="5"/>
      <c r="LBS232" s="5"/>
      <c r="LBT232" s="5"/>
      <c r="LBU232" s="5"/>
      <c r="LBV232" s="5"/>
      <c r="LBW232" s="5"/>
      <c r="LBX232" s="5"/>
      <c r="LBY232" s="5"/>
      <c r="LBZ232" s="5"/>
      <c r="LCA232" s="5"/>
      <c r="LCB232" s="5"/>
      <c r="LCC232" s="5"/>
      <c r="LCD232" s="5"/>
      <c r="LCE232" s="5"/>
      <c r="LCF232" s="5"/>
      <c r="LCG232" s="5"/>
      <c r="LCH232" s="5"/>
      <c r="LCI232" s="5"/>
      <c r="LCJ232" s="5"/>
      <c r="LCK232" s="5"/>
      <c r="LCL232" s="5"/>
      <c r="LCM232" s="5"/>
      <c r="LCN232" s="5"/>
      <c r="LCO232" s="5"/>
      <c r="LCP232" s="5"/>
      <c r="LCQ232" s="5"/>
      <c r="LCR232" s="5"/>
      <c r="LCS232" s="5"/>
      <c r="LCT232" s="5"/>
      <c r="LCU232" s="5"/>
      <c r="LCV232" s="5"/>
      <c r="LCW232" s="5"/>
      <c r="LCX232" s="5"/>
      <c r="LCY232" s="5"/>
      <c r="LCZ232" s="5"/>
      <c r="LDA232" s="5"/>
      <c r="LDB232" s="5"/>
      <c r="LDC232" s="5"/>
      <c r="LDD232" s="5"/>
      <c r="LDE232" s="5"/>
      <c r="LDF232" s="5"/>
      <c r="LDG232" s="5"/>
      <c r="LDH232" s="5"/>
      <c r="LDI232" s="5"/>
      <c r="LDJ232" s="5"/>
      <c r="LDK232" s="5"/>
      <c r="LDL232" s="5"/>
      <c r="LDM232" s="5"/>
      <c r="LDN232" s="5"/>
      <c r="LDO232" s="5"/>
      <c r="LDP232" s="5"/>
      <c r="LDQ232" s="5"/>
      <c r="LDR232" s="5"/>
      <c r="LDS232" s="5"/>
      <c r="LDT232" s="5"/>
      <c r="LDU232" s="5"/>
      <c r="LDV232" s="5"/>
      <c r="LDW232" s="5"/>
      <c r="LDX232" s="5"/>
      <c r="LDY232" s="5"/>
      <c r="LDZ232" s="5"/>
      <c r="LEA232" s="5"/>
      <c r="LEB232" s="5"/>
      <c r="LEC232" s="5"/>
      <c r="LED232" s="5"/>
      <c r="LEE232" s="5"/>
      <c r="LEF232" s="5"/>
      <c r="LEG232" s="5"/>
      <c r="LEH232" s="5"/>
      <c r="LEI232" s="5"/>
      <c r="LEJ232" s="5"/>
      <c r="LEK232" s="5"/>
      <c r="LEL232" s="5"/>
      <c r="LEM232" s="5"/>
      <c r="LEN232" s="5"/>
      <c r="LEO232" s="5"/>
      <c r="LEP232" s="5"/>
      <c r="LEQ232" s="5"/>
      <c r="LER232" s="5"/>
      <c r="LES232" s="5"/>
      <c r="LET232" s="5"/>
      <c r="LEU232" s="5"/>
      <c r="LEV232" s="5"/>
      <c r="LEW232" s="5"/>
      <c r="LEX232" s="5"/>
      <c r="LEY232" s="5"/>
      <c r="LEZ232" s="5"/>
      <c r="LFA232" s="5"/>
      <c r="LFB232" s="5"/>
      <c r="LFC232" s="5"/>
      <c r="LFD232" s="5"/>
      <c r="LFE232" s="5"/>
      <c r="LFF232" s="5"/>
      <c r="LFG232" s="5"/>
      <c r="LFH232" s="5"/>
      <c r="LFI232" s="5"/>
      <c r="LFJ232" s="5"/>
      <c r="LFK232" s="5"/>
      <c r="LFL232" s="5"/>
      <c r="LFM232" s="5"/>
      <c r="LFN232" s="5"/>
      <c r="LFO232" s="5"/>
      <c r="LFP232" s="5"/>
      <c r="LFQ232" s="5"/>
      <c r="LFR232" s="5"/>
      <c r="LFS232" s="5"/>
      <c r="LFT232" s="5"/>
      <c r="LFU232" s="5"/>
      <c r="LFV232" s="5"/>
      <c r="LFW232" s="5"/>
      <c r="LFX232" s="5"/>
      <c r="LFY232" s="5"/>
      <c r="LFZ232" s="5"/>
      <c r="LGA232" s="5"/>
      <c r="LGB232" s="5"/>
      <c r="LGC232" s="5"/>
      <c r="LGD232" s="5"/>
      <c r="LGE232" s="5"/>
      <c r="LGF232" s="5"/>
      <c r="LGG232" s="5"/>
      <c r="LGH232" s="5"/>
      <c r="LGI232" s="5"/>
      <c r="LGJ232" s="5"/>
      <c r="LGK232" s="5"/>
      <c r="LGL232" s="5"/>
      <c r="LGM232" s="5"/>
      <c r="LGN232" s="5"/>
      <c r="LGO232" s="5"/>
      <c r="LGP232" s="5"/>
      <c r="LGQ232" s="5"/>
      <c r="LGR232" s="5"/>
      <c r="LGS232" s="5"/>
      <c r="LGT232" s="5"/>
      <c r="LGU232" s="5"/>
      <c r="LGV232" s="5"/>
      <c r="LGW232" s="5"/>
      <c r="LGX232" s="5"/>
      <c r="LGY232" s="5"/>
      <c r="LGZ232" s="5"/>
      <c r="LHA232" s="5"/>
      <c r="LHB232" s="5"/>
      <c r="LHC232" s="5"/>
      <c r="LHD232" s="5"/>
      <c r="LHE232" s="5"/>
      <c r="LHF232" s="5"/>
      <c r="LHG232" s="5"/>
      <c r="LHH232" s="5"/>
      <c r="LHI232" s="5"/>
      <c r="LHJ232" s="5"/>
      <c r="LHK232" s="5"/>
      <c r="LHL232" s="5"/>
      <c r="LHM232" s="5"/>
      <c r="LHN232" s="5"/>
      <c r="LHO232" s="5"/>
      <c r="LHP232" s="5"/>
      <c r="LHQ232" s="5"/>
      <c r="LHR232" s="5"/>
      <c r="LHS232" s="5"/>
      <c r="LHT232" s="5"/>
      <c r="LHU232" s="5"/>
      <c r="LHV232" s="5"/>
      <c r="LHW232" s="5"/>
      <c r="LHX232" s="5"/>
      <c r="LHY232" s="5"/>
      <c r="LHZ232" s="5"/>
      <c r="LIA232" s="5"/>
      <c r="LIB232" s="5"/>
      <c r="LIC232" s="5"/>
      <c r="LID232" s="5"/>
      <c r="LIE232" s="5"/>
      <c r="LIF232" s="5"/>
      <c r="LIG232" s="5"/>
      <c r="LIH232" s="5"/>
      <c r="LII232" s="5"/>
      <c r="LIJ232" s="5"/>
      <c r="LIK232" s="5"/>
      <c r="LIL232" s="5"/>
      <c r="LIM232" s="5"/>
      <c r="LIN232" s="5"/>
      <c r="LIO232" s="5"/>
      <c r="LIP232" s="5"/>
      <c r="LIQ232" s="5"/>
      <c r="LIR232" s="5"/>
      <c r="LIS232" s="5"/>
      <c r="LIT232" s="5"/>
      <c r="LIU232" s="5"/>
      <c r="LIV232" s="5"/>
      <c r="LIW232" s="5"/>
      <c r="LIX232" s="5"/>
      <c r="LIY232" s="5"/>
      <c r="LIZ232" s="5"/>
      <c r="LJA232" s="5"/>
      <c r="LJB232" s="5"/>
      <c r="LJC232" s="5"/>
      <c r="LJD232" s="5"/>
      <c r="LJE232" s="5"/>
      <c r="LJF232" s="5"/>
      <c r="LJG232" s="5"/>
      <c r="LJH232" s="5"/>
      <c r="LJI232" s="5"/>
      <c r="LJJ232" s="5"/>
      <c r="LJK232" s="5"/>
      <c r="LJL232" s="5"/>
      <c r="LJM232" s="5"/>
      <c r="LJN232" s="5"/>
      <c r="LJO232" s="5"/>
      <c r="LJP232" s="5"/>
      <c r="LJQ232" s="5"/>
      <c r="LJR232" s="5"/>
      <c r="LJS232" s="5"/>
      <c r="LJT232" s="5"/>
      <c r="LJU232" s="5"/>
      <c r="LJV232" s="5"/>
      <c r="LJW232" s="5"/>
      <c r="LJX232" s="5"/>
      <c r="LJY232" s="5"/>
      <c r="LJZ232" s="5"/>
      <c r="LKA232" s="5"/>
      <c r="LKB232" s="5"/>
      <c r="LKC232" s="5"/>
      <c r="LKD232" s="5"/>
      <c r="LKE232" s="5"/>
      <c r="LKF232" s="5"/>
      <c r="LKG232" s="5"/>
      <c r="LKH232" s="5"/>
      <c r="LKI232" s="5"/>
      <c r="LKJ232" s="5"/>
      <c r="LKK232" s="5"/>
      <c r="LKL232" s="5"/>
      <c r="LKM232" s="5"/>
      <c r="LKN232" s="5"/>
      <c r="LKO232" s="5"/>
      <c r="LKP232" s="5"/>
      <c r="LKQ232" s="5"/>
      <c r="LKR232" s="5"/>
      <c r="LKS232" s="5"/>
      <c r="LKT232" s="5"/>
      <c r="LKU232" s="5"/>
      <c r="LKV232" s="5"/>
      <c r="LKW232" s="5"/>
      <c r="LKX232" s="5"/>
      <c r="LKY232" s="5"/>
      <c r="LKZ232" s="5"/>
      <c r="LLA232" s="5"/>
      <c r="LLB232" s="5"/>
      <c r="LLC232" s="5"/>
      <c r="LLD232" s="5"/>
      <c r="LLE232" s="5"/>
      <c r="LLF232" s="5"/>
      <c r="LLG232" s="5"/>
      <c r="LLH232" s="5"/>
      <c r="LLI232" s="5"/>
      <c r="LLJ232" s="5"/>
      <c r="LLK232" s="5"/>
      <c r="LLL232" s="5"/>
      <c r="LLM232" s="5"/>
      <c r="LLN232" s="5"/>
      <c r="LLO232" s="5"/>
      <c r="LLP232" s="5"/>
      <c r="LLQ232" s="5"/>
      <c r="LLR232" s="5"/>
      <c r="LLS232" s="5"/>
      <c r="LLT232" s="5"/>
      <c r="LLU232" s="5"/>
      <c r="LLV232" s="5"/>
      <c r="LLW232" s="5"/>
      <c r="LLX232" s="5"/>
      <c r="LLY232" s="5"/>
      <c r="LLZ232" s="5"/>
      <c r="LMA232" s="5"/>
      <c r="LMB232" s="5"/>
      <c r="LMC232" s="5"/>
      <c r="LMD232" s="5"/>
      <c r="LME232" s="5"/>
      <c r="LMF232" s="5"/>
      <c r="LMG232" s="5"/>
      <c r="LMH232" s="5"/>
      <c r="LMI232" s="5"/>
      <c r="LMJ232" s="5"/>
      <c r="LMK232" s="5"/>
      <c r="LML232" s="5"/>
      <c r="LMM232" s="5"/>
      <c r="LMN232" s="5"/>
      <c r="LMO232" s="5"/>
      <c r="LMP232" s="5"/>
      <c r="LMQ232" s="5"/>
      <c r="LMR232" s="5"/>
      <c r="LMS232" s="5"/>
      <c r="LMT232" s="5"/>
      <c r="LMU232" s="5"/>
      <c r="LMV232" s="5"/>
      <c r="LMW232" s="5"/>
      <c r="LMX232" s="5"/>
      <c r="LMY232" s="5"/>
      <c r="LMZ232" s="5"/>
      <c r="LNA232" s="5"/>
      <c r="LNB232" s="5"/>
      <c r="LNC232" s="5"/>
      <c r="LND232" s="5"/>
      <c r="LNE232" s="5"/>
      <c r="LNF232" s="5"/>
      <c r="LNG232" s="5"/>
      <c r="LNH232" s="5"/>
      <c r="LNI232" s="5"/>
      <c r="LNJ232" s="5"/>
      <c r="LNK232" s="5"/>
      <c r="LNL232" s="5"/>
      <c r="LNM232" s="5"/>
      <c r="LNN232" s="5"/>
      <c r="LNO232" s="5"/>
      <c r="LNP232" s="5"/>
      <c r="LNQ232" s="5"/>
      <c r="LNR232" s="5"/>
      <c r="LNS232" s="5"/>
      <c r="LNT232" s="5"/>
      <c r="LNU232" s="5"/>
      <c r="LNV232" s="5"/>
      <c r="LNW232" s="5"/>
      <c r="LNX232" s="5"/>
      <c r="LNY232" s="5"/>
      <c r="LNZ232" s="5"/>
      <c r="LOA232" s="5"/>
      <c r="LOB232" s="5"/>
      <c r="LOC232" s="5"/>
      <c r="LOD232" s="5"/>
      <c r="LOE232" s="5"/>
      <c r="LOF232" s="5"/>
      <c r="LOG232" s="5"/>
      <c r="LOH232" s="5"/>
      <c r="LOI232" s="5"/>
      <c r="LOJ232" s="5"/>
      <c r="LOK232" s="5"/>
      <c r="LOL232" s="5"/>
      <c r="LOM232" s="5"/>
      <c r="LON232" s="5"/>
      <c r="LOO232" s="5"/>
      <c r="LOP232" s="5"/>
      <c r="LOQ232" s="5"/>
      <c r="LOR232" s="5"/>
      <c r="LOS232" s="5"/>
      <c r="LOT232" s="5"/>
      <c r="LOU232" s="5"/>
      <c r="LOV232" s="5"/>
      <c r="LOW232" s="5"/>
      <c r="LOX232" s="5"/>
      <c r="LOY232" s="5"/>
      <c r="LOZ232" s="5"/>
      <c r="LPA232" s="5"/>
      <c r="LPB232" s="5"/>
      <c r="LPC232" s="5"/>
      <c r="LPD232" s="5"/>
      <c r="LPE232" s="5"/>
      <c r="LPF232" s="5"/>
      <c r="LPG232" s="5"/>
      <c r="LPH232" s="5"/>
      <c r="LPI232" s="5"/>
      <c r="LPJ232" s="5"/>
      <c r="LPK232" s="5"/>
      <c r="LPL232" s="5"/>
      <c r="LPM232" s="5"/>
      <c r="LPN232" s="5"/>
      <c r="LPO232" s="5"/>
      <c r="LPP232" s="5"/>
      <c r="LPQ232" s="5"/>
      <c r="LPR232" s="5"/>
      <c r="LPS232" s="5"/>
      <c r="LPT232" s="5"/>
      <c r="LPU232" s="5"/>
      <c r="LPV232" s="5"/>
      <c r="LPW232" s="5"/>
      <c r="LPX232" s="5"/>
      <c r="LPY232" s="5"/>
      <c r="LPZ232" s="5"/>
      <c r="LQA232" s="5"/>
      <c r="LQB232" s="5"/>
      <c r="LQC232" s="5"/>
      <c r="LQD232" s="5"/>
      <c r="LQE232" s="5"/>
      <c r="LQF232" s="5"/>
      <c r="LQG232" s="5"/>
      <c r="LQH232" s="5"/>
      <c r="LQI232" s="5"/>
      <c r="LQJ232" s="5"/>
      <c r="LQK232" s="5"/>
      <c r="LQL232" s="5"/>
      <c r="LQM232" s="5"/>
      <c r="LQN232" s="5"/>
      <c r="LQO232" s="5"/>
      <c r="LQP232" s="5"/>
      <c r="LQQ232" s="5"/>
      <c r="LQR232" s="5"/>
      <c r="LQS232" s="5"/>
      <c r="LQT232" s="5"/>
      <c r="LQU232" s="5"/>
      <c r="LQV232" s="5"/>
      <c r="LQW232" s="5"/>
      <c r="LQX232" s="5"/>
      <c r="LQY232" s="5"/>
      <c r="LQZ232" s="5"/>
      <c r="LRA232" s="5"/>
      <c r="LRB232" s="5"/>
      <c r="LRC232" s="5"/>
      <c r="LRD232" s="5"/>
      <c r="LRE232" s="5"/>
      <c r="LRF232" s="5"/>
      <c r="LRG232" s="5"/>
      <c r="LRH232" s="5"/>
      <c r="LRI232" s="5"/>
      <c r="LRJ232" s="5"/>
      <c r="LRK232" s="5"/>
      <c r="LRL232" s="5"/>
      <c r="LRM232" s="5"/>
      <c r="LRN232" s="5"/>
      <c r="LRO232" s="5"/>
      <c r="LRP232" s="5"/>
      <c r="LRQ232" s="5"/>
      <c r="LRR232" s="5"/>
      <c r="LRS232" s="5"/>
      <c r="LRT232" s="5"/>
      <c r="LRU232" s="5"/>
      <c r="LRV232" s="5"/>
      <c r="LRW232" s="5"/>
      <c r="LRX232" s="5"/>
      <c r="LRY232" s="5"/>
      <c r="LRZ232" s="5"/>
      <c r="LSA232" s="5"/>
      <c r="LSB232" s="5"/>
      <c r="LSC232" s="5"/>
      <c r="LSD232" s="5"/>
      <c r="LSE232" s="5"/>
      <c r="LSF232" s="5"/>
      <c r="LSG232" s="5"/>
      <c r="LSH232" s="5"/>
      <c r="LSI232" s="5"/>
      <c r="LSJ232" s="5"/>
      <c r="LSK232" s="5"/>
      <c r="LSL232" s="5"/>
      <c r="LSM232" s="5"/>
      <c r="LSN232" s="5"/>
      <c r="LSO232" s="5"/>
      <c r="LSP232" s="5"/>
      <c r="LSQ232" s="5"/>
      <c r="LSR232" s="5"/>
      <c r="LSS232" s="5"/>
      <c r="LST232" s="5"/>
      <c r="LSU232" s="5"/>
      <c r="LSV232" s="5"/>
      <c r="LSW232" s="5"/>
      <c r="LSX232" s="5"/>
      <c r="LSY232" s="5"/>
      <c r="LSZ232" s="5"/>
      <c r="LTA232" s="5"/>
      <c r="LTB232" s="5"/>
      <c r="LTC232" s="5"/>
      <c r="LTD232" s="5"/>
      <c r="LTE232" s="5"/>
      <c r="LTF232" s="5"/>
      <c r="LTG232" s="5"/>
      <c r="LTH232" s="5"/>
      <c r="LTI232" s="5"/>
      <c r="LTJ232" s="5"/>
      <c r="LTK232" s="5"/>
      <c r="LTL232" s="5"/>
      <c r="LTM232" s="5"/>
      <c r="LTN232" s="5"/>
      <c r="LTO232" s="5"/>
      <c r="LTP232" s="5"/>
      <c r="LTQ232" s="5"/>
      <c r="LTR232" s="5"/>
      <c r="LTS232" s="5"/>
      <c r="LTT232" s="5"/>
      <c r="LTU232" s="5"/>
      <c r="LTV232" s="5"/>
      <c r="LTW232" s="5"/>
      <c r="LTX232" s="5"/>
      <c r="LTY232" s="5"/>
      <c r="LTZ232" s="5"/>
      <c r="LUA232" s="5"/>
      <c r="LUB232" s="5"/>
      <c r="LUC232" s="5"/>
      <c r="LUD232" s="5"/>
      <c r="LUE232" s="5"/>
      <c r="LUF232" s="5"/>
      <c r="LUG232" s="5"/>
      <c r="LUH232" s="5"/>
      <c r="LUI232" s="5"/>
      <c r="LUJ232" s="5"/>
      <c r="LUK232" s="5"/>
      <c r="LUL232" s="5"/>
      <c r="LUM232" s="5"/>
      <c r="LUN232" s="5"/>
      <c r="LUO232" s="5"/>
      <c r="LUP232" s="5"/>
      <c r="LUQ232" s="5"/>
      <c r="LUR232" s="5"/>
      <c r="LUS232" s="5"/>
      <c r="LUT232" s="5"/>
      <c r="LUU232" s="5"/>
      <c r="LUV232" s="5"/>
      <c r="LUW232" s="5"/>
      <c r="LUX232" s="5"/>
      <c r="LUY232" s="5"/>
      <c r="LUZ232" s="5"/>
      <c r="LVA232" s="5"/>
      <c r="LVB232" s="5"/>
      <c r="LVC232" s="5"/>
      <c r="LVD232" s="5"/>
      <c r="LVE232" s="5"/>
      <c r="LVF232" s="5"/>
      <c r="LVG232" s="5"/>
      <c r="LVH232" s="5"/>
      <c r="LVI232" s="5"/>
      <c r="LVJ232" s="5"/>
      <c r="LVK232" s="5"/>
      <c r="LVL232" s="5"/>
      <c r="LVM232" s="5"/>
      <c r="LVN232" s="5"/>
      <c r="LVO232" s="5"/>
      <c r="LVP232" s="5"/>
      <c r="LVQ232" s="5"/>
      <c r="LVR232" s="5"/>
      <c r="LVS232" s="5"/>
      <c r="LVT232" s="5"/>
      <c r="LVU232" s="5"/>
      <c r="LVV232" s="5"/>
      <c r="LVW232" s="5"/>
      <c r="LVX232" s="5"/>
      <c r="LVY232" s="5"/>
      <c r="LVZ232" s="5"/>
      <c r="LWA232" s="5"/>
      <c r="LWB232" s="5"/>
      <c r="LWC232" s="5"/>
      <c r="LWD232" s="5"/>
      <c r="LWE232" s="5"/>
      <c r="LWF232" s="5"/>
      <c r="LWG232" s="5"/>
      <c r="LWH232" s="5"/>
      <c r="LWI232" s="5"/>
      <c r="LWJ232" s="5"/>
      <c r="LWK232" s="5"/>
      <c r="LWL232" s="5"/>
      <c r="LWM232" s="5"/>
      <c r="LWN232" s="5"/>
      <c r="LWO232" s="5"/>
      <c r="LWP232" s="5"/>
      <c r="LWQ232" s="5"/>
      <c r="LWR232" s="5"/>
      <c r="LWS232" s="5"/>
      <c r="LWT232" s="5"/>
      <c r="LWU232" s="5"/>
      <c r="LWV232" s="5"/>
      <c r="LWW232" s="5"/>
      <c r="LWX232" s="5"/>
      <c r="LWY232" s="5"/>
      <c r="LWZ232" s="5"/>
      <c r="LXA232" s="5"/>
      <c r="LXB232" s="5"/>
      <c r="LXC232" s="5"/>
      <c r="LXD232" s="5"/>
      <c r="LXE232" s="5"/>
      <c r="LXF232" s="5"/>
      <c r="LXG232" s="5"/>
      <c r="LXH232" s="5"/>
      <c r="LXI232" s="5"/>
      <c r="LXJ232" s="5"/>
      <c r="LXK232" s="5"/>
      <c r="LXL232" s="5"/>
      <c r="LXM232" s="5"/>
      <c r="LXN232" s="5"/>
      <c r="LXO232" s="5"/>
      <c r="LXP232" s="5"/>
      <c r="LXQ232" s="5"/>
      <c r="LXR232" s="5"/>
      <c r="LXS232" s="5"/>
      <c r="LXT232" s="5"/>
      <c r="LXU232" s="5"/>
      <c r="LXV232" s="5"/>
      <c r="LXW232" s="5"/>
      <c r="LXX232" s="5"/>
      <c r="LXY232" s="5"/>
      <c r="LXZ232" s="5"/>
      <c r="LYA232" s="5"/>
      <c r="LYB232" s="5"/>
      <c r="LYC232" s="5"/>
      <c r="LYD232" s="5"/>
      <c r="LYE232" s="5"/>
      <c r="LYF232" s="5"/>
      <c r="LYG232" s="5"/>
      <c r="LYH232" s="5"/>
      <c r="LYI232" s="5"/>
      <c r="LYJ232" s="5"/>
      <c r="LYK232" s="5"/>
      <c r="LYL232" s="5"/>
      <c r="LYM232" s="5"/>
      <c r="LYN232" s="5"/>
      <c r="LYO232" s="5"/>
      <c r="LYP232" s="5"/>
      <c r="LYQ232" s="5"/>
      <c r="LYR232" s="5"/>
      <c r="LYS232" s="5"/>
      <c r="LYT232" s="5"/>
      <c r="LYU232" s="5"/>
      <c r="LYV232" s="5"/>
      <c r="LYW232" s="5"/>
      <c r="LYX232" s="5"/>
      <c r="LYY232" s="5"/>
      <c r="LYZ232" s="5"/>
      <c r="LZA232" s="5"/>
      <c r="LZB232" s="5"/>
      <c r="LZC232" s="5"/>
      <c r="LZD232" s="5"/>
      <c r="LZE232" s="5"/>
      <c r="LZF232" s="5"/>
      <c r="LZG232" s="5"/>
      <c r="LZH232" s="5"/>
      <c r="LZI232" s="5"/>
      <c r="LZJ232" s="5"/>
      <c r="LZK232" s="5"/>
      <c r="LZL232" s="5"/>
      <c r="LZM232" s="5"/>
      <c r="LZN232" s="5"/>
      <c r="LZO232" s="5"/>
      <c r="LZP232" s="5"/>
      <c r="LZQ232" s="5"/>
      <c r="LZR232" s="5"/>
      <c r="LZS232" s="5"/>
      <c r="LZT232" s="5"/>
      <c r="LZU232" s="5"/>
      <c r="LZV232" s="5"/>
      <c r="LZW232" s="5"/>
      <c r="LZX232" s="5"/>
      <c r="LZY232" s="5"/>
      <c r="LZZ232" s="5"/>
      <c r="MAA232" s="5"/>
      <c r="MAB232" s="5"/>
      <c r="MAC232" s="5"/>
      <c r="MAD232" s="5"/>
      <c r="MAE232" s="5"/>
      <c r="MAF232" s="5"/>
      <c r="MAG232" s="5"/>
      <c r="MAH232" s="5"/>
      <c r="MAI232" s="5"/>
      <c r="MAJ232" s="5"/>
      <c r="MAK232" s="5"/>
      <c r="MAL232" s="5"/>
      <c r="MAM232" s="5"/>
      <c r="MAN232" s="5"/>
      <c r="MAO232" s="5"/>
      <c r="MAP232" s="5"/>
      <c r="MAQ232" s="5"/>
      <c r="MAR232" s="5"/>
      <c r="MAS232" s="5"/>
      <c r="MAT232" s="5"/>
      <c r="MAU232" s="5"/>
      <c r="MAV232" s="5"/>
      <c r="MAW232" s="5"/>
      <c r="MAX232" s="5"/>
      <c r="MAY232" s="5"/>
      <c r="MAZ232" s="5"/>
      <c r="MBA232" s="5"/>
      <c r="MBB232" s="5"/>
      <c r="MBC232" s="5"/>
      <c r="MBD232" s="5"/>
      <c r="MBE232" s="5"/>
      <c r="MBF232" s="5"/>
      <c r="MBG232" s="5"/>
      <c r="MBH232" s="5"/>
      <c r="MBI232" s="5"/>
      <c r="MBJ232" s="5"/>
      <c r="MBK232" s="5"/>
      <c r="MBL232" s="5"/>
      <c r="MBM232" s="5"/>
      <c r="MBN232" s="5"/>
      <c r="MBO232" s="5"/>
      <c r="MBP232" s="5"/>
      <c r="MBQ232" s="5"/>
      <c r="MBR232" s="5"/>
      <c r="MBS232" s="5"/>
      <c r="MBT232" s="5"/>
      <c r="MBU232" s="5"/>
      <c r="MBV232" s="5"/>
      <c r="MBW232" s="5"/>
      <c r="MBX232" s="5"/>
      <c r="MBY232" s="5"/>
      <c r="MBZ232" s="5"/>
      <c r="MCA232" s="5"/>
      <c r="MCB232" s="5"/>
      <c r="MCC232" s="5"/>
      <c r="MCD232" s="5"/>
      <c r="MCE232" s="5"/>
      <c r="MCF232" s="5"/>
      <c r="MCG232" s="5"/>
      <c r="MCH232" s="5"/>
      <c r="MCI232" s="5"/>
      <c r="MCJ232" s="5"/>
      <c r="MCK232" s="5"/>
      <c r="MCL232" s="5"/>
      <c r="MCM232" s="5"/>
      <c r="MCN232" s="5"/>
      <c r="MCO232" s="5"/>
      <c r="MCP232" s="5"/>
      <c r="MCQ232" s="5"/>
      <c r="MCR232" s="5"/>
      <c r="MCS232" s="5"/>
      <c r="MCT232" s="5"/>
      <c r="MCU232" s="5"/>
      <c r="MCV232" s="5"/>
      <c r="MCW232" s="5"/>
      <c r="MCX232" s="5"/>
      <c r="MCY232" s="5"/>
      <c r="MCZ232" s="5"/>
      <c r="MDA232" s="5"/>
      <c r="MDB232" s="5"/>
      <c r="MDC232" s="5"/>
      <c r="MDD232" s="5"/>
      <c r="MDE232" s="5"/>
      <c r="MDF232" s="5"/>
      <c r="MDG232" s="5"/>
      <c r="MDH232" s="5"/>
      <c r="MDI232" s="5"/>
      <c r="MDJ232" s="5"/>
      <c r="MDK232" s="5"/>
      <c r="MDL232" s="5"/>
      <c r="MDM232" s="5"/>
      <c r="MDN232" s="5"/>
      <c r="MDO232" s="5"/>
      <c r="MDP232" s="5"/>
      <c r="MDQ232" s="5"/>
      <c r="MDR232" s="5"/>
      <c r="MDS232" s="5"/>
      <c r="MDT232" s="5"/>
      <c r="MDU232" s="5"/>
      <c r="MDV232" s="5"/>
      <c r="MDW232" s="5"/>
      <c r="MDX232" s="5"/>
      <c r="MDY232" s="5"/>
      <c r="MDZ232" s="5"/>
      <c r="MEA232" s="5"/>
      <c r="MEB232" s="5"/>
      <c r="MEC232" s="5"/>
      <c r="MED232" s="5"/>
      <c r="MEE232" s="5"/>
      <c r="MEF232" s="5"/>
      <c r="MEG232" s="5"/>
      <c r="MEH232" s="5"/>
      <c r="MEI232" s="5"/>
      <c r="MEJ232" s="5"/>
      <c r="MEK232" s="5"/>
      <c r="MEL232" s="5"/>
      <c r="MEM232" s="5"/>
      <c r="MEN232" s="5"/>
      <c r="MEO232" s="5"/>
      <c r="MEP232" s="5"/>
      <c r="MEQ232" s="5"/>
      <c r="MER232" s="5"/>
      <c r="MES232" s="5"/>
      <c r="MET232" s="5"/>
      <c r="MEU232" s="5"/>
      <c r="MEV232" s="5"/>
      <c r="MEW232" s="5"/>
      <c r="MEX232" s="5"/>
      <c r="MEY232" s="5"/>
      <c r="MEZ232" s="5"/>
      <c r="MFA232" s="5"/>
      <c r="MFB232" s="5"/>
      <c r="MFC232" s="5"/>
      <c r="MFD232" s="5"/>
      <c r="MFE232" s="5"/>
      <c r="MFF232" s="5"/>
      <c r="MFG232" s="5"/>
      <c r="MFH232" s="5"/>
      <c r="MFI232" s="5"/>
      <c r="MFJ232" s="5"/>
      <c r="MFK232" s="5"/>
      <c r="MFL232" s="5"/>
      <c r="MFM232" s="5"/>
      <c r="MFN232" s="5"/>
      <c r="MFO232" s="5"/>
      <c r="MFP232" s="5"/>
      <c r="MFQ232" s="5"/>
      <c r="MFR232" s="5"/>
      <c r="MFS232" s="5"/>
      <c r="MFT232" s="5"/>
      <c r="MFU232" s="5"/>
      <c r="MFV232" s="5"/>
      <c r="MFW232" s="5"/>
      <c r="MFX232" s="5"/>
      <c r="MFY232" s="5"/>
      <c r="MFZ232" s="5"/>
      <c r="MGA232" s="5"/>
      <c r="MGB232" s="5"/>
      <c r="MGC232" s="5"/>
      <c r="MGD232" s="5"/>
      <c r="MGE232" s="5"/>
      <c r="MGF232" s="5"/>
      <c r="MGG232" s="5"/>
      <c r="MGH232" s="5"/>
      <c r="MGI232" s="5"/>
      <c r="MGJ232" s="5"/>
      <c r="MGK232" s="5"/>
      <c r="MGL232" s="5"/>
      <c r="MGM232" s="5"/>
      <c r="MGN232" s="5"/>
      <c r="MGO232" s="5"/>
      <c r="MGP232" s="5"/>
      <c r="MGQ232" s="5"/>
      <c r="MGR232" s="5"/>
      <c r="MGS232" s="5"/>
      <c r="MGT232" s="5"/>
      <c r="MGU232" s="5"/>
      <c r="MGV232" s="5"/>
      <c r="MGW232" s="5"/>
      <c r="MGX232" s="5"/>
      <c r="MGY232" s="5"/>
      <c r="MGZ232" s="5"/>
      <c r="MHA232" s="5"/>
      <c r="MHB232" s="5"/>
      <c r="MHC232" s="5"/>
      <c r="MHD232" s="5"/>
      <c r="MHE232" s="5"/>
      <c r="MHF232" s="5"/>
      <c r="MHG232" s="5"/>
      <c r="MHH232" s="5"/>
      <c r="MHI232" s="5"/>
      <c r="MHJ232" s="5"/>
      <c r="MHK232" s="5"/>
      <c r="MHL232" s="5"/>
      <c r="MHM232" s="5"/>
      <c r="MHN232" s="5"/>
      <c r="MHO232" s="5"/>
      <c r="MHP232" s="5"/>
      <c r="MHQ232" s="5"/>
      <c r="MHR232" s="5"/>
      <c r="MHS232" s="5"/>
      <c r="MHT232" s="5"/>
      <c r="MHU232" s="5"/>
      <c r="MHV232" s="5"/>
      <c r="MHW232" s="5"/>
      <c r="MHX232" s="5"/>
      <c r="MHY232" s="5"/>
      <c r="MHZ232" s="5"/>
      <c r="MIA232" s="5"/>
      <c r="MIB232" s="5"/>
      <c r="MIC232" s="5"/>
      <c r="MID232" s="5"/>
      <c r="MIE232" s="5"/>
      <c r="MIF232" s="5"/>
      <c r="MIG232" s="5"/>
      <c r="MIH232" s="5"/>
      <c r="MII232" s="5"/>
      <c r="MIJ232" s="5"/>
      <c r="MIK232" s="5"/>
      <c r="MIL232" s="5"/>
      <c r="MIM232" s="5"/>
      <c r="MIN232" s="5"/>
      <c r="MIO232" s="5"/>
      <c r="MIP232" s="5"/>
      <c r="MIQ232" s="5"/>
      <c r="MIR232" s="5"/>
      <c r="MIS232" s="5"/>
      <c r="MIT232" s="5"/>
      <c r="MIU232" s="5"/>
      <c r="MIV232" s="5"/>
      <c r="MIW232" s="5"/>
      <c r="MIX232" s="5"/>
      <c r="MIY232" s="5"/>
      <c r="MIZ232" s="5"/>
      <c r="MJA232" s="5"/>
      <c r="MJB232" s="5"/>
      <c r="MJC232" s="5"/>
      <c r="MJD232" s="5"/>
      <c r="MJE232" s="5"/>
      <c r="MJF232" s="5"/>
      <c r="MJG232" s="5"/>
      <c r="MJH232" s="5"/>
      <c r="MJI232" s="5"/>
      <c r="MJJ232" s="5"/>
      <c r="MJK232" s="5"/>
      <c r="MJL232" s="5"/>
      <c r="MJM232" s="5"/>
      <c r="MJN232" s="5"/>
      <c r="MJO232" s="5"/>
      <c r="MJP232" s="5"/>
      <c r="MJQ232" s="5"/>
      <c r="MJR232" s="5"/>
      <c r="MJS232" s="5"/>
      <c r="MJT232" s="5"/>
      <c r="MJU232" s="5"/>
      <c r="MJV232" s="5"/>
      <c r="MJW232" s="5"/>
      <c r="MJX232" s="5"/>
      <c r="MJY232" s="5"/>
      <c r="MJZ232" s="5"/>
      <c r="MKA232" s="5"/>
      <c r="MKB232" s="5"/>
      <c r="MKC232" s="5"/>
      <c r="MKD232" s="5"/>
      <c r="MKE232" s="5"/>
      <c r="MKF232" s="5"/>
      <c r="MKG232" s="5"/>
      <c r="MKH232" s="5"/>
      <c r="MKI232" s="5"/>
      <c r="MKJ232" s="5"/>
      <c r="MKK232" s="5"/>
      <c r="MKL232" s="5"/>
      <c r="MKM232" s="5"/>
      <c r="MKN232" s="5"/>
      <c r="MKO232" s="5"/>
      <c r="MKP232" s="5"/>
      <c r="MKQ232" s="5"/>
      <c r="MKR232" s="5"/>
      <c r="MKS232" s="5"/>
      <c r="MKT232" s="5"/>
      <c r="MKU232" s="5"/>
      <c r="MKV232" s="5"/>
      <c r="MKW232" s="5"/>
      <c r="MKX232" s="5"/>
      <c r="MKY232" s="5"/>
      <c r="MKZ232" s="5"/>
      <c r="MLA232" s="5"/>
      <c r="MLB232" s="5"/>
      <c r="MLC232" s="5"/>
      <c r="MLD232" s="5"/>
      <c r="MLE232" s="5"/>
      <c r="MLF232" s="5"/>
      <c r="MLG232" s="5"/>
      <c r="MLH232" s="5"/>
      <c r="MLI232" s="5"/>
      <c r="MLJ232" s="5"/>
      <c r="MLK232" s="5"/>
      <c r="MLL232" s="5"/>
      <c r="MLM232" s="5"/>
      <c r="MLN232" s="5"/>
      <c r="MLO232" s="5"/>
      <c r="MLP232" s="5"/>
      <c r="MLQ232" s="5"/>
      <c r="MLR232" s="5"/>
      <c r="MLS232" s="5"/>
      <c r="MLT232" s="5"/>
      <c r="MLU232" s="5"/>
      <c r="MLV232" s="5"/>
      <c r="MLW232" s="5"/>
      <c r="MLX232" s="5"/>
      <c r="MLY232" s="5"/>
      <c r="MLZ232" s="5"/>
      <c r="MMA232" s="5"/>
      <c r="MMB232" s="5"/>
      <c r="MMC232" s="5"/>
      <c r="MMD232" s="5"/>
      <c r="MME232" s="5"/>
      <c r="MMF232" s="5"/>
      <c r="MMG232" s="5"/>
      <c r="MMH232" s="5"/>
      <c r="MMI232" s="5"/>
      <c r="MMJ232" s="5"/>
      <c r="MMK232" s="5"/>
      <c r="MML232" s="5"/>
      <c r="MMM232" s="5"/>
      <c r="MMN232" s="5"/>
      <c r="MMO232" s="5"/>
      <c r="MMP232" s="5"/>
      <c r="MMQ232" s="5"/>
      <c r="MMR232" s="5"/>
      <c r="MMS232" s="5"/>
      <c r="MMT232" s="5"/>
      <c r="MMU232" s="5"/>
      <c r="MMV232" s="5"/>
      <c r="MMW232" s="5"/>
      <c r="MMX232" s="5"/>
      <c r="MMY232" s="5"/>
      <c r="MMZ232" s="5"/>
      <c r="MNA232" s="5"/>
      <c r="MNB232" s="5"/>
      <c r="MNC232" s="5"/>
      <c r="MND232" s="5"/>
      <c r="MNE232" s="5"/>
      <c r="MNF232" s="5"/>
      <c r="MNG232" s="5"/>
      <c r="MNH232" s="5"/>
      <c r="MNI232" s="5"/>
      <c r="MNJ232" s="5"/>
      <c r="MNK232" s="5"/>
      <c r="MNL232" s="5"/>
      <c r="MNM232" s="5"/>
      <c r="MNN232" s="5"/>
      <c r="MNO232" s="5"/>
      <c r="MNP232" s="5"/>
      <c r="MNQ232" s="5"/>
      <c r="MNR232" s="5"/>
      <c r="MNS232" s="5"/>
      <c r="MNT232" s="5"/>
      <c r="MNU232" s="5"/>
      <c r="MNV232" s="5"/>
      <c r="MNW232" s="5"/>
      <c r="MNX232" s="5"/>
      <c r="MNY232" s="5"/>
      <c r="MNZ232" s="5"/>
      <c r="MOA232" s="5"/>
      <c r="MOB232" s="5"/>
      <c r="MOC232" s="5"/>
      <c r="MOD232" s="5"/>
      <c r="MOE232" s="5"/>
      <c r="MOF232" s="5"/>
      <c r="MOG232" s="5"/>
      <c r="MOH232" s="5"/>
      <c r="MOI232" s="5"/>
      <c r="MOJ232" s="5"/>
      <c r="MOK232" s="5"/>
      <c r="MOL232" s="5"/>
      <c r="MOM232" s="5"/>
      <c r="MON232" s="5"/>
      <c r="MOO232" s="5"/>
      <c r="MOP232" s="5"/>
      <c r="MOQ232" s="5"/>
      <c r="MOR232" s="5"/>
      <c r="MOS232" s="5"/>
      <c r="MOT232" s="5"/>
      <c r="MOU232" s="5"/>
      <c r="MOV232" s="5"/>
      <c r="MOW232" s="5"/>
      <c r="MOX232" s="5"/>
      <c r="MOY232" s="5"/>
      <c r="MOZ232" s="5"/>
      <c r="MPA232" s="5"/>
      <c r="MPB232" s="5"/>
      <c r="MPC232" s="5"/>
      <c r="MPD232" s="5"/>
      <c r="MPE232" s="5"/>
      <c r="MPF232" s="5"/>
      <c r="MPG232" s="5"/>
      <c r="MPH232" s="5"/>
      <c r="MPI232" s="5"/>
      <c r="MPJ232" s="5"/>
      <c r="MPK232" s="5"/>
      <c r="MPL232" s="5"/>
      <c r="MPM232" s="5"/>
      <c r="MPN232" s="5"/>
      <c r="MPO232" s="5"/>
      <c r="MPP232" s="5"/>
      <c r="MPQ232" s="5"/>
      <c r="MPR232" s="5"/>
      <c r="MPS232" s="5"/>
      <c r="MPT232" s="5"/>
      <c r="MPU232" s="5"/>
      <c r="MPV232" s="5"/>
      <c r="MPW232" s="5"/>
      <c r="MPX232" s="5"/>
      <c r="MPY232" s="5"/>
      <c r="MPZ232" s="5"/>
      <c r="MQA232" s="5"/>
      <c r="MQB232" s="5"/>
      <c r="MQC232" s="5"/>
      <c r="MQD232" s="5"/>
      <c r="MQE232" s="5"/>
      <c r="MQF232" s="5"/>
      <c r="MQG232" s="5"/>
      <c r="MQH232" s="5"/>
      <c r="MQI232" s="5"/>
      <c r="MQJ232" s="5"/>
      <c r="MQK232" s="5"/>
      <c r="MQL232" s="5"/>
      <c r="MQM232" s="5"/>
      <c r="MQN232" s="5"/>
      <c r="MQO232" s="5"/>
      <c r="MQP232" s="5"/>
      <c r="MQQ232" s="5"/>
      <c r="MQR232" s="5"/>
      <c r="MQS232" s="5"/>
      <c r="MQT232" s="5"/>
      <c r="MQU232" s="5"/>
      <c r="MQV232" s="5"/>
      <c r="MQW232" s="5"/>
      <c r="MQX232" s="5"/>
      <c r="MQY232" s="5"/>
      <c r="MQZ232" s="5"/>
      <c r="MRA232" s="5"/>
      <c r="MRB232" s="5"/>
      <c r="MRC232" s="5"/>
      <c r="MRD232" s="5"/>
      <c r="MRE232" s="5"/>
      <c r="MRF232" s="5"/>
      <c r="MRG232" s="5"/>
      <c r="MRH232" s="5"/>
      <c r="MRI232" s="5"/>
      <c r="MRJ232" s="5"/>
      <c r="MRK232" s="5"/>
      <c r="MRL232" s="5"/>
      <c r="MRM232" s="5"/>
      <c r="MRN232" s="5"/>
      <c r="MRO232" s="5"/>
      <c r="MRP232" s="5"/>
      <c r="MRQ232" s="5"/>
      <c r="MRR232" s="5"/>
      <c r="MRS232" s="5"/>
      <c r="MRT232" s="5"/>
      <c r="MRU232" s="5"/>
      <c r="MRV232" s="5"/>
      <c r="MRW232" s="5"/>
      <c r="MRX232" s="5"/>
      <c r="MRY232" s="5"/>
      <c r="MRZ232" s="5"/>
      <c r="MSA232" s="5"/>
      <c r="MSB232" s="5"/>
      <c r="MSC232" s="5"/>
      <c r="MSD232" s="5"/>
      <c r="MSE232" s="5"/>
      <c r="MSF232" s="5"/>
      <c r="MSG232" s="5"/>
      <c r="MSH232" s="5"/>
      <c r="MSI232" s="5"/>
      <c r="MSJ232" s="5"/>
      <c r="MSK232" s="5"/>
      <c r="MSL232" s="5"/>
      <c r="MSM232" s="5"/>
      <c r="MSN232" s="5"/>
      <c r="MSO232" s="5"/>
      <c r="MSP232" s="5"/>
      <c r="MSQ232" s="5"/>
      <c r="MSR232" s="5"/>
      <c r="MSS232" s="5"/>
      <c r="MST232" s="5"/>
      <c r="MSU232" s="5"/>
      <c r="MSV232" s="5"/>
      <c r="MSW232" s="5"/>
      <c r="MSX232" s="5"/>
      <c r="MSY232" s="5"/>
      <c r="MSZ232" s="5"/>
      <c r="MTA232" s="5"/>
      <c r="MTB232" s="5"/>
      <c r="MTC232" s="5"/>
      <c r="MTD232" s="5"/>
      <c r="MTE232" s="5"/>
      <c r="MTF232" s="5"/>
      <c r="MTG232" s="5"/>
      <c r="MTH232" s="5"/>
      <c r="MTI232" s="5"/>
      <c r="MTJ232" s="5"/>
      <c r="MTK232" s="5"/>
      <c r="MTL232" s="5"/>
      <c r="MTM232" s="5"/>
      <c r="MTN232" s="5"/>
      <c r="MTO232" s="5"/>
      <c r="MTP232" s="5"/>
      <c r="MTQ232" s="5"/>
      <c r="MTR232" s="5"/>
      <c r="MTS232" s="5"/>
      <c r="MTT232" s="5"/>
      <c r="MTU232" s="5"/>
      <c r="MTV232" s="5"/>
      <c r="MTW232" s="5"/>
      <c r="MTX232" s="5"/>
      <c r="MTY232" s="5"/>
      <c r="MTZ232" s="5"/>
      <c r="MUA232" s="5"/>
      <c r="MUB232" s="5"/>
      <c r="MUC232" s="5"/>
      <c r="MUD232" s="5"/>
      <c r="MUE232" s="5"/>
      <c r="MUF232" s="5"/>
      <c r="MUG232" s="5"/>
      <c r="MUH232" s="5"/>
      <c r="MUI232" s="5"/>
      <c r="MUJ232" s="5"/>
      <c r="MUK232" s="5"/>
      <c r="MUL232" s="5"/>
      <c r="MUM232" s="5"/>
      <c r="MUN232" s="5"/>
      <c r="MUO232" s="5"/>
      <c r="MUP232" s="5"/>
      <c r="MUQ232" s="5"/>
      <c r="MUR232" s="5"/>
      <c r="MUS232" s="5"/>
      <c r="MUT232" s="5"/>
      <c r="MUU232" s="5"/>
      <c r="MUV232" s="5"/>
      <c r="MUW232" s="5"/>
      <c r="MUX232" s="5"/>
      <c r="MUY232" s="5"/>
      <c r="MUZ232" s="5"/>
      <c r="MVA232" s="5"/>
      <c r="MVB232" s="5"/>
      <c r="MVC232" s="5"/>
      <c r="MVD232" s="5"/>
      <c r="MVE232" s="5"/>
      <c r="MVF232" s="5"/>
      <c r="MVG232" s="5"/>
      <c r="MVH232" s="5"/>
      <c r="MVI232" s="5"/>
      <c r="MVJ232" s="5"/>
      <c r="MVK232" s="5"/>
      <c r="MVL232" s="5"/>
      <c r="MVM232" s="5"/>
      <c r="MVN232" s="5"/>
      <c r="MVO232" s="5"/>
      <c r="MVP232" s="5"/>
      <c r="MVQ232" s="5"/>
      <c r="MVR232" s="5"/>
      <c r="MVS232" s="5"/>
      <c r="MVT232" s="5"/>
      <c r="MVU232" s="5"/>
      <c r="MVV232" s="5"/>
      <c r="MVW232" s="5"/>
      <c r="MVX232" s="5"/>
      <c r="MVY232" s="5"/>
      <c r="MVZ232" s="5"/>
      <c r="MWA232" s="5"/>
      <c r="MWB232" s="5"/>
      <c r="MWC232" s="5"/>
      <c r="MWD232" s="5"/>
      <c r="MWE232" s="5"/>
      <c r="MWF232" s="5"/>
      <c r="MWG232" s="5"/>
      <c r="MWH232" s="5"/>
      <c r="MWI232" s="5"/>
      <c r="MWJ232" s="5"/>
      <c r="MWK232" s="5"/>
      <c r="MWL232" s="5"/>
      <c r="MWM232" s="5"/>
      <c r="MWN232" s="5"/>
      <c r="MWO232" s="5"/>
      <c r="MWP232" s="5"/>
      <c r="MWQ232" s="5"/>
      <c r="MWR232" s="5"/>
      <c r="MWS232" s="5"/>
      <c r="MWT232" s="5"/>
      <c r="MWU232" s="5"/>
      <c r="MWV232" s="5"/>
      <c r="MWW232" s="5"/>
      <c r="MWX232" s="5"/>
      <c r="MWY232" s="5"/>
      <c r="MWZ232" s="5"/>
      <c r="MXA232" s="5"/>
      <c r="MXB232" s="5"/>
      <c r="MXC232" s="5"/>
      <c r="MXD232" s="5"/>
      <c r="MXE232" s="5"/>
      <c r="MXF232" s="5"/>
      <c r="MXG232" s="5"/>
      <c r="MXH232" s="5"/>
      <c r="MXI232" s="5"/>
      <c r="MXJ232" s="5"/>
      <c r="MXK232" s="5"/>
      <c r="MXL232" s="5"/>
      <c r="MXM232" s="5"/>
      <c r="MXN232" s="5"/>
      <c r="MXO232" s="5"/>
      <c r="MXP232" s="5"/>
      <c r="MXQ232" s="5"/>
      <c r="MXR232" s="5"/>
      <c r="MXS232" s="5"/>
      <c r="MXT232" s="5"/>
      <c r="MXU232" s="5"/>
      <c r="MXV232" s="5"/>
      <c r="MXW232" s="5"/>
      <c r="MXX232" s="5"/>
      <c r="MXY232" s="5"/>
      <c r="MXZ232" s="5"/>
      <c r="MYA232" s="5"/>
      <c r="MYB232" s="5"/>
      <c r="MYC232" s="5"/>
      <c r="MYD232" s="5"/>
      <c r="MYE232" s="5"/>
      <c r="MYF232" s="5"/>
      <c r="MYG232" s="5"/>
      <c r="MYH232" s="5"/>
      <c r="MYI232" s="5"/>
      <c r="MYJ232" s="5"/>
      <c r="MYK232" s="5"/>
      <c r="MYL232" s="5"/>
      <c r="MYM232" s="5"/>
      <c r="MYN232" s="5"/>
      <c r="MYO232" s="5"/>
      <c r="MYP232" s="5"/>
      <c r="MYQ232" s="5"/>
      <c r="MYR232" s="5"/>
      <c r="MYS232" s="5"/>
      <c r="MYT232" s="5"/>
      <c r="MYU232" s="5"/>
      <c r="MYV232" s="5"/>
      <c r="MYW232" s="5"/>
      <c r="MYX232" s="5"/>
      <c r="MYY232" s="5"/>
      <c r="MYZ232" s="5"/>
      <c r="MZA232" s="5"/>
      <c r="MZB232" s="5"/>
      <c r="MZC232" s="5"/>
      <c r="MZD232" s="5"/>
      <c r="MZE232" s="5"/>
      <c r="MZF232" s="5"/>
      <c r="MZG232" s="5"/>
      <c r="MZH232" s="5"/>
      <c r="MZI232" s="5"/>
      <c r="MZJ232" s="5"/>
      <c r="MZK232" s="5"/>
      <c r="MZL232" s="5"/>
      <c r="MZM232" s="5"/>
      <c r="MZN232" s="5"/>
      <c r="MZO232" s="5"/>
      <c r="MZP232" s="5"/>
      <c r="MZQ232" s="5"/>
      <c r="MZR232" s="5"/>
      <c r="MZS232" s="5"/>
      <c r="MZT232" s="5"/>
      <c r="MZU232" s="5"/>
      <c r="MZV232" s="5"/>
      <c r="MZW232" s="5"/>
      <c r="MZX232" s="5"/>
      <c r="MZY232" s="5"/>
      <c r="MZZ232" s="5"/>
      <c r="NAA232" s="5"/>
      <c r="NAB232" s="5"/>
      <c r="NAC232" s="5"/>
      <c r="NAD232" s="5"/>
      <c r="NAE232" s="5"/>
      <c r="NAF232" s="5"/>
      <c r="NAG232" s="5"/>
      <c r="NAH232" s="5"/>
      <c r="NAI232" s="5"/>
      <c r="NAJ232" s="5"/>
      <c r="NAK232" s="5"/>
      <c r="NAL232" s="5"/>
      <c r="NAM232" s="5"/>
      <c r="NAN232" s="5"/>
      <c r="NAO232" s="5"/>
      <c r="NAP232" s="5"/>
      <c r="NAQ232" s="5"/>
      <c r="NAR232" s="5"/>
      <c r="NAS232" s="5"/>
      <c r="NAT232" s="5"/>
      <c r="NAU232" s="5"/>
      <c r="NAV232" s="5"/>
      <c r="NAW232" s="5"/>
      <c r="NAX232" s="5"/>
      <c r="NAY232" s="5"/>
      <c r="NAZ232" s="5"/>
      <c r="NBA232" s="5"/>
      <c r="NBB232" s="5"/>
      <c r="NBC232" s="5"/>
      <c r="NBD232" s="5"/>
      <c r="NBE232" s="5"/>
      <c r="NBF232" s="5"/>
      <c r="NBG232" s="5"/>
      <c r="NBH232" s="5"/>
      <c r="NBI232" s="5"/>
      <c r="NBJ232" s="5"/>
      <c r="NBK232" s="5"/>
      <c r="NBL232" s="5"/>
      <c r="NBM232" s="5"/>
      <c r="NBN232" s="5"/>
      <c r="NBO232" s="5"/>
      <c r="NBP232" s="5"/>
      <c r="NBQ232" s="5"/>
      <c r="NBR232" s="5"/>
      <c r="NBS232" s="5"/>
      <c r="NBT232" s="5"/>
      <c r="NBU232" s="5"/>
      <c r="NBV232" s="5"/>
      <c r="NBW232" s="5"/>
      <c r="NBX232" s="5"/>
      <c r="NBY232" s="5"/>
      <c r="NBZ232" s="5"/>
      <c r="NCA232" s="5"/>
      <c r="NCB232" s="5"/>
      <c r="NCC232" s="5"/>
      <c r="NCD232" s="5"/>
      <c r="NCE232" s="5"/>
      <c r="NCF232" s="5"/>
      <c r="NCG232" s="5"/>
      <c r="NCH232" s="5"/>
      <c r="NCI232" s="5"/>
      <c r="NCJ232" s="5"/>
      <c r="NCK232" s="5"/>
      <c r="NCL232" s="5"/>
      <c r="NCM232" s="5"/>
      <c r="NCN232" s="5"/>
      <c r="NCO232" s="5"/>
      <c r="NCP232" s="5"/>
      <c r="NCQ232" s="5"/>
      <c r="NCR232" s="5"/>
      <c r="NCS232" s="5"/>
      <c r="NCT232" s="5"/>
      <c r="NCU232" s="5"/>
      <c r="NCV232" s="5"/>
      <c r="NCW232" s="5"/>
      <c r="NCX232" s="5"/>
      <c r="NCY232" s="5"/>
      <c r="NCZ232" s="5"/>
      <c r="NDA232" s="5"/>
      <c r="NDB232" s="5"/>
      <c r="NDC232" s="5"/>
      <c r="NDD232" s="5"/>
      <c r="NDE232" s="5"/>
      <c r="NDF232" s="5"/>
      <c r="NDG232" s="5"/>
      <c r="NDH232" s="5"/>
      <c r="NDI232" s="5"/>
      <c r="NDJ232" s="5"/>
      <c r="NDK232" s="5"/>
      <c r="NDL232" s="5"/>
      <c r="NDM232" s="5"/>
      <c r="NDN232" s="5"/>
      <c r="NDO232" s="5"/>
      <c r="NDP232" s="5"/>
      <c r="NDQ232" s="5"/>
      <c r="NDR232" s="5"/>
      <c r="NDS232" s="5"/>
      <c r="NDT232" s="5"/>
      <c r="NDU232" s="5"/>
      <c r="NDV232" s="5"/>
      <c r="NDW232" s="5"/>
      <c r="NDX232" s="5"/>
      <c r="NDY232" s="5"/>
      <c r="NDZ232" s="5"/>
      <c r="NEA232" s="5"/>
      <c r="NEB232" s="5"/>
      <c r="NEC232" s="5"/>
      <c r="NED232" s="5"/>
      <c r="NEE232" s="5"/>
      <c r="NEF232" s="5"/>
      <c r="NEG232" s="5"/>
      <c r="NEH232" s="5"/>
      <c r="NEI232" s="5"/>
      <c r="NEJ232" s="5"/>
      <c r="NEK232" s="5"/>
      <c r="NEL232" s="5"/>
      <c r="NEM232" s="5"/>
      <c r="NEN232" s="5"/>
      <c r="NEO232" s="5"/>
      <c r="NEP232" s="5"/>
      <c r="NEQ232" s="5"/>
      <c r="NER232" s="5"/>
      <c r="NES232" s="5"/>
      <c r="NET232" s="5"/>
      <c r="NEU232" s="5"/>
      <c r="NEV232" s="5"/>
      <c r="NEW232" s="5"/>
      <c r="NEX232" s="5"/>
      <c r="NEY232" s="5"/>
      <c r="NEZ232" s="5"/>
      <c r="NFA232" s="5"/>
      <c r="NFB232" s="5"/>
      <c r="NFC232" s="5"/>
      <c r="NFD232" s="5"/>
      <c r="NFE232" s="5"/>
      <c r="NFF232" s="5"/>
      <c r="NFG232" s="5"/>
      <c r="NFH232" s="5"/>
      <c r="NFI232" s="5"/>
      <c r="NFJ232" s="5"/>
      <c r="NFK232" s="5"/>
      <c r="NFL232" s="5"/>
      <c r="NFM232" s="5"/>
      <c r="NFN232" s="5"/>
      <c r="NFO232" s="5"/>
      <c r="NFP232" s="5"/>
      <c r="NFQ232" s="5"/>
      <c r="NFR232" s="5"/>
      <c r="NFS232" s="5"/>
      <c r="NFT232" s="5"/>
      <c r="NFU232" s="5"/>
      <c r="NFV232" s="5"/>
      <c r="NFW232" s="5"/>
      <c r="NFX232" s="5"/>
      <c r="NFY232" s="5"/>
      <c r="NFZ232" s="5"/>
      <c r="NGA232" s="5"/>
      <c r="NGB232" s="5"/>
      <c r="NGC232" s="5"/>
      <c r="NGD232" s="5"/>
      <c r="NGE232" s="5"/>
      <c r="NGF232" s="5"/>
      <c r="NGG232" s="5"/>
      <c r="NGH232" s="5"/>
      <c r="NGI232" s="5"/>
      <c r="NGJ232" s="5"/>
      <c r="NGK232" s="5"/>
      <c r="NGL232" s="5"/>
      <c r="NGM232" s="5"/>
      <c r="NGN232" s="5"/>
      <c r="NGO232" s="5"/>
      <c r="NGP232" s="5"/>
      <c r="NGQ232" s="5"/>
      <c r="NGR232" s="5"/>
      <c r="NGS232" s="5"/>
      <c r="NGT232" s="5"/>
      <c r="NGU232" s="5"/>
      <c r="NGV232" s="5"/>
      <c r="NGW232" s="5"/>
      <c r="NGX232" s="5"/>
      <c r="NGY232" s="5"/>
      <c r="NGZ232" s="5"/>
      <c r="NHA232" s="5"/>
      <c r="NHB232" s="5"/>
      <c r="NHC232" s="5"/>
      <c r="NHD232" s="5"/>
      <c r="NHE232" s="5"/>
      <c r="NHF232" s="5"/>
      <c r="NHG232" s="5"/>
      <c r="NHH232" s="5"/>
      <c r="NHI232" s="5"/>
      <c r="NHJ232" s="5"/>
      <c r="NHK232" s="5"/>
      <c r="NHL232" s="5"/>
      <c r="NHM232" s="5"/>
      <c r="NHN232" s="5"/>
      <c r="NHO232" s="5"/>
      <c r="NHP232" s="5"/>
      <c r="NHQ232" s="5"/>
      <c r="NHR232" s="5"/>
      <c r="NHS232" s="5"/>
      <c r="NHT232" s="5"/>
      <c r="NHU232" s="5"/>
      <c r="NHV232" s="5"/>
      <c r="NHW232" s="5"/>
      <c r="NHX232" s="5"/>
      <c r="NHY232" s="5"/>
      <c r="NHZ232" s="5"/>
      <c r="NIA232" s="5"/>
      <c r="NIB232" s="5"/>
      <c r="NIC232" s="5"/>
      <c r="NID232" s="5"/>
      <c r="NIE232" s="5"/>
      <c r="NIF232" s="5"/>
      <c r="NIG232" s="5"/>
      <c r="NIH232" s="5"/>
      <c r="NII232" s="5"/>
      <c r="NIJ232" s="5"/>
      <c r="NIK232" s="5"/>
      <c r="NIL232" s="5"/>
      <c r="NIM232" s="5"/>
      <c r="NIN232" s="5"/>
      <c r="NIO232" s="5"/>
      <c r="NIP232" s="5"/>
      <c r="NIQ232" s="5"/>
      <c r="NIR232" s="5"/>
      <c r="NIS232" s="5"/>
      <c r="NIT232" s="5"/>
      <c r="NIU232" s="5"/>
      <c r="NIV232" s="5"/>
      <c r="NIW232" s="5"/>
      <c r="NIX232" s="5"/>
      <c r="NIY232" s="5"/>
      <c r="NIZ232" s="5"/>
      <c r="NJA232" s="5"/>
      <c r="NJB232" s="5"/>
      <c r="NJC232" s="5"/>
      <c r="NJD232" s="5"/>
      <c r="NJE232" s="5"/>
      <c r="NJF232" s="5"/>
      <c r="NJG232" s="5"/>
      <c r="NJH232" s="5"/>
      <c r="NJI232" s="5"/>
      <c r="NJJ232" s="5"/>
      <c r="NJK232" s="5"/>
      <c r="NJL232" s="5"/>
      <c r="NJM232" s="5"/>
      <c r="NJN232" s="5"/>
      <c r="NJO232" s="5"/>
      <c r="NJP232" s="5"/>
      <c r="NJQ232" s="5"/>
      <c r="NJR232" s="5"/>
      <c r="NJS232" s="5"/>
      <c r="NJT232" s="5"/>
      <c r="NJU232" s="5"/>
      <c r="NJV232" s="5"/>
      <c r="NJW232" s="5"/>
      <c r="NJX232" s="5"/>
      <c r="NJY232" s="5"/>
      <c r="NJZ232" s="5"/>
      <c r="NKA232" s="5"/>
      <c r="NKB232" s="5"/>
      <c r="NKC232" s="5"/>
      <c r="NKD232" s="5"/>
      <c r="NKE232" s="5"/>
      <c r="NKF232" s="5"/>
      <c r="NKG232" s="5"/>
      <c r="NKH232" s="5"/>
      <c r="NKI232" s="5"/>
      <c r="NKJ232" s="5"/>
      <c r="NKK232" s="5"/>
      <c r="NKL232" s="5"/>
      <c r="NKM232" s="5"/>
      <c r="NKN232" s="5"/>
      <c r="NKO232" s="5"/>
      <c r="NKP232" s="5"/>
      <c r="NKQ232" s="5"/>
      <c r="NKR232" s="5"/>
      <c r="NKS232" s="5"/>
      <c r="NKT232" s="5"/>
      <c r="NKU232" s="5"/>
      <c r="NKV232" s="5"/>
      <c r="NKW232" s="5"/>
      <c r="NKX232" s="5"/>
      <c r="NKY232" s="5"/>
      <c r="NKZ232" s="5"/>
      <c r="NLA232" s="5"/>
      <c r="NLB232" s="5"/>
      <c r="NLC232" s="5"/>
      <c r="NLD232" s="5"/>
      <c r="NLE232" s="5"/>
      <c r="NLF232" s="5"/>
      <c r="NLG232" s="5"/>
      <c r="NLH232" s="5"/>
      <c r="NLI232" s="5"/>
      <c r="NLJ232" s="5"/>
      <c r="NLK232" s="5"/>
      <c r="NLL232" s="5"/>
      <c r="NLM232" s="5"/>
      <c r="NLN232" s="5"/>
      <c r="NLO232" s="5"/>
      <c r="NLP232" s="5"/>
      <c r="NLQ232" s="5"/>
      <c r="NLR232" s="5"/>
      <c r="NLS232" s="5"/>
      <c r="NLT232" s="5"/>
      <c r="NLU232" s="5"/>
      <c r="NLV232" s="5"/>
      <c r="NLW232" s="5"/>
      <c r="NLX232" s="5"/>
      <c r="NLY232" s="5"/>
      <c r="NLZ232" s="5"/>
      <c r="NMA232" s="5"/>
      <c r="NMB232" s="5"/>
      <c r="NMC232" s="5"/>
      <c r="NMD232" s="5"/>
      <c r="NME232" s="5"/>
      <c r="NMF232" s="5"/>
      <c r="NMG232" s="5"/>
      <c r="NMH232" s="5"/>
      <c r="NMI232" s="5"/>
      <c r="NMJ232" s="5"/>
      <c r="NMK232" s="5"/>
      <c r="NML232" s="5"/>
      <c r="NMM232" s="5"/>
      <c r="NMN232" s="5"/>
      <c r="NMO232" s="5"/>
      <c r="NMP232" s="5"/>
      <c r="NMQ232" s="5"/>
      <c r="NMR232" s="5"/>
      <c r="NMS232" s="5"/>
      <c r="NMT232" s="5"/>
      <c r="NMU232" s="5"/>
      <c r="NMV232" s="5"/>
      <c r="NMW232" s="5"/>
      <c r="NMX232" s="5"/>
      <c r="NMY232" s="5"/>
      <c r="NMZ232" s="5"/>
      <c r="NNA232" s="5"/>
      <c r="NNB232" s="5"/>
      <c r="NNC232" s="5"/>
      <c r="NND232" s="5"/>
      <c r="NNE232" s="5"/>
      <c r="NNF232" s="5"/>
      <c r="NNG232" s="5"/>
      <c r="NNH232" s="5"/>
      <c r="NNI232" s="5"/>
      <c r="NNJ232" s="5"/>
      <c r="NNK232" s="5"/>
      <c r="NNL232" s="5"/>
      <c r="NNM232" s="5"/>
      <c r="NNN232" s="5"/>
      <c r="NNO232" s="5"/>
      <c r="NNP232" s="5"/>
      <c r="NNQ232" s="5"/>
      <c r="NNR232" s="5"/>
      <c r="NNS232" s="5"/>
      <c r="NNT232" s="5"/>
      <c r="NNU232" s="5"/>
      <c r="NNV232" s="5"/>
      <c r="NNW232" s="5"/>
      <c r="NNX232" s="5"/>
      <c r="NNY232" s="5"/>
      <c r="NNZ232" s="5"/>
      <c r="NOA232" s="5"/>
      <c r="NOB232" s="5"/>
      <c r="NOC232" s="5"/>
      <c r="NOD232" s="5"/>
      <c r="NOE232" s="5"/>
      <c r="NOF232" s="5"/>
      <c r="NOG232" s="5"/>
      <c r="NOH232" s="5"/>
      <c r="NOI232" s="5"/>
      <c r="NOJ232" s="5"/>
      <c r="NOK232" s="5"/>
      <c r="NOL232" s="5"/>
      <c r="NOM232" s="5"/>
      <c r="NON232" s="5"/>
      <c r="NOO232" s="5"/>
      <c r="NOP232" s="5"/>
      <c r="NOQ232" s="5"/>
      <c r="NOR232" s="5"/>
      <c r="NOS232" s="5"/>
      <c r="NOT232" s="5"/>
      <c r="NOU232" s="5"/>
      <c r="NOV232" s="5"/>
      <c r="NOW232" s="5"/>
      <c r="NOX232" s="5"/>
      <c r="NOY232" s="5"/>
      <c r="NOZ232" s="5"/>
      <c r="NPA232" s="5"/>
      <c r="NPB232" s="5"/>
      <c r="NPC232" s="5"/>
      <c r="NPD232" s="5"/>
      <c r="NPE232" s="5"/>
      <c r="NPF232" s="5"/>
      <c r="NPG232" s="5"/>
      <c r="NPH232" s="5"/>
      <c r="NPI232" s="5"/>
      <c r="NPJ232" s="5"/>
      <c r="NPK232" s="5"/>
      <c r="NPL232" s="5"/>
      <c r="NPM232" s="5"/>
      <c r="NPN232" s="5"/>
      <c r="NPO232" s="5"/>
      <c r="NPP232" s="5"/>
      <c r="NPQ232" s="5"/>
      <c r="NPR232" s="5"/>
      <c r="NPS232" s="5"/>
      <c r="NPT232" s="5"/>
      <c r="NPU232" s="5"/>
      <c r="NPV232" s="5"/>
      <c r="NPW232" s="5"/>
      <c r="NPX232" s="5"/>
      <c r="NPY232" s="5"/>
      <c r="NPZ232" s="5"/>
      <c r="NQA232" s="5"/>
      <c r="NQB232" s="5"/>
      <c r="NQC232" s="5"/>
      <c r="NQD232" s="5"/>
      <c r="NQE232" s="5"/>
      <c r="NQF232" s="5"/>
      <c r="NQG232" s="5"/>
      <c r="NQH232" s="5"/>
      <c r="NQI232" s="5"/>
      <c r="NQJ232" s="5"/>
      <c r="NQK232" s="5"/>
      <c r="NQL232" s="5"/>
      <c r="NQM232" s="5"/>
      <c r="NQN232" s="5"/>
      <c r="NQO232" s="5"/>
      <c r="NQP232" s="5"/>
      <c r="NQQ232" s="5"/>
      <c r="NQR232" s="5"/>
      <c r="NQS232" s="5"/>
      <c r="NQT232" s="5"/>
      <c r="NQU232" s="5"/>
      <c r="NQV232" s="5"/>
      <c r="NQW232" s="5"/>
      <c r="NQX232" s="5"/>
      <c r="NQY232" s="5"/>
      <c r="NQZ232" s="5"/>
      <c r="NRA232" s="5"/>
      <c r="NRB232" s="5"/>
      <c r="NRC232" s="5"/>
      <c r="NRD232" s="5"/>
      <c r="NRE232" s="5"/>
      <c r="NRF232" s="5"/>
      <c r="NRG232" s="5"/>
      <c r="NRH232" s="5"/>
      <c r="NRI232" s="5"/>
      <c r="NRJ232" s="5"/>
      <c r="NRK232" s="5"/>
      <c r="NRL232" s="5"/>
      <c r="NRM232" s="5"/>
      <c r="NRN232" s="5"/>
      <c r="NRO232" s="5"/>
      <c r="NRP232" s="5"/>
      <c r="NRQ232" s="5"/>
      <c r="NRR232" s="5"/>
      <c r="NRS232" s="5"/>
      <c r="NRT232" s="5"/>
      <c r="NRU232" s="5"/>
      <c r="NRV232" s="5"/>
      <c r="NRW232" s="5"/>
      <c r="NRX232" s="5"/>
      <c r="NRY232" s="5"/>
      <c r="NRZ232" s="5"/>
      <c r="NSA232" s="5"/>
      <c r="NSB232" s="5"/>
      <c r="NSC232" s="5"/>
      <c r="NSD232" s="5"/>
      <c r="NSE232" s="5"/>
      <c r="NSF232" s="5"/>
      <c r="NSG232" s="5"/>
      <c r="NSH232" s="5"/>
      <c r="NSI232" s="5"/>
      <c r="NSJ232" s="5"/>
      <c r="NSK232" s="5"/>
      <c r="NSL232" s="5"/>
      <c r="NSM232" s="5"/>
      <c r="NSN232" s="5"/>
      <c r="NSO232" s="5"/>
      <c r="NSP232" s="5"/>
      <c r="NSQ232" s="5"/>
      <c r="NSR232" s="5"/>
      <c r="NSS232" s="5"/>
      <c r="NST232" s="5"/>
      <c r="NSU232" s="5"/>
      <c r="NSV232" s="5"/>
      <c r="NSW232" s="5"/>
      <c r="NSX232" s="5"/>
      <c r="NSY232" s="5"/>
      <c r="NSZ232" s="5"/>
      <c r="NTA232" s="5"/>
      <c r="NTB232" s="5"/>
      <c r="NTC232" s="5"/>
      <c r="NTD232" s="5"/>
      <c r="NTE232" s="5"/>
      <c r="NTF232" s="5"/>
      <c r="NTG232" s="5"/>
      <c r="NTH232" s="5"/>
      <c r="NTI232" s="5"/>
      <c r="NTJ232" s="5"/>
      <c r="NTK232" s="5"/>
      <c r="NTL232" s="5"/>
      <c r="NTM232" s="5"/>
      <c r="NTN232" s="5"/>
      <c r="NTO232" s="5"/>
      <c r="NTP232" s="5"/>
      <c r="NTQ232" s="5"/>
      <c r="NTR232" s="5"/>
      <c r="NTS232" s="5"/>
      <c r="NTT232" s="5"/>
      <c r="NTU232" s="5"/>
      <c r="NTV232" s="5"/>
      <c r="NTW232" s="5"/>
      <c r="NTX232" s="5"/>
      <c r="NTY232" s="5"/>
      <c r="NTZ232" s="5"/>
      <c r="NUA232" s="5"/>
      <c r="NUB232" s="5"/>
      <c r="NUC232" s="5"/>
      <c r="NUD232" s="5"/>
      <c r="NUE232" s="5"/>
      <c r="NUF232" s="5"/>
      <c r="NUG232" s="5"/>
      <c r="NUH232" s="5"/>
      <c r="NUI232" s="5"/>
      <c r="NUJ232" s="5"/>
      <c r="NUK232" s="5"/>
      <c r="NUL232" s="5"/>
      <c r="NUM232" s="5"/>
      <c r="NUN232" s="5"/>
      <c r="NUO232" s="5"/>
      <c r="NUP232" s="5"/>
      <c r="NUQ232" s="5"/>
      <c r="NUR232" s="5"/>
      <c r="NUS232" s="5"/>
      <c r="NUT232" s="5"/>
      <c r="NUU232" s="5"/>
      <c r="NUV232" s="5"/>
      <c r="NUW232" s="5"/>
      <c r="NUX232" s="5"/>
      <c r="NUY232" s="5"/>
      <c r="NUZ232" s="5"/>
      <c r="NVA232" s="5"/>
      <c r="NVB232" s="5"/>
      <c r="NVC232" s="5"/>
      <c r="NVD232" s="5"/>
      <c r="NVE232" s="5"/>
      <c r="NVF232" s="5"/>
      <c r="NVG232" s="5"/>
      <c r="NVH232" s="5"/>
      <c r="NVI232" s="5"/>
      <c r="NVJ232" s="5"/>
      <c r="NVK232" s="5"/>
      <c r="NVL232" s="5"/>
      <c r="NVM232" s="5"/>
      <c r="NVN232" s="5"/>
      <c r="NVO232" s="5"/>
      <c r="NVP232" s="5"/>
      <c r="NVQ232" s="5"/>
      <c r="NVR232" s="5"/>
      <c r="NVS232" s="5"/>
      <c r="NVT232" s="5"/>
      <c r="NVU232" s="5"/>
      <c r="NVV232" s="5"/>
      <c r="NVW232" s="5"/>
      <c r="NVX232" s="5"/>
      <c r="NVY232" s="5"/>
      <c r="NVZ232" s="5"/>
      <c r="NWA232" s="5"/>
      <c r="NWB232" s="5"/>
      <c r="NWC232" s="5"/>
      <c r="NWD232" s="5"/>
      <c r="NWE232" s="5"/>
      <c r="NWF232" s="5"/>
      <c r="NWG232" s="5"/>
      <c r="NWH232" s="5"/>
      <c r="NWI232" s="5"/>
      <c r="NWJ232" s="5"/>
      <c r="NWK232" s="5"/>
      <c r="NWL232" s="5"/>
      <c r="NWM232" s="5"/>
      <c r="NWN232" s="5"/>
      <c r="NWO232" s="5"/>
      <c r="NWP232" s="5"/>
      <c r="NWQ232" s="5"/>
      <c r="NWR232" s="5"/>
      <c r="NWS232" s="5"/>
      <c r="NWT232" s="5"/>
      <c r="NWU232" s="5"/>
      <c r="NWV232" s="5"/>
      <c r="NWW232" s="5"/>
      <c r="NWX232" s="5"/>
      <c r="NWY232" s="5"/>
      <c r="NWZ232" s="5"/>
      <c r="NXA232" s="5"/>
      <c r="NXB232" s="5"/>
      <c r="NXC232" s="5"/>
      <c r="NXD232" s="5"/>
      <c r="NXE232" s="5"/>
      <c r="NXF232" s="5"/>
      <c r="NXG232" s="5"/>
      <c r="NXH232" s="5"/>
      <c r="NXI232" s="5"/>
      <c r="NXJ232" s="5"/>
      <c r="NXK232" s="5"/>
      <c r="NXL232" s="5"/>
      <c r="NXM232" s="5"/>
      <c r="NXN232" s="5"/>
      <c r="NXO232" s="5"/>
      <c r="NXP232" s="5"/>
      <c r="NXQ232" s="5"/>
      <c r="NXR232" s="5"/>
      <c r="NXS232" s="5"/>
      <c r="NXT232" s="5"/>
      <c r="NXU232" s="5"/>
      <c r="NXV232" s="5"/>
      <c r="NXW232" s="5"/>
      <c r="NXX232" s="5"/>
      <c r="NXY232" s="5"/>
      <c r="NXZ232" s="5"/>
      <c r="NYA232" s="5"/>
      <c r="NYB232" s="5"/>
      <c r="NYC232" s="5"/>
      <c r="NYD232" s="5"/>
      <c r="NYE232" s="5"/>
      <c r="NYF232" s="5"/>
      <c r="NYG232" s="5"/>
      <c r="NYH232" s="5"/>
      <c r="NYI232" s="5"/>
      <c r="NYJ232" s="5"/>
      <c r="NYK232" s="5"/>
      <c r="NYL232" s="5"/>
      <c r="NYM232" s="5"/>
      <c r="NYN232" s="5"/>
      <c r="NYO232" s="5"/>
      <c r="NYP232" s="5"/>
      <c r="NYQ232" s="5"/>
      <c r="NYR232" s="5"/>
      <c r="NYS232" s="5"/>
      <c r="NYT232" s="5"/>
      <c r="NYU232" s="5"/>
      <c r="NYV232" s="5"/>
      <c r="NYW232" s="5"/>
      <c r="NYX232" s="5"/>
      <c r="NYY232" s="5"/>
      <c r="NYZ232" s="5"/>
      <c r="NZA232" s="5"/>
      <c r="NZB232" s="5"/>
      <c r="NZC232" s="5"/>
      <c r="NZD232" s="5"/>
      <c r="NZE232" s="5"/>
      <c r="NZF232" s="5"/>
      <c r="NZG232" s="5"/>
      <c r="NZH232" s="5"/>
      <c r="NZI232" s="5"/>
      <c r="NZJ232" s="5"/>
      <c r="NZK232" s="5"/>
      <c r="NZL232" s="5"/>
      <c r="NZM232" s="5"/>
      <c r="NZN232" s="5"/>
      <c r="NZO232" s="5"/>
      <c r="NZP232" s="5"/>
      <c r="NZQ232" s="5"/>
      <c r="NZR232" s="5"/>
      <c r="NZS232" s="5"/>
      <c r="NZT232" s="5"/>
      <c r="NZU232" s="5"/>
      <c r="NZV232" s="5"/>
      <c r="NZW232" s="5"/>
      <c r="NZX232" s="5"/>
      <c r="NZY232" s="5"/>
      <c r="NZZ232" s="5"/>
      <c r="OAA232" s="5"/>
      <c r="OAB232" s="5"/>
      <c r="OAC232" s="5"/>
      <c r="OAD232" s="5"/>
      <c r="OAE232" s="5"/>
      <c r="OAF232" s="5"/>
      <c r="OAG232" s="5"/>
      <c r="OAH232" s="5"/>
      <c r="OAI232" s="5"/>
      <c r="OAJ232" s="5"/>
      <c r="OAK232" s="5"/>
      <c r="OAL232" s="5"/>
      <c r="OAM232" s="5"/>
      <c r="OAN232" s="5"/>
      <c r="OAO232" s="5"/>
      <c r="OAP232" s="5"/>
      <c r="OAQ232" s="5"/>
      <c r="OAR232" s="5"/>
      <c r="OAS232" s="5"/>
      <c r="OAT232" s="5"/>
      <c r="OAU232" s="5"/>
      <c r="OAV232" s="5"/>
      <c r="OAW232" s="5"/>
      <c r="OAX232" s="5"/>
      <c r="OAY232" s="5"/>
      <c r="OAZ232" s="5"/>
      <c r="OBA232" s="5"/>
      <c r="OBB232" s="5"/>
      <c r="OBC232" s="5"/>
      <c r="OBD232" s="5"/>
      <c r="OBE232" s="5"/>
      <c r="OBF232" s="5"/>
      <c r="OBG232" s="5"/>
      <c r="OBH232" s="5"/>
      <c r="OBI232" s="5"/>
      <c r="OBJ232" s="5"/>
      <c r="OBK232" s="5"/>
      <c r="OBL232" s="5"/>
      <c r="OBM232" s="5"/>
      <c r="OBN232" s="5"/>
      <c r="OBO232" s="5"/>
      <c r="OBP232" s="5"/>
      <c r="OBQ232" s="5"/>
      <c r="OBR232" s="5"/>
      <c r="OBS232" s="5"/>
      <c r="OBT232" s="5"/>
      <c r="OBU232" s="5"/>
      <c r="OBV232" s="5"/>
      <c r="OBW232" s="5"/>
      <c r="OBX232" s="5"/>
      <c r="OBY232" s="5"/>
      <c r="OBZ232" s="5"/>
      <c r="OCA232" s="5"/>
      <c r="OCB232" s="5"/>
      <c r="OCC232" s="5"/>
      <c r="OCD232" s="5"/>
      <c r="OCE232" s="5"/>
      <c r="OCF232" s="5"/>
      <c r="OCG232" s="5"/>
      <c r="OCH232" s="5"/>
      <c r="OCI232" s="5"/>
      <c r="OCJ232" s="5"/>
      <c r="OCK232" s="5"/>
      <c r="OCL232" s="5"/>
      <c r="OCM232" s="5"/>
      <c r="OCN232" s="5"/>
      <c r="OCO232" s="5"/>
      <c r="OCP232" s="5"/>
      <c r="OCQ232" s="5"/>
      <c r="OCR232" s="5"/>
      <c r="OCS232" s="5"/>
      <c r="OCT232" s="5"/>
      <c r="OCU232" s="5"/>
      <c r="OCV232" s="5"/>
      <c r="OCW232" s="5"/>
      <c r="OCX232" s="5"/>
      <c r="OCY232" s="5"/>
      <c r="OCZ232" s="5"/>
      <c r="ODA232" s="5"/>
      <c r="ODB232" s="5"/>
      <c r="ODC232" s="5"/>
      <c r="ODD232" s="5"/>
      <c r="ODE232" s="5"/>
      <c r="ODF232" s="5"/>
      <c r="ODG232" s="5"/>
      <c r="ODH232" s="5"/>
      <c r="ODI232" s="5"/>
      <c r="ODJ232" s="5"/>
      <c r="ODK232" s="5"/>
      <c r="ODL232" s="5"/>
      <c r="ODM232" s="5"/>
      <c r="ODN232" s="5"/>
      <c r="ODO232" s="5"/>
      <c r="ODP232" s="5"/>
      <c r="ODQ232" s="5"/>
      <c r="ODR232" s="5"/>
      <c r="ODS232" s="5"/>
      <c r="ODT232" s="5"/>
      <c r="ODU232" s="5"/>
      <c r="ODV232" s="5"/>
      <c r="ODW232" s="5"/>
      <c r="ODX232" s="5"/>
      <c r="ODY232" s="5"/>
      <c r="ODZ232" s="5"/>
      <c r="OEA232" s="5"/>
      <c r="OEB232" s="5"/>
      <c r="OEC232" s="5"/>
      <c r="OED232" s="5"/>
      <c r="OEE232" s="5"/>
      <c r="OEF232" s="5"/>
      <c r="OEG232" s="5"/>
      <c r="OEH232" s="5"/>
      <c r="OEI232" s="5"/>
      <c r="OEJ232" s="5"/>
      <c r="OEK232" s="5"/>
      <c r="OEL232" s="5"/>
      <c r="OEM232" s="5"/>
      <c r="OEN232" s="5"/>
      <c r="OEO232" s="5"/>
      <c r="OEP232" s="5"/>
      <c r="OEQ232" s="5"/>
      <c r="OER232" s="5"/>
      <c r="OES232" s="5"/>
      <c r="OET232" s="5"/>
      <c r="OEU232" s="5"/>
      <c r="OEV232" s="5"/>
      <c r="OEW232" s="5"/>
      <c r="OEX232" s="5"/>
      <c r="OEY232" s="5"/>
      <c r="OEZ232" s="5"/>
      <c r="OFA232" s="5"/>
      <c r="OFB232" s="5"/>
      <c r="OFC232" s="5"/>
      <c r="OFD232" s="5"/>
      <c r="OFE232" s="5"/>
      <c r="OFF232" s="5"/>
      <c r="OFG232" s="5"/>
      <c r="OFH232" s="5"/>
      <c r="OFI232" s="5"/>
      <c r="OFJ232" s="5"/>
      <c r="OFK232" s="5"/>
      <c r="OFL232" s="5"/>
      <c r="OFM232" s="5"/>
      <c r="OFN232" s="5"/>
      <c r="OFO232" s="5"/>
      <c r="OFP232" s="5"/>
      <c r="OFQ232" s="5"/>
      <c r="OFR232" s="5"/>
      <c r="OFS232" s="5"/>
      <c r="OFT232" s="5"/>
      <c r="OFU232" s="5"/>
      <c r="OFV232" s="5"/>
      <c r="OFW232" s="5"/>
      <c r="OFX232" s="5"/>
      <c r="OFY232" s="5"/>
      <c r="OFZ232" s="5"/>
      <c r="OGA232" s="5"/>
      <c r="OGB232" s="5"/>
      <c r="OGC232" s="5"/>
      <c r="OGD232" s="5"/>
      <c r="OGE232" s="5"/>
      <c r="OGF232" s="5"/>
      <c r="OGG232" s="5"/>
      <c r="OGH232" s="5"/>
      <c r="OGI232" s="5"/>
      <c r="OGJ232" s="5"/>
      <c r="OGK232" s="5"/>
      <c r="OGL232" s="5"/>
      <c r="OGM232" s="5"/>
      <c r="OGN232" s="5"/>
      <c r="OGO232" s="5"/>
      <c r="OGP232" s="5"/>
      <c r="OGQ232" s="5"/>
      <c r="OGR232" s="5"/>
      <c r="OGS232" s="5"/>
      <c r="OGT232" s="5"/>
      <c r="OGU232" s="5"/>
      <c r="OGV232" s="5"/>
      <c r="OGW232" s="5"/>
      <c r="OGX232" s="5"/>
      <c r="OGY232" s="5"/>
      <c r="OGZ232" s="5"/>
      <c r="OHA232" s="5"/>
      <c r="OHB232" s="5"/>
      <c r="OHC232" s="5"/>
      <c r="OHD232" s="5"/>
      <c r="OHE232" s="5"/>
      <c r="OHF232" s="5"/>
      <c r="OHG232" s="5"/>
      <c r="OHH232" s="5"/>
      <c r="OHI232" s="5"/>
      <c r="OHJ232" s="5"/>
      <c r="OHK232" s="5"/>
      <c r="OHL232" s="5"/>
      <c r="OHM232" s="5"/>
      <c r="OHN232" s="5"/>
      <c r="OHO232" s="5"/>
      <c r="OHP232" s="5"/>
      <c r="OHQ232" s="5"/>
      <c r="OHR232" s="5"/>
      <c r="OHS232" s="5"/>
      <c r="OHT232" s="5"/>
      <c r="OHU232" s="5"/>
      <c r="OHV232" s="5"/>
      <c r="OHW232" s="5"/>
      <c r="OHX232" s="5"/>
      <c r="OHY232" s="5"/>
      <c r="OHZ232" s="5"/>
      <c r="OIA232" s="5"/>
      <c r="OIB232" s="5"/>
      <c r="OIC232" s="5"/>
      <c r="OID232" s="5"/>
      <c r="OIE232" s="5"/>
      <c r="OIF232" s="5"/>
      <c r="OIG232" s="5"/>
      <c r="OIH232" s="5"/>
      <c r="OII232" s="5"/>
      <c r="OIJ232" s="5"/>
      <c r="OIK232" s="5"/>
      <c r="OIL232" s="5"/>
      <c r="OIM232" s="5"/>
      <c r="OIN232" s="5"/>
      <c r="OIO232" s="5"/>
      <c r="OIP232" s="5"/>
      <c r="OIQ232" s="5"/>
      <c r="OIR232" s="5"/>
      <c r="OIS232" s="5"/>
      <c r="OIT232" s="5"/>
      <c r="OIU232" s="5"/>
      <c r="OIV232" s="5"/>
      <c r="OIW232" s="5"/>
      <c r="OIX232" s="5"/>
      <c r="OIY232" s="5"/>
      <c r="OIZ232" s="5"/>
      <c r="OJA232" s="5"/>
      <c r="OJB232" s="5"/>
      <c r="OJC232" s="5"/>
      <c r="OJD232" s="5"/>
      <c r="OJE232" s="5"/>
      <c r="OJF232" s="5"/>
      <c r="OJG232" s="5"/>
      <c r="OJH232" s="5"/>
      <c r="OJI232" s="5"/>
      <c r="OJJ232" s="5"/>
      <c r="OJK232" s="5"/>
      <c r="OJL232" s="5"/>
      <c r="OJM232" s="5"/>
      <c r="OJN232" s="5"/>
      <c r="OJO232" s="5"/>
      <c r="OJP232" s="5"/>
      <c r="OJQ232" s="5"/>
      <c r="OJR232" s="5"/>
      <c r="OJS232" s="5"/>
      <c r="OJT232" s="5"/>
      <c r="OJU232" s="5"/>
      <c r="OJV232" s="5"/>
      <c r="OJW232" s="5"/>
      <c r="OJX232" s="5"/>
      <c r="OJY232" s="5"/>
      <c r="OJZ232" s="5"/>
      <c r="OKA232" s="5"/>
      <c r="OKB232" s="5"/>
      <c r="OKC232" s="5"/>
      <c r="OKD232" s="5"/>
      <c r="OKE232" s="5"/>
      <c r="OKF232" s="5"/>
      <c r="OKG232" s="5"/>
      <c r="OKH232" s="5"/>
      <c r="OKI232" s="5"/>
      <c r="OKJ232" s="5"/>
      <c r="OKK232" s="5"/>
      <c r="OKL232" s="5"/>
      <c r="OKM232" s="5"/>
      <c r="OKN232" s="5"/>
      <c r="OKO232" s="5"/>
      <c r="OKP232" s="5"/>
      <c r="OKQ232" s="5"/>
      <c r="OKR232" s="5"/>
      <c r="OKS232" s="5"/>
      <c r="OKT232" s="5"/>
      <c r="OKU232" s="5"/>
      <c r="OKV232" s="5"/>
      <c r="OKW232" s="5"/>
      <c r="OKX232" s="5"/>
      <c r="OKY232" s="5"/>
      <c r="OKZ232" s="5"/>
      <c r="OLA232" s="5"/>
      <c r="OLB232" s="5"/>
      <c r="OLC232" s="5"/>
      <c r="OLD232" s="5"/>
      <c r="OLE232" s="5"/>
      <c r="OLF232" s="5"/>
      <c r="OLG232" s="5"/>
      <c r="OLH232" s="5"/>
      <c r="OLI232" s="5"/>
      <c r="OLJ232" s="5"/>
      <c r="OLK232" s="5"/>
      <c r="OLL232" s="5"/>
      <c r="OLM232" s="5"/>
      <c r="OLN232" s="5"/>
      <c r="OLO232" s="5"/>
      <c r="OLP232" s="5"/>
      <c r="OLQ232" s="5"/>
      <c r="OLR232" s="5"/>
      <c r="OLS232" s="5"/>
      <c r="OLT232" s="5"/>
      <c r="OLU232" s="5"/>
      <c r="OLV232" s="5"/>
      <c r="OLW232" s="5"/>
      <c r="OLX232" s="5"/>
      <c r="OLY232" s="5"/>
      <c r="OLZ232" s="5"/>
      <c r="OMA232" s="5"/>
      <c r="OMB232" s="5"/>
      <c r="OMC232" s="5"/>
      <c r="OMD232" s="5"/>
      <c r="OME232" s="5"/>
      <c r="OMF232" s="5"/>
      <c r="OMG232" s="5"/>
      <c r="OMH232" s="5"/>
      <c r="OMI232" s="5"/>
      <c r="OMJ232" s="5"/>
      <c r="OMK232" s="5"/>
      <c r="OML232" s="5"/>
      <c r="OMM232" s="5"/>
      <c r="OMN232" s="5"/>
      <c r="OMO232" s="5"/>
      <c r="OMP232" s="5"/>
      <c r="OMQ232" s="5"/>
      <c r="OMR232" s="5"/>
      <c r="OMS232" s="5"/>
      <c r="OMT232" s="5"/>
      <c r="OMU232" s="5"/>
      <c r="OMV232" s="5"/>
      <c r="OMW232" s="5"/>
      <c r="OMX232" s="5"/>
      <c r="OMY232" s="5"/>
      <c r="OMZ232" s="5"/>
      <c r="ONA232" s="5"/>
      <c r="ONB232" s="5"/>
      <c r="ONC232" s="5"/>
      <c r="OND232" s="5"/>
      <c r="ONE232" s="5"/>
      <c r="ONF232" s="5"/>
      <c r="ONG232" s="5"/>
      <c r="ONH232" s="5"/>
      <c r="ONI232" s="5"/>
      <c r="ONJ232" s="5"/>
      <c r="ONK232" s="5"/>
      <c r="ONL232" s="5"/>
      <c r="ONM232" s="5"/>
      <c r="ONN232" s="5"/>
      <c r="ONO232" s="5"/>
      <c r="ONP232" s="5"/>
      <c r="ONQ232" s="5"/>
      <c r="ONR232" s="5"/>
      <c r="ONS232" s="5"/>
      <c r="ONT232" s="5"/>
      <c r="ONU232" s="5"/>
      <c r="ONV232" s="5"/>
      <c r="ONW232" s="5"/>
      <c r="ONX232" s="5"/>
      <c r="ONY232" s="5"/>
      <c r="ONZ232" s="5"/>
      <c r="OOA232" s="5"/>
      <c r="OOB232" s="5"/>
      <c r="OOC232" s="5"/>
      <c r="OOD232" s="5"/>
      <c r="OOE232" s="5"/>
      <c r="OOF232" s="5"/>
      <c r="OOG232" s="5"/>
      <c r="OOH232" s="5"/>
      <c r="OOI232" s="5"/>
      <c r="OOJ232" s="5"/>
      <c r="OOK232" s="5"/>
      <c r="OOL232" s="5"/>
      <c r="OOM232" s="5"/>
      <c r="OON232" s="5"/>
      <c r="OOO232" s="5"/>
      <c r="OOP232" s="5"/>
      <c r="OOQ232" s="5"/>
      <c r="OOR232" s="5"/>
      <c r="OOS232" s="5"/>
      <c r="OOT232" s="5"/>
      <c r="OOU232" s="5"/>
      <c r="OOV232" s="5"/>
      <c r="OOW232" s="5"/>
      <c r="OOX232" s="5"/>
      <c r="OOY232" s="5"/>
      <c r="OOZ232" s="5"/>
      <c r="OPA232" s="5"/>
      <c r="OPB232" s="5"/>
      <c r="OPC232" s="5"/>
      <c r="OPD232" s="5"/>
      <c r="OPE232" s="5"/>
      <c r="OPF232" s="5"/>
      <c r="OPG232" s="5"/>
      <c r="OPH232" s="5"/>
      <c r="OPI232" s="5"/>
      <c r="OPJ232" s="5"/>
      <c r="OPK232" s="5"/>
      <c r="OPL232" s="5"/>
      <c r="OPM232" s="5"/>
      <c r="OPN232" s="5"/>
      <c r="OPO232" s="5"/>
      <c r="OPP232" s="5"/>
      <c r="OPQ232" s="5"/>
      <c r="OPR232" s="5"/>
      <c r="OPS232" s="5"/>
      <c r="OPT232" s="5"/>
      <c r="OPU232" s="5"/>
      <c r="OPV232" s="5"/>
      <c r="OPW232" s="5"/>
      <c r="OPX232" s="5"/>
      <c r="OPY232" s="5"/>
      <c r="OPZ232" s="5"/>
      <c r="OQA232" s="5"/>
      <c r="OQB232" s="5"/>
      <c r="OQC232" s="5"/>
      <c r="OQD232" s="5"/>
      <c r="OQE232" s="5"/>
      <c r="OQF232" s="5"/>
      <c r="OQG232" s="5"/>
      <c r="OQH232" s="5"/>
      <c r="OQI232" s="5"/>
      <c r="OQJ232" s="5"/>
      <c r="OQK232" s="5"/>
      <c r="OQL232" s="5"/>
      <c r="OQM232" s="5"/>
      <c r="OQN232" s="5"/>
      <c r="OQO232" s="5"/>
      <c r="OQP232" s="5"/>
      <c r="OQQ232" s="5"/>
      <c r="OQR232" s="5"/>
      <c r="OQS232" s="5"/>
      <c r="OQT232" s="5"/>
      <c r="OQU232" s="5"/>
      <c r="OQV232" s="5"/>
      <c r="OQW232" s="5"/>
      <c r="OQX232" s="5"/>
      <c r="OQY232" s="5"/>
      <c r="OQZ232" s="5"/>
      <c r="ORA232" s="5"/>
      <c r="ORB232" s="5"/>
      <c r="ORC232" s="5"/>
      <c r="ORD232" s="5"/>
      <c r="ORE232" s="5"/>
      <c r="ORF232" s="5"/>
      <c r="ORG232" s="5"/>
      <c r="ORH232" s="5"/>
      <c r="ORI232" s="5"/>
      <c r="ORJ232" s="5"/>
      <c r="ORK232" s="5"/>
      <c r="ORL232" s="5"/>
      <c r="ORM232" s="5"/>
      <c r="ORN232" s="5"/>
      <c r="ORO232" s="5"/>
      <c r="ORP232" s="5"/>
      <c r="ORQ232" s="5"/>
      <c r="ORR232" s="5"/>
      <c r="ORS232" s="5"/>
      <c r="ORT232" s="5"/>
      <c r="ORU232" s="5"/>
      <c r="ORV232" s="5"/>
      <c r="ORW232" s="5"/>
      <c r="ORX232" s="5"/>
      <c r="ORY232" s="5"/>
      <c r="ORZ232" s="5"/>
      <c r="OSA232" s="5"/>
      <c r="OSB232" s="5"/>
      <c r="OSC232" s="5"/>
      <c r="OSD232" s="5"/>
      <c r="OSE232" s="5"/>
      <c r="OSF232" s="5"/>
      <c r="OSG232" s="5"/>
      <c r="OSH232" s="5"/>
      <c r="OSI232" s="5"/>
      <c r="OSJ232" s="5"/>
      <c r="OSK232" s="5"/>
      <c r="OSL232" s="5"/>
      <c r="OSM232" s="5"/>
      <c r="OSN232" s="5"/>
      <c r="OSO232" s="5"/>
      <c r="OSP232" s="5"/>
      <c r="OSQ232" s="5"/>
      <c r="OSR232" s="5"/>
      <c r="OSS232" s="5"/>
      <c r="OST232" s="5"/>
      <c r="OSU232" s="5"/>
      <c r="OSV232" s="5"/>
      <c r="OSW232" s="5"/>
      <c r="OSX232" s="5"/>
      <c r="OSY232" s="5"/>
      <c r="OSZ232" s="5"/>
      <c r="OTA232" s="5"/>
      <c r="OTB232" s="5"/>
      <c r="OTC232" s="5"/>
      <c r="OTD232" s="5"/>
      <c r="OTE232" s="5"/>
      <c r="OTF232" s="5"/>
      <c r="OTG232" s="5"/>
      <c r="OTH232" s="5"/>
      <c r="OTI232" s="5"/>
      <c r="OTJ232" s="5"/>
      <c r="OTK232" s="5"/>
      <c r="OTL232" s="5"/>
      <c r="OTM232" s="5"/>
      <c r="OTN232" s="5"/>
      <c r="OTO232" s="5"/>
      <c r="OTP232" s="5"/>
      <c r="OTQ232" s="5"/>
      <c r="OTR232" s="5"/>
      <c r="OTS232" s="5"/>
      <c r="OTT232" s="5"/>
      <c r="OTU232" s="5"/>
      <c r="OTV232" s="5"/>
      <c r="OTW232" s="5"/>
      <c r="OTX232" s="5"/>
      <c r="OTY232" s="5"/>
      <c r="OTZ232" s="5"/>
      <c r="OUA232" s="5"/>
      <c r="OUB232" s="5"/>
      <c r="OUC232" s="5"/>
      <c r="OUD232" s="5"/>
      <c r="OUE232" s="5"/>
      <c r="OUF232" s="5"/>
      <c r="OUG232" s="5"/>
      <c r="OUH232" s="5"/>
      <c r="OUI232" s="5"/>
      <c r="OUJ232" s="5"/>
      <c r="OUK232" s="5"/>
      <c r="OUL232" s="5"/>
      <c r="OUM232" s="5"/>
      <c r="OUN232" s="5"/>
      <c r="OUO232" s="5"/>
      <c r="OUP232" s="5"/>
      <c r="OUQ232" s="5"/>
      <c r="OUR232" s="5"/>
      <c r="OUS232" s="5"/>
      <c r="OUT232" s="5"/>
      <c r="OUU232" s="5"/>
      <c r="OUV232" s="5"/>
      <c r="OUW232" s="5"/>
      <c r="OUX232" s="5"/>
      <c r="OUY232" s="5"/>
      <c r="OUZ232" s="5"/>
      <c r="OVA232" s="5"/>
      <c r="OVB232" s="5"/>
      <c r="OVC232" s="5"/>
      <c r="OVD232" s="5"/>
      <c r="OVE232" s="5"/>
      <c r="OVF232" s="5"/>
      <c r="OVG232" s="5"/>
      <c r="OVH232" s="5"/>
      <c r="OVI232" s="5"/>
      <c r="OVJ232" s="5"/>
      <c r="OVK232" s="5"/>
      <c r="OVL232" s="5"/>
      <c r="OVM232" s="5"/>
      <c r="OVN232" s="5"/>
      <c r="OVO232" s="5"/>
      <c r="OVP232" s="5"/>
      <c r="OVQ232" s="5"/>
      <c r="OVR232" s="5"/>
      <c r="OVS232" s="5"/>
      <c r="OVT232" s="5"/>
      <c r="OVU232" s="5"/>
      <c r="OVV232" s="5"/>
      <c r="OVW232" s="5"/>
      <c r="OVX232" s="5"/>
      <c r="OVY232" s="5"/>
      <c r="OVZ232" s="5"/>
      <c r="OWA232" s="5"/>
      <c r="OWB232" s="5"/>
      <c r="OWC232" s="5"/>
      <c r="OWD232" s="5"/>
      <c r="OWE232" s="5"/>
      <c r="OWF232" s="5"/>
      <c r="OWG232" s="5"/>
      <c r="OWH232" s="5"/>
      <c r="OWI232" s="5"/>
      <c r="OWJ232" s="5"/>
      <c r="OWK232" s="5"/>
      <c r="OWL232" s="5"/>
      <c r="OWM232" s="5"/>
      <c r="OWN232" s="5"/>
      <c r="OWO232" s="5"/>
      <c r="OWP232" s="5"/>
      <c r="OWQ232" s="5"/>
      <c r="OWR232" s="5"/>
      <c r="OWS232" s="5"/>
      <c r="OWT232" s="5"/>
      <c r="OWU232" s="5"/>
      <c r="OWV232" s="5"/>
      <c r="OWW232" s="5"/>
      <c r="OWX232" s="5"/>
      <c r="OWY232" s="5"/>
      <c r="OWZ232" s="5"/>
      <c r="OXA232" s="5"/>
      <c r="OXB232" s="5"/>
      <c r="OXC232" s="5"/>
      <c r="OXD232" s="5"/>
      <c r="OXE232" s="5"/>
      <c r="OXF232" s="5"/>
      <c r="OXG232" s="5"/>
      <c r="OXH232" s="5"/>
      <c r="OXI232" s="5"/>
      <c r="OXJ232" s="5"/>
      <c r="OXK232" s="5"/>
      <c r="OXL232" s="5"/>
      <c r="OXM232" s="5"/>
      <c r="OXN232" s="5"/>
      <c r="OXO232" s="5"/>
      <c r="OXP232" s="5"/>
      <c r="OXQ232" s="5"/>
      <c r="OXR232" s="5"/>
      <c r="OXS232" s="5"/>
      <c r="OXT232" s="5"/>
      <c r="OXU232" s="5"/>
      <c r="OXV232" s="5"/>
      <c r="OXW232" s="5"/>
      <c r="OXX232" s="5"/>
      <c r="OXY232" s="5"/>
      <c r="OXZ232" s="5"/>
      <c r="OYA232" s="5"/>
      <c r="OYB232" s="5"/>
      <c r="OYC232" s="5"/>
      <c r="OYD232" s="5"/>
      <c r="OYE232" s="5"/>
      <c r="OYF232" s="5"/>
      <c r="OYG232" s="5"/>
      <c r="OYH232" s="5"/>
      <c r="OYI232" s="5"/>
      <c r="OYJ232" s="5"/>
      <c r="OYK232" s="5"/>
      <c r="OYL232" s="5"/>
      <c r="OYM232" s="5"/>
      <c r="OYN232" s="5"/>
      <c r="OYO232" s="5"/>
      <c r="OYP232" s="5"/>
      <c r="OYQ232" s="5"/>
      <c r="OYR232" s="5"/>
      <c r="OYS232" s="5"/>
      <c r="OYT232" s="5"/>
      <c r="OYU232" s="5"/>
      <c r="OYV232" s="5"/>
      <c r="OYW232" s="5"/>
      <c r="OYX232" s="5"/>
      <c r="OYY232" s="5"/>
      <c r="OYZ232" s="5"/>
      <c r="OZA232" s="5"/>
      <c r="OZB232" s="5"/>
      <c r="OZC232" s="5"/>
      <c r="OZD232" s="5"/>
      <c r="OZE232" s="5"/>
      <c r="OZF232" s="5"/>
      <c r="OZG232" s="5"/>
      <c r="OZH232" s="5"/>
      <c r="OZI232" s="5"/>
      <c r="OZJ232" s="5"/>
      <c r="OZK232" s="5"/>
      <c r="OZL232" s="5"/>
      <c r="OZM232" s="5"/>
      <c r="OZN232" s="5"/>
      <c r="OZO232" s="5"/>
      <c r="OZP232" s="5"/>
      <c r="OZQ232" s="5"/>
      <c r="OZR232" s="5"/>
      <c r="OZS232" s="5"/>
      <c r="OZT232" s="5"/>
      <c r="OZU232" s="5"/>
      <c r="OZV232" s="5"/>
      <c r="OZW232" s="5"/>
      <c r="OZX232" s="5"/>
      <c r="OZY232" s="5"/>
      <c r="OZZ232" s="5"/>
      <c r="PAA232" s="5"/>
      <c r="PAB232" s="5"/>
      <c r="PAC232" s="5"/>
      <c r="PAD232" s="5"/>
      <c r="PAE232" s="5"/>
      <c r="PAF232" s="5"/>
      <c r="PAG232" s="5"/>
      <c r="PAH232" s="5"/>
      <c r="PAI232" s="5"/>
      <c r="PAJ232" s="5"/>
      <c r="PAK232" s="5"/>
      <c r="PAL232" s="5"/>
      <c r="PAM232" s="5"/>
      <c r="PAN232" s="5"/>
      <c r="PAO232" s="5"/>
      <c r="PAP232" s="5"/>
      <c r="PAQ232" s="5"/>
      <c r="PAR232" s="5"/>
      <c r="PAS232" s="5"/>
      <c r="PAT232" s="5"/>
      <c r="PAU232" s="5"/>
      <c r="PAV232" s="5"/>
      <c r="PAW232" s="5"/>
      <c r="PAX232" s="5"/>
      <c r="PAY232" s="5"/>
      <c r="PAZ232" s="5"/>
      <c r="PBA232" s="5"/>
      <c r="PBB232" s="5"/>
      <c r="PBC232" s="5"/>
      <c r="PBD232" s="5"/>
      <c r="PBE232" s="5"/>
      <c r="PBF232" s="5"/>
      <c r="PBG232" s="5"/>
      <c r="PBH232" s="5"/>
      <c r="PBI232" s="5"/>
      <c r="PBJ232" s="5"/>
      <c r="PBK232" s="5"/>
      <c r="PBL232" s="5"/>
      <c r="PBM232" s="5"/>
      <c r="PBN232" s="5"/>
      <c r="PBO232" s="5"/>
      <c r="PBP232" s="5"/>
      <c r="PBQ232" s="5"/>
      <c r="PBR232" s="5"/>
      <c r="PBS232" s="5"/>
      <c r="PBT232" s="5"/>
      <c r="PBU232" s="5"/>
      <c r="PBV232" s="5"/>
      <c r="PBW232" s="5"/>
      <c r="PBX232" s="5"/>
      <c r="PBY232" s="5"/>
      <c r="PBZ232" s="5"/>
      <c r="PCA232" s="5"/>
      <c r="PCB232" s="5"/>
      <c r="PCC232" s="5"/>
      <c r="PCD232" s="5"/>
      <c r="PCE232" s="5"/>
      <c r="PCF232" s="5"/>
      <c r="PCG232" s="5"/>
      <c r="PCH232" s="5"/>
      <c r="PCI232" s="5"/>
      <c r="PCJ232" s="5"/>
      <c r="PCK232" s="5"/>
      <c r="PCL232" s="5"/>
      <c r="PCM232" s="5"/>
      <c r="PCN232" s="5"/>
      <c r="PCO232" s="5"/>
      <c r="PCP232" s="5"/>
      <c r="PCQ232" s="5"/>
      <c r="PCR232" s="5"/>
      <c r="PCS232" s="5"/>
      <c r="PCT232" s="5"/>
      <c r="PCU232" s="5"/>
      <c r="PCV232" s="5"/>
      <c r="PCW232" s="5"/>
      <c r="PCX232" s="5"/>
      <c r="PCY232" s="5"/>
      <c r="PCZ232" s="5"/>
      <c r="PDA232" s="5"/>
      <c r="PDB232" s="5"/>
      <c r="PDC232" s="5"/>
      <c r="PDD232" s="5"/>
      <c r="PDE232" s="5"/>
      <c r="PDF232" s="5"/>
      <c r="PDG232" s="5"/>
      <c r="PDH232" s="5"/>
      <c r="PDI232" s="5"/>
      <c r="PDJ232" s="5"/>
      <c r="PDK232" s="5"/>
      <c r="PDL232" s="5"/>
      <c r="PDM232" s="5"/>
      <c r="PDN232" s="5"/>
      <c r="PDO232" s="5"/>
      <c r="PDP232" s="5"/>
      <c r="PDQ232" s="5"/>
      <c r="PDR232" s="5"/>
      <c r="PDS232" s="5"/>
      <c r="PDT232" s="5"/>
      <c r="PDU232" s="5"/>
      <c r="PDV232" s="5"/>
      <c r="PDW232" s="5"/>
      <c r="PDX232" s="5"/>
      <c r="PDY232" s="5"/>
      <c r="PDZ232" s="5"/>
      <c r="PEA232" s="5"/>
      <c r="PEB232" s="5"/>
      <c r="PEC232" s="5"/>
      <c r="PED232" s="5"/>
      <c r="PEE232" s="5"/>
      <c r="PEF232" s="5"/>
      <c r="PEG232" s="5"/>
      <c r="PEH232" s="5"/>
      <c r="PEI232" s="5"/>
      <c r="PEJ232" s="5"/>
      <c r="PEK232" s="5"/>
      <c r="PEL232" s="5"/>
      <c r="PEM232" s="5"/>
      <c r="PEN232" s="5"/>
      <c r="PEO232" s="5"/>
      <c r="PEP232" s="5"/>
      <c r="PEQ232" s="5"/>
      <c r="PER232" s="5"/>
      <c r="PES232" s="5"/>
      <c r="PET232" s="5"/>
      <c r="PEU232" s="5"/>
      <c r="PEV232" s="5"/>
      <c r="PEW232" s="5"/>
      <c r="PEX232" s="5"/>
      <c r="PEY232" s="5"/>
      <c r="PEZ232" s="5"/>
      <c r="PFA232" s="5"/>
      <c r="PFB232" s="5"/>
      <c r="PFC232" s="5"/>
      <c r="PFD232" s="5"/>
      <c r="PFE232" s="5"/>
      <c r="PFF232" s="5"/>
      <c r="PFG232" s="5"/>
      <c r="PFH232" s="5"/>
      <c r="PFI232" s="5"/>
      <c r="PFJ232" s="5"/>
      <c r="PFK232" s="5"/>
      <c r="PFL232" s="5"/>
      <c r="PFM232" s="5"/>
      <c r="PFN232" s="5"/>
      <c r="PFO232" s="5"/>
      <c r="PFP232" s="5"/>
      <c r="PFQ232" s="5"/>
      <c r="PFR232" s="5"/>
      <c r="PFS232" s="5"/>
      <c r="PFT232" s="5"/>
      <c r="PFU232" s="5"/>
      <c r="PFV232" s="5"/>
      <c r="PFW232" s="5"/>
      <c r="PFX232" s="5"/>
      <c r="PFY232" s="5"/>
      <c r="PFZ232" s="5"/>
      <c r="PGA232" s="5"/>
      <c r="PGB232" s="5"/>
      <c r="PGC232" s="5"/>
      <c r="PGD232" s="5"/>
      <c r="PGE232" s="5"/>
      <c r="PGF232" s="5"/>
      <c r="PGG232" s="5"/>
      <c r="PGH232" s="5"/>
      <c r="PGI232" s="5"/>
      <c r="PGJ232" s="5"/>
      <c r="PGK232" s="5"/>
      <c r="PGL232" s="5"/>
      <c r="PGM232" s="5"/>
      <c r="PGN232" s="5"/>
      <c r="PGO232" s="5"/>
      <c r="PGP232" s="5"/>
      <c r="PGQ232" s="5"/>
      <c r="PGR232" s="5"/>
      <c r="PGS232" s="5"/>
      <c r="PGT232" s="5"/>
      <c r="PGU232" s="5"/>
      <c r="PGV232" s="5"/>
      <c r="PGW232" s="5"/>
      <c r="PGX232" s="5"/>
      <c r="PGY232" s="5"/>
      <c r="PGZ232" s="5"/>
      <c r="PHA232" s="5"/>
      <c r="PHB232" s="5"/>
      <c r="PHC232" s="5"/>
      <c r="PHD232" s="5"/>
      <c r="PHE232" s="5"/>
      <c r="PHF232" s="5"/>
      <c r="PHG232" s="5"/>
      <c r="PHH232" s="5"/>
      <c r="PHI232" s="5"/>
      <c r="PHJ232" s="5"/>
      <c r="PHK232" s="5"/>
      <c r="PHL232" s="5"/>
      <c r="PHM232" s="5"/>
      <c r="PHN232" s="5"/>
      <c r="PHO232" s="5"/>
      <c r="PHP232" s="5"/>
      <c r="PHQ232" s="5"/>
      <c r="PHR232" s="5"/>
      <c r="PHS232" s="5"/>
      <c r="PHT232" s="5"/>
      <c r="PHU232" s="5"/>
      <c r="PHV232" s="5"/>
      <c r="PHW232" s="5"/>
      <c r="PHX232" s="5"/>
      <c r="PHY232" s="5"/>
      <c r="PHZ232" s="5"/>
      <c r="PIA232" s="5"/>
      <c r="PIB232" s="5"/>
      <c r="PIC232" s="5"/>
      <c r="PID232" s="5"/>
      <c r="PIE232" s="5"/>
      <c r="PIF232" s="5"/>
      <c r="PIG232" s="5"/>
      <c r="PIH232" s="5"/>
      <c r="PII232" s="5"/>
      <c r="PIJ232" s="5"/>
      <c r="PIK232" s="5"/>
      <c r="PIL232" s="5"/>
      <c r="PIM232" s="5"/>
      <c r="PIN232" s="5"/>
      <c r="PIO232" s="5"/>
      <c r="PIP232" s="5"/>
      <c r="PIQ232" s="5"/>
      <c r="PIR232" s="5"/>
      <c r="PIS232" s="5"/>
      <c r="PIT232" s="5"/>
      <c r="PIU232" s="5"/>
      <c r="PIV232" s="5"/>
      <c r="PIW232" s="5"/>
      <c r="PIX232" s="5"/>
      <c r="PIY232" s="5"/>
      <c r="PIZ232" s="5"/>
      <c r="PJA232" s="5"/>
      <c r="PJB232" s="5"/>
      <c r="PJC232" s="5"/>
      <c r="PJD232" s="5"/>
      <c r="PJE232" s="5"/>
      <c r="PJF232" s="5"/>
      <c r="PJG232" s="5"/>
      <c r="PJH232" s="5"/>
      <c r="PJI232" s="5"/>
      <c r="PJJ232" s="5"/>
      <c r="PJK232" s="5"/>
      <c r="PJL232" s="5"/>
      <c r="PJM232" s="5"/>
      <c r="PJN232" s="5"/>
      <c r="PJO232" s="5"/>
      <c r="PJP232" s="5"/>
      <c r="PJQ232" s="5"/>
      <c r="PJR232" s="5"/>
      <c r="PJS232" s="5"/>
      <c r="PJT232" s="5"/>
      <c r="PJU232" s="5"/>
      <c r="PJV232" s="5"/>
      <c r="PJW232" s="5"/>
      <c r="PJX232" s="5"/>
      <c r="PJY232" s="5"/>
      <c r="PJZ232" s="5"/>
      <c r="PKA232" s="5"/>
      <c r="PKB232" s="5"/>
      <c r="PKC232" s="5"/>
      <c r="PKD232" s="5"/>
      <c r="PKE232" s="5"/>
      <c r="PKF232" s="5"/>
      <c r="PKG232" s="5"/>
      <c r="PKH232" s="5"/>
      <c r="PKI232" s="5"/>
      <c r="PKJ232" s="5"/>
      <c r="PKK232" s="5"/>
      <c r="PKL232" s="5"/>
      <c r="PKM232" s="5"/>
      <c r="PKN232" s="5"/>
      <c r="PKO232" s="5"/>
      <c r="PKP232" s="5"/>
      <c r="PKQ232" s="5"/>
      <c r="PKR232" s="5"/>
      <c r="PKS232" s="5"/>
      <c r="PKT232" s="5"/>
      <c r="PKU232" s="5"/>
      <c r="PKV232" s="5"/>
      <c r="PKW232" s="5"/>
      <c r="PKX232" s="5"/>
      <c r="PKY232" s="5"/>
      <c r="PKZ232" s="5"/>
      <c r="PLA232" s="5"/>
      <c r="PLB232" s="5"/>
      <c r="PLC232" s="5"/>
      <c r="PLD232" s="5"/>
      <c r="PLE232" s="5"/>
      <c r="PLF232" s="5"/>
      <c r="PLG232" s="5"/>
      <c r="PLH232" s="5"/>
      <c r="PLI232" s="5"/>
      <c r="PLJ232" s="5"/>
      <c r="PLK232" s="5"/>
      <c r="PLL232" s="5"/>
      <c r="PLM232" s="5"/>
      <c r="PLN232" s="5"/>
      <c r="PLO232" s="5"/>
      <c r="PLP232" s="5"/>
      <c r="PLQ232" s="5"/>
      <c r="PLR232" s="5"/>
      <c r="PLS232" s="5"/>
      <c r="PLT232" s="5"/>
      <c r="PLU232" s="5"/>
      <c r="PLV232" s="5"/>
      <c r="PLW232" s="5"/>
      <c r="PLX232" s="5"/>
      <c r="PLY232" s="5"/>
      <c r="PLZ232" s="5"/>
      <c r="PMA232" s="5"/>
      <c r="PMB232" s="5"/>
      <c r="PMC232" s="5"/>
      <c r="PMD232" s="5"/>
      <c r="PME232" s="5"/>
      <c r="PMF232" s="5"/>
      <c r="PMG232" s="5"/>
      <c r="PMH232" s="5"/>
      <c r="PMI232" s="5"/>
      <c r="PMJ232" s="5"/>
      <c r="PMK232" s="5"/>
      <c r="PML232" s="5"/>
      <c r="PMM232" s="5"/>
      <c r="PMN232" s="5"/>
      <c r="PMO232" s="5"/>
      <c r="PMP232" s="5"/>
      <c r="PMQ232" s="5"/>
      <c r="PMR232" s="5"/>
      <c r="PMS232" s="5"/>
      <c r="PMT232" s="5"/>
      <c r="PMU232" s="5"/>
      <c r="PMV232" s="5"/>
      <c r="PMW232" s="5"/>
      <c r="PMX232" s="5"/>
      <c r="PMY232" s="5"/>
      <c r="PMZ232" s="5"/>
      <c r="PNA232" s="5"/>
      <c r="PNB232" s="5"/>
      <c r="PNC232" s="5"/>
      <c r="PND232" s="5"/>
      <c r="PNE232" s="5"/>
      <c r="PNF232" s="5"/>
      <c r="PNG232" s="5"/>
      <c r="PNH232" s="5"/>
      <c r="PNI232" s="5"/>
      <c r="PNJ232" s="5"/>
      <c r="PNK232" s="5"/>
      <c r="PNL232" s="5"/>
      <c r="PNM232" s="5"/>
      <c r="PNN232" s="5"/>
      <c r="PNO232" s="5"/>
      <c r="PNP232" s="5"/>
      <c r="PNQ232" s="5"/>
      <c r="PNR232" s="5"/>
      <c r="PNS232" s="5"/>
      <c r="PNT232" s="5"/>
      <c r="PNU232" s="5"/>
      <c r="PNV232" s="5"/>
      <c r="PNW232" s="5"/>
      <c r="PNX232" s="5"/>
      <c r="PNY232" s="5"/>
      <c r="PNZ232" s="5"/>
      <c r="POA232" s="5"/>
      <c r="POB232" s="5"/>
      <c r="POC232" s="5"/>
      <c r="POD232" s="5"/>
      <c r="POE232" s="5"/>
      <c r="POF232" s="5"/>
      <c r="POG232" s="5"/>
      <c r="POH232" s="5"/>
      <c r="POI232" s="5"/>
      <c r="POJ232" s="5"/>
      <c r="POK232" s="5"/>
      <c r="POL232" s="5"/>
      <c r="POM232" s="5"/>
      <c r="PON232" s="5"/>
      <c r="POO232" s="5"/>
      <c r="POP232" s="5"/>
      <c r="POQ232" s="5"/>
      <c r="POR232" s="5"/>
      <c r="POS232" s="5"/>
      <c r="POT232" s="5"/>
      <c r="POU232" s="5"/>
      <c r="POV232" s="5"/>
      <c r="POW232" s="5"/>
      <c r="POX232" s="5"/>
      <c r="POY232" s="5"/>
      <c r="POZ232" s="5"/>
      <c r="PPA232" s="5"/>
      <c r="PPB232" s="5"/>
      <c r="PPC232" s="5"/>
      <c r="PPD232" s="5"/>
      <c r="PPE232" s="5"/>
      <c r="PPF232" s="5"/>
      <c r="PPG232" s="5"/>
      <c r="PPH232" s="5"/>
      <c r="PPI232" s="5"/>
      <c r="PPJ232" s="5"/>
      <c r="PPK232" s="5"/>
      <c r="PPL232" s="5"/>
      <c r="PPM232" s="5"/>
      <c r="PPN232" s="5"/>
      <c r="PPO232" s="5"/>
      <c r="PPP232" s="5"/>
      <c r="PPQ232" s="5"/>
      <c r="PPR232" s="5"/>
      <c r="PPS232" s="5"/>
      <c r="PPT232" s="5"/>
      <c r="PPU232" s="5"/>
      <c r="PPV232" s="5"/>
      <c r="PPW232" s="5"/>
      <c r="PPX232" s="5"/>
      <c r="PPY232" s="5"/>
      <c r="PPZ232" s="5"/>
      <c r="PQA232" s="5"/>
      <c r="PQB232" s="5"/>
      <c r="PQC232" s="5"/>
      <c r="PQD232" s="5"/>
      <c r="PQE232" s="5"/>
      <c r="PQF232" s="5"/>
      <c r="PQG232" s="5"/>
      <c r="PQH232" s="5"/>
      <c r="PQI232" s="5"/>
      <c r="PQJ232" s="5"/>
      <c r="PQK232" s="5"/>
      <c r="PQL232" s="5"/>
      <c r="PQM232" s="5"/>
      <c r="PQN232" s="5"/>
      <c r="PQO232" s="5"/>
      <c r="PQP232" s="5"/>
      <c r="PQQ232" s="5"/>
      <c r="PQR232" s="5"/>
      <c r="PQS232" s="5"/>
      <c r="PQT232" s="5"/>
      <c r="PQU232" s="5"/>
      <c r="PQV232" s="5"/>
      <c r="PQW232" s="5"/>
      <c r="PQX232" s="5"/>
      <c r="PQY232" s="5"/>
      <c r="PQZ232" s="5"/>
      <c r="PRA232" s="5"/>
      <c r="PRB232" s="5"/>
      <c r="PRC232" s="5"/>
      <c r="PRD232" s="5"/>
      <c r="PRE232" s="5"/>
      <c r="PRF232" s="5"/>
      <c r="PRG232" s="5"/>
      <c r="PRH232" s="5"/>
      <c r="PRI232" s="5"/>
      <c r="PRJ232" s="5"/>
      <c r="PRK232" s="5"/>
      <c r="PRL232" s="5"/>
      <c r="PRM232" s="5"/>
      <c r="PRN232" s="5"/>
      <c r="PRO232" s="5"/>
      <c r="PRP232" s="5"/>
      <c r="PRQ232" s="5"/>
      <c r="PRR232" s="5"/>
      <c r="PRS232" s="5"/>
      <c r="PRT232" s="5"/>
      <c r="PRU232" s="5"/>
      <c r="PRV232" s="5"/>
      <c r="PRW232" s="5"/>
      <c r="PRX232" s="5"/>
      <c r="PRY232" s="5"/>
      <c r="PRZ232" s="5"/>
      <c r="PSA232" s="5"/>
      <c r="PSB232" s="5"/>
      <c r="PSC232" s="5"/>
      <c r="PSD232" s="5"/>
      <c r="PSE232" s="5"/>
      <c r="PSF232" s="5"/>
      <c r="PSG232" s="5"/>
      <c r="PSH232" s="5"/>
      <c r="PSI232" s="5"/>
      <c r="PSJ232" s="5"/>
      <c r="PSK232" s="5"/>
      <c r="PSL232" s="5"/>
      <c r="PSM232" s="5"/>
      <c r="PSN232" s="5"/>
      <c r="PSO232" s="5"/>
      <c r="PSP232" s="5"/>
      <c r="PSQ232" s="5"/>
      <c r="PSR232" s="5"/>
      <c r="PSS232" s="5"/>
      <c r="PST232" s="5"/>
      <c r="PSU232" s="5"/>
      <c r="PSV232" s="5"/>
      <c r="PSW232" s="5"/>
      <c r="PSX232" s="5"/>
      <c r="PSY232" s="5"/>
      <c r="PSZ232" s="5"/>
      <c r="PTA232" s="5"/>
      <c r="PTB232" s="5"/>
      <c r="PTC232" s="5"/>
      <c r="PTD232" s="5"/>
      <c r="PTE232" s="5"/>
      <c r="PTF232" s="5"/>
      <c r="PTG232" s="5"/>
      <c r="PTH232" s="5"/>
      <c r="PTI232" s="5"/>
      <c r="PTJ232" s="5"/>
      <c r="PTK232" s="5"/>
      <c r="PTL232" s="5"/>
      <c r="PTM232" s="5"/>
      <c r="PTN232" s="5"/>
      <c r="PTO232" s="5"/>
      <c r="PTP232" s="5"/>
      <c r="PTQ232" s="5"/>
      <c r="PTR232" s="5"/>
      <c r="PTS232" s="5"/>
      <c r="PTT232" s="5"/>
      <c r="PTU232" s="5"/>
      <c r="PTV232" s="5"/>
      <c r="PTW232" s="5"/>
      <c r="PTX232" s="5"/>
      <c r="PTY232" s="5"/>
      <c r="PTZ232" s="5"/>
      <c r="PUA232" s="5"/>
      <c r="PUB232" s="5"/>
      <c r="PUC232" s="5"/>
      <c r="PUD232" s="5"/>
      <c r="PUE232" s="5"/>
      <c r="PUF232" s="5"/>
      <c r="PUG232" s="5"/>
      <c r="PUH232" s="5"/>
      <c r="PUI232" s="5"/>
      <c r="PUJ232" s="5"/>
      <c r="PUK232" s="5"/>
      <c r="PUL232" s="5"/>
      <c r="PUM232" s="5"/>
      <c r="PUN232" s="5"/>
      <c r="PUO232" s="5"/>
      <c r="PUP232" s="5"/>
      <c r="PUQ232" s="5"/>
      <c r="PUR232" s="5"/>
      <c r="PUS232" s="5"/>
      <c r="PUT232" s="5"/>
      <c r="PUU232" s="5"/>
      <c r="PUV232" s="5"/>
      <c r="PUW232" s="5"/>
      <c r="PUX232" s="5"/>
      <c r="PUY232" s="5"/>
      <c r="PUZ232" s="5"/>
      <c r="PVA232" s="5"/>
      <c r="PVB232" s="5"/>
      <c r="PVC232" s="5"/>
      <c r="PVD232" s="5"/>
      <c r="PVE232" s="5"/>
      <c r="PVF232" s="5"/>
      <c r="PVG232" s="5"/>
      <c r="PVH232" s="5"/>
      <c r="PVI232" s="5"/>
      <c r="PVJ232" s="5"/>
      <c r="PVK232" s="5"/>
      <c r="PVL232" s="5"/>
      <c r="PVM232" s="5"/>
      <c r="PVN232" s="5"/>
      <c r="PVO232" s="5"/>
      <c r="PVP232" s="5"/>
      <c r="PVQ232" s="5"/>
      <c r="PVR232" s="5"/>
      <c r="PVS232" s="5"/>
      <c r="PVT232" s="5"/>
      <c r="PVU232" s="5"/>
      <c r="PVV232" s="5"/>
      <c r="PVW232" s="5"/>
      <c r="PVX232" s="5"/>
      <c r="PVY232" s="5"/>
      <c r="PVZ232" s="5"/>
      <c r="PWA232" s="5"/>
      <c r="PWB232" s="5"/>
      <c r="PWC232" s="5"/>
      <c r="PWD232" s="5"/>
      <c r="PWE232" s="5"/>
      <c r="PWF232" s="5"/>
      <c r="PWG232" s="5"/>
      <c r="PWH232" s="5"/>
      <c r="PWI232" s="5"/>
      <c r="PWJ232" s="5"/>
      <c r="PWK232" s="5"/>
      <c r="PWL232" s="5"/>
      <c r="PWM232" s="5"/>
      <c r="PWN232" s="5"/>
      <c r="PWO232" s="5"/>
      <c r="PWP232" s="5"/>
      <c r="PWQ232" s="5"/>
      <c r="PWR232" s="5"/>
      <c r="PWS232" s="5"/>
      <c r="PWT232" s="5"/>
      <c r="PWU232" s="5"/>
      <c r="PWV232" s="5"/>
      <c r="PWW232" s="5"/>
      <c r="PWX232" s="5"/>
      <c r="PWY232" s="5"/>
      <c r="PWZ232" s="5"/>
      <c r="PXA232" s="5"/>
      <c r="PXB232" s="5"/>
      <c r="PXC232" s="5"/>
      <c r="PXD232" s="5"/>
      <c r="PXE232" s="5"/>
      <c r="PXF232" s="5"/>
      <c r="PXG232" s="5"/>
      <c r="PXH232" s="5"/>
      <c r="PXI232" s="5"/>
      <c r="PXJ232" s="5"/>
      <c r="PXK232" s="5"/>
      <c r="PXL232" s="5"/>
      <c r="PXM232" s="5"/>
      <c r="PXN232" s="5"/>
      <c r="PXO232" s="5"/>
      <c r="PXP232" s="5"/>
      <c r="PXQ232" s="5"/>
      <c r="PXR232" s="5"/>
      <c r="PXS232" s="5"/>
      <c r="PXT232" s="5"/>
      <c r="PXU232" s="5"/>
      <c r="PXV232" s="5"/>
      <c r="PXW232" s="5"/>
      <c r="PXX232" s="5"/>
      <c r="PXY232" s="5"/>
      <c r="PXZ232" s="5"/>
      <c r="PYA232" s="5"/>
      <c r="PYB232" s="5"/>
      <c r="PYC232" s="5"/>
      <c r="PYD232" s="5"/>
      <c r="PYE232" s="5"/>
      <c r="PYF232" s="5"/>
      <c r="PYG232" s="5"/>
      <c r="PYH232" s="5"/>
      <c r="PYI232" s="5"/>
      <c r="PYJ232" s="5"/>
      <c r="PYK232" s="5"/>
      <c r="PYL232" s="5"/>
      <c r="PYM232" s="5"/>
      <c r="PYN232" s="5"/>
      <c r="PYO232" s="5"/>
      <c r="PYP232" s="5"/>
      <c r="PYQ232" s="5"/>
      <c r="PYR232" s="5"/>
      <c r="PYS232" s="5"/>
      <c r="PYT232" s="5"/>
      <c r="PYU232" s="5"/>
      <c r="PYV232" s="5"/>
      <c r="PYW232" s="5"/>
      <c r="PYX232" s="5"/>
      <c r="PYY232" s="5"/>
      <c r="PYZ232" s="5"/>
      <c r="PZA232" s="5"/>
      <c r="PZB232" s="5"/>
      <c r="PZC232" s="5"/>
      <c r="PZD232" s="5"/>
      <c r="PZE232" s="5"/>
      <c r="PZF232" s="5"/>
      <c r="PZG232" s="5"/>
      <c r="PZH232" s="5"/>
      <c r="PZI232" s="5"/>
      <c r="PZJ232" s="5"/>
      <c r="PZK232" s="5"/>
      <c r="PZL232" s="5"/>
      <c r="PZM232" s="5"/>
      <c r="PZN232" s="5"/>
      <c r="PZO232" s="5"/>
      <c r="PZP232" s="5"/>
      <c r="PZQ232" s="5"/>
      <c r="PZR232" s="5"/>
      <c r="PZS232" s="5"/>
      <c r="PZT232" s="5"/>
      <c r="PZU232" s="5"/>
      <c r="PZV232" s="5"/>
      <c r="PZW232" s="5"/>
      <c r="PZX232" s="5"/>
      <c r="PZY232" s="5"/>
      <c r="PZZ232" s="5"/>
      <c r="QAA232" s="5"/>
      <c r="QAB232" s="5"/>
      <c r="QAC232" s="5"/>
      <c r="QAD232" s="5"/>
      <c r="QAE232" s="5"/>
      <c r="QAF232" s="5"/>
      <c r="QAG232" s="5"/>
      <c r="QAH232" s="5"/>
      <c r="QAI232" s="5"/>
      <c r="QAJ232" s="5"/>
      <c r="QAK232" s="5"/>
      <c r="QAL232" s="5"/>
      <c r="QAM232" s="5"/>
      <c r="QAN232" s="5"/>
      <c r="QAO232" s="5"/>
      <c r="QAP232" s="5"/>
      <c r="QAQ232" s="5"/>
      <c r="QAR232" s="5"/>
      <c r="QAS232" s="5"/>
      <c r="QAT232" s="5"/>
      <c r="QAU232" s="5"/>
      <c r="QAV232" s="5"/>
      <c r="QAW232" s="5"/>
      <c r="QAX232" s="5"/>
      <c r="QAY232" s="5"/>
      <c r="QAZ232" s="5"/>
      <c r="QBA232" s="5"/>
      <c r="QBB232" s="5"/>
      <c r="QBC232" s="5"/>
      <c r="QBD232" s="5"/>
      <c r="QBE232" s="5"/>
      <c r="QBF232" s="5"/>
      <c r="QBG232" s="5"/>
      <c r="QBH232" s="5"/>
      <c r="QBI232" s="5"/>
      <c r="QBJ232" s="5"/>
      <c r="QBK232" s="5"/>
      <c r="QBL232" s="5"/>
      <c r="QBM232" s="5"/>
      <c r="QBN232" s="5"/>
      <c r="QBO232" s="5"/>
      <c r="QBP232" s="5"/>
      <c r="QBQ232" s="5"/>
      <c r="QBR232" s="5"/>
      <c r="QBS232" s="5"/>
      <c r="QBT232" s="5"/>
      <c r="QBU232" s="5"/>
      <c r="QBV232" s="5"/>
      <c r="QBW232" s="5"/>
      <c r="QBX232" s="5"/>
      <c r="QBY232" s="5"/>
      <c r="QBZ232" s="5"/>
      <c r="QCA232" s="5"/>
      <c r="QCB232" s="5"/>
      <c r="QCC232" s="5"/>
      <c r="QCD232" s="5"/>
      <c r="QCE232" s="5"/>
      <c r="QCF232" s="5"/>
      <c r="QCG232" s="5"/>
      <c r="QCH232" s="5"/>
      <c r="QCI232" s="5"/>
      <c r="QCJ232" s="5"/>
      <c r="QCK232" s="5"/>
      <c r="QCL232" s="5"/>
      <c r="QCM232" s="5"/>
      <c r="QCN232" s="5"/>
      <c r="QCO232" s="5"/>
      <c r="QCP232" s="5"/>
      <c r="QCQ232" s="5"/>
      <c r="QCR232" s="5"/>
      <c r="QCS232" s="5"/>
      <c r="QCT232" s="5"/>
      <c r="QCU232" s="5"/>
      <c r="QCV232" s="5"/>
      <c r="QCW232" s="5"/>
      <c r="QCX232" s="5"/>
      <c r="QCY232" s="5"/>
      <c r="QCZ232" s="5"/>
      <c r="QDA232" s="5"/>
      <c r="QDB232" s="5"/>
      <c r="QDC232" s="5"/>
      <c r="QDD232" s="5"/>
      <c r="QDE232" s="5"/>
      <c r="QDF232" s="5"/>
      <c r="QDG232" s="5"/>
      <c r="QDH232" s="5"/>
      <c r="QDI232" s="5"/>
      <c r="QDJ232" s="5"/>
      <c r="QDK232" s="5"/>
      <c r="QDL232" s="5"/>
      <c r="QDM232" s="5"/>
      <c r="QDN232" s="5"/>
      <c r="QDO232" s="5"/>
      <c r="QDP232" s="5"/>
      <c r="QDQ232" s="5"/>
      <c r="QDR232" s="5"/>
      <c r="QDS232" s="5"/>
      <c r="QDT232" s="5"/>
      <c r="QDU232" s="5"/>
      <c r="QDV232" s="5"/>
      <c r="QDW232" s="5"/>
      <c r="QDX232" s="5"/>
      <c r="QDY232" s="5"/>
      <c r="QDZ232" s="5"/>
      <c r="QEA232" s="5"/>
      <c r="QEB232" s="5"/>
      <c r="QEC232" s="5"/>
      <c r="QED232" s="5"/>
      <c r="QEE232" s="5"/>
      <c r="QEF232" s="5"/>
      <c r="QEG232" s="5"/>
      <c r="QEH232" s="5"/>
      <c r="QEI232" s="5"/>
      <c r="QEJ232" s="5"/>
      <c r="QEK232" s="5"/>
      <c r="QEL232" s="5"/>
      <c r="QEM232" s="5"/>
      <c r="QEN232" s="5"/>
      <c r="QEO232" s="5"/>
      <c r="QEP232" s="5"/>
      <c r="QEQ232" s="5"/>
      <c r="QER232" s="5"/>
      <c r="QES232" s="5"/>
      <c r="QET232" s="5"/>
      <c r="QEU232" s="5"/>
      <c r="QEV232" s="5"/>
      <c r="QEW232" s="5"/>
      <c r="QEX232" s="5"/>
      <c r="QEY232" s="5"/>
      <c r="QEZ232" s="5"/>
      <c r="QFA232" s="5"/>
      <c r="QFB232" s="5"/>
      <c r="QFC232" s="5"/>
      <c r="QFD232" s="5"/>
      <c r="QFE232" s="5"/>
      <c r="QFF232" s="5"/>
      <c r="QFG232" s="5"/>
      <c r="QFH232" s="5"/>
      <c r="QFI232" s="5"/>
      <c r="QFJ232" s="5"/>
      <c r="QFK232" s="5"/>
      <c r="QFL232" s="5"/>
      <c r="QFM232" s="5"/>
      <c r="QFN232" s="5"/>
      <c r="QFO232" s="5"/>
      <c r="QFP232" s="5"/>
      <c r="QFQ232" s="5"/>
      <c r="QFR232" s="5"/>
      <c r="QFS232" s="5"/>
      <c r="QFT232" s="5"/>
      <c r="QFU232" s="5"/>
      <c r="QFV232" s="5"/>
      <c r="QFW232" s="5"/>
      <c r="QFX232" s="5"/>
      <c r="QFY232" s="5"/>
      <c r="QFZ232" s="5"/>
      <c r="QGA232" s="5"/>
      <c r="QGB232" s="5"/>
      <c r="QGC232" s="5"/>
      <c r="QGD232" s="5"/>
      <c r="QGE232" s="5"/>
      <c r="QGF232" s="5"/>
      <c r="QGG232" s="5"/>
      <c r="QGH232" s="5"/>
      <c r="QGI232" s="5"/>
      <c r="QGJ232" s="5"/>
      <c r="QGK232" s="5"/>
      <c r="QGL232" s="5"/>
      <c r="QGM232" s="5"/>
      <c r="QGN232" s="5"/>
      <c r="QGO232" s="5"/>
      <c r="QGP232" s="5"/>
      <c r="QGQ232" s="5"/>
      <c r="QGR232" s="5"/>
      <c r="QGS232" s="5"/>
      <c r="QGT232" s="5"/>
      <c r="QGU232" s="5"/>
      <c r="QGV232" s="5"/>
      <c r="QGW232" s="5"/>
      <c r="QGX232" s="5"/>
      <c r="QGY232" s="5"/>
      <c r="QGZ232" s="5"/>
      <c r="QHA232" s="5"/>
      <c r="QHB232" s="5"/>
      <c r="QHC232" s="5"/>
      <c r="QHD232" s="5"/>
      <c r="QHE232" s="5"/>
      <c r="QHF232" s="5"/>
      <c r="QHG232" s="5"/>
      <c r="QHH232" s="5"/>
      <c r="QHI232" s="5"/>
      <c r="QHJ232" s="5"/>
      <c r="QHK232" s="5"/>
      <c r="QHL232" s="5"/>
      <c r="QHM232" s="5"/>
      <c r="QHN232" s="5"/>
      <c r="QHO232" s="5"/>
      <c r="QHP232" s="5"/>
      <c r="QHQ232" s="5"/>
      <c r="QHR232" s="5"/>
      <c r="QHS232" s="5"/>
      <c r="QHT232" s="5"/>
      <c r="QHU232" s="5"/>
      <c r="QHV232" s="5"/>
      <c r="QHW232" s="5"/>
      <c r="QHX232" s="5"/>
      <c r="QHY232" s="5"/>
      <c r="QHZ232" s="5"/>
      <c r="QIA232" s="5"/>
      <c r="QIB232" s="5"/>
      <c r="QIC232" s="5"/>
      <c r="QID232" s="5"/>
      <c r="QIE232" s="5"/>
      <c r="QIF232" s="5"/>
      <c r="QIG232" s="5"/>
      <c r="QIH232" s="5"/>
      <c r="QII232" s="5"/>
      <c r="QIJ232" s="5"/>
      <c r="QIK232" s="5"/>
      <c r="QIL232" s="5"/>
      <c r="QIM232" s="5"/>
      <c r="QIN232" s="5"/>
      <c r="QIO232" s="5"/>
      <c r="QIP232" s="5"/>
      <c r="QIQ232" s="5"/>
      <c r="QIR232" s="5"/>
      <c r="QIS232" s="5"/>
      <c r="QIT232" s="5"/>
      <c r="QIU232" s="5"/>
      <c r="QIV232" s="5"/>
      <c r="QIW232" s="5"/>
      <c r="QIX232" s="5"/>
      <c r="QIY232" s="5"/>
      <c r="QIZ232" s="5"/>
      <c r="QJA232" s="5"/>
      <c r="QJB232" s="5"/>
      <c r="QJC232" s="5"/>
      <c r="QJD232" s="5"/>
      <c r="QJE232" s="5"/>
      <c r="QJF232" s="5"/>
      <c r="QJG232" s="5"/>
      <c r="QJH232" s="5"/>
      <c r="QJI232" s="5"/>
      <c r="QJJ232" s="5"/>
      <c r="QJK232" s="5"/>
      <c r="QJL232" s="5"/>
      <c r="QJM232" s="5"/>
      <c r="QJN232" s="5"/>
      <c r="QJO232" s="5"/>
      <c r="QJP232" s="5"/>
      <c r="QJQ232" s="5"/>
      <c r="QJR232" s="5"/>
      <c r="QJS232" s="5"/>
      <c r="QJT232" s="5"/>
      <c r="QJU232" s="5"/>
      <c r="QJV232" s="5"/>
      <c r="QJW232" s="5"/>
      <c r="QJX232" s="5"/>
      <c r="QJY232" s="5"/>
      <c r="QJZ232" s="5"/>
      <c r="QKA232" s="5"/>
      <c r="QKB232" s="5"/>
      <c r="QKC232" s="5"/>
      <c r="QKD232" s="5"/>
      <c r="QKE232" s="5"/>
      <c r="QKF232" s="5"/>
      <c r="QKG232" s="5"/>
      <c r="QKH232" s="5"/>
      <c r="QKI232" s="5"/>
      <c r="QKJ232" s="5"/>
      <c r="QKK232" s="5"/>
      <c r="QKL232" s="5"/>
      <c r="QKM232" s="5"/>
      <c r="QKN232" s="5"/>
      <c r="QKO232" s="5"/>
      <c r="QKP232" s="5"/>
      <c r="QKQ232" s="5"/>
      <c r="QKR232" s="5"/>
      <c r="QKS232" s="5"/>
      <c r="QKT232" s="5"/>
      <c r="QKU232" s="5"/>
      <c r="QKV232" s="5"/>
      <c r="QKW232" s="5"/>
      <c r="QKX232" s="5"/>
      <c r="QKY232" s="5"/>
      <c r="QKZ232" s="5"/>
      <c r="QLA232" s="5"/>
      <c r="QLB232" s="5"/>
      <c r="QLC232" s="5"/>
      <c r="QLD232" s="5"/>
      <c r="QLE232" s="5"/>
      <c r="QLF232" s="5"/>
      <c r="QLG232" s="5"/>
      <c r="QLH232" s="5"/>
      <c r="QLI232" s="5"/>
      <c r="QLJ232" s="5"/>
      <c r="QLK232" s="5"/>
      <c r="QLL232" s="5"/>
      <c r="QLM232" s="5"/>
      <c r="QLN232" s="5"/>
      <c r="QLO232" s="5"/>
      <c r="QLP232" s="5"/>
      <c r="QLQ232" s="5"/>
      <c r="QLR232" s="5"/>
      <c r="QLS232" s="5"/>
      <c r="QLT232" s="5"/>
      <c r="QLU232" s="5"/>
      <c r="QLV232" s="5"/>
      <c r="QLW232" s="5"/>
      <c r="QLX232" s="5"/>
      <c r="QLY232" s="5"/>
      <c r="QLZ232" s="5"/>
      <c r="QMA232" s="5"/>
      <c r="QMB232" s="5"/>
      <c r="QMC232" s="5"/>
      <c r="QMD232" s="5"/>
      <c r="QME232" s="5"/>
      <c r="QMF232" s="5"/>
      <c r="QMG232" s="5"/>
      <c r="QMH232" s="5"/>
      <c r="QMI232" s="5"/>
      <c r="QMJ232" s="5"/>
      <c r="QMK232" s="5"/>
      <c r="QML232" s="5"/>
      <c r="QMM232" s="5"/>
      <c r="QMN232" s="5"/>
      <c r="QMO232" s="5"/>
      <c r="QMP232" s="5"/>
      <c r="QMQ232" s="5"/>
      <c r="QMR232" s="5"/>
      <c r="QMS232" s="5"/>
      <c r="QMT232" s="5"/>
      <c r="QMU232" s="5"/>
      <c r="QMV232" s="5"/>
      <c r="QMW232" s="5"/>
      <c r="QMX232" s="5"/>
      <c r="QMY232" s="5"/>
      <c r="QMZ232" s="5"/>
      <c r="QNA232" s="5"/>
      <c r="QNB232" s="5"/>
      <c r="QNC232" s="5"/>
      <c r="QND232" s="5"/>
      <c r="QNE232" s="5"/>
      <c r="QNF232" s="5"/>
      <c r="QNG232" s="5"/>
      <c r="QNH232" s="5"/>
      <c r="QNI232" s="5"/>
      <c r="QNJ232" s="5"/>
      <c r="QNK232" s="5"/>
      <c r="QNL232" s="5"/>
      <c r="QNM232" s="5"/>
      <c r="QNN232" s="5"/>
      <c r="QNO232" s="5"/>
      <c r="QNP232" s="5"/>
      <c r="QNQ232" s="5"/>
      <c r="QNR232" s="5"/>
      <c r="QNS232" s="5"/>
      <c r="QNT232" s="5"/>
      <c r="QNU232" s="5"/>
      <c r="QNV232" s="5"/>
      <c r="QNW232" s="5"/>
      <c r="QNX232" s="5"/>
      <c r="QNY232" s="5"/>
      <c r="QNZ232" s="5"/>
      <c r="QOA232" s="5"/>
      <c r="QOB232" s="5"/>
      <c r="QOC232" s="5"/>
      <c r="QOD232" s="5"/>
      <c r="QOE232" s="5"/>
      <c r="QOF232" s="5"/>
      <c r="QOG232" s="5"/>
      <c r="QOH232" s="5"/>
      <c r="QOI232" s="5"/>
      <c r="QOJ232" s="5"/>
      <c r="QOK232" s="5"/>
      <c r="QOL232" s="5"/>
      <c r="QOM232" s="5"/>
      <c r="QON232" s="5"/>
      <c r="QOO232" s="5"/>
      <c r="QOP232" s="5"/>
      <c r="QOQ232" s="5"/>
      <c r="QOR232" s="5"/>
      <c r="QOS232" s="5"/>
      <c r="QOT232" s="5"/>
      <c r="QOU232" s="5"/>
      <c r="QOV232" s="5"/>
      <c r="QOW232" s="5"/>
      <c r="QOX232" s="5"/>
      <c r="QOY232" s="5"/>
      <c r="QOZ232" s="5"/>
      <c r="QPA232" s="5"/>
      <c r="QPB232" s="5"/>
      <c r="QPC232" s="5"/>
      <c r="QPD232" s="5"/>
      <c r="QPE232" s="5"/>
      <c r="QPF232" s="5"/>
      <c r="QPG232" s="5"/>
      <c r="QPH232" s="5"/>
      <c r="QPI232" s="5"/>
      <c r="QPJ232" s="5"/>
      <c r="QPK232" s="5"/>
      <c r="QPL232" s="5"/>
      <c r="QPM232" s="5"/>
      <c r="QPN232" s="5"/>
      <c r="QPO232" s="5"/>
      <c r="QPP232" s="5"/>
      <c r="QPQ232" s="5"/>
      <c r="QPR232" s="5"/>
      <c r="QPS232" s="5"/>
      <c r="QPT232" s="5"/>
      <c r="QPU232" s="5"/>
      <c r="QPV232" s="5"/>
      <c r="QPW232" s="5"/>
      <c r="QPX232" s="5"/>
      <c r="QPY232" s="5"/>
      <c r="QPZ232" s="5"/>
      <c r="QQA232" s="5"/>
      <c r="QQB232" s="5"/>
      <c r="QQC232" s="5"/>
      <c r="QQD232" s="5"/>
      <c r="QQE232" s="5"/>
      <c r="QQF232" s="5"/>
      <c r="QQG232" s="5"/>
      <c r="QQH232" s="5"/>
      <c r="QQI232" s="5"/>
      <c r="QQJ232" s="5"/>
      <c r="QQK232" s="5"/>
      <c r="QQL232" s="5"/>
      <c r="QQM232" s="5"/>
      <c r="QQN232" s="5"/>
      <c r="QQO232" s="5"/>
      <c r="QQP232" s="5"/>
      <c r="QQQ232" s="5"/>
      <c r="QQR232" s="5"/>
      <c r="QQS232" s="5"/>
      <c r="QQT232" s="5"/>
      <c r="QQU232" s="5"/>
      <c r="QQV232" s="5"/>
      <c r="QQW232" s="5"/>
      <c r="QQX232" s="5"/>
      <c r="QQY232" s="5"/>
      <c r="QQZ232" s="5"/>
      <c r="QRA232" s="5"/>
      <c r="QRB232" s="5"/>
      <c r="QRC232" s="5"/>
      <c r="QRD232" s="5"/>
      <c r="QRE232" s="5"/>
      <c r="QRF232" s="5"/>
      <c r="QRG232" s="5"/>
      <c r="QRH232" s="5"/>
      <c r="QRI232" s="5"/>
      <c r="QRJ232" s="5"/>
      <c r="QRK232" s="5"/>
      <c r="QRL232" s="5"/>
      <c r="QRM232" s="5"/>
      <c r="QRN232" s="5"/>
      <c r="QRO232" s="5"/>
      <c r="QRP232" s="5"/>
      <c r="QRQ232" s="5"/>
      <c r="QRR232" s="5"/>
      <c r="QRS232" s="5"/>
      <c r="QRT232" s="5"/>
      <c r="QRU232" s="5"/>
      <c r="QRV232" s="5"/>
      <c r="QRW232" s="5"/>
      <c r="QRX232" s="5"/>
      <c r="QRY232" s="5"/>
      <c r="QRZ232" s="5"/>
      <c r="QSA232" s="5"/>
      <c r="QSB232" s="5"/>
      <c r="QSC232" s="5"/>
      <c r="QSD232" s="5"/>
      <c r="QSE232" s="5"/>
      <c r="QSF232" s="5"/>
      <c r="QSG232" s="5"/>
      <c r="QSH232" s="5"/>
      <c r="QSI232" s="5"/>
      <c r="QSJ232" s="5"/>
      <c r="QSK232" s="5"/>
      <c r="QSL232" s="5"/>
      <c r="QSM232" s="5"/>
      <c r="QSN232" s="5"/>
      <c r="QSO232" s="5"/>
      <c r="QSP232" s="5"/>
      <c r="QSQ232" s="5"/>
      <c r="QSR232" s="5"/>
      <c r="QSS232" s="5"/>
      <c r="QST232" s="5"/>
      <c r="QSU232" s="5"/>
      <c r="QSV232" s="5"/>
      <c r="QSW232" s="5"/>
      <c r="QSX232" s="5"/>
      <c r="QSY232" s="5"/>
      <c r="QSZ232" s="5"/>
      <c r="QTA232" s="5"/>
      <c r="QTB232" s="5"/>
      <c r="QTC232" s="5"/>
      <c r="QTD232" s="5"/>
      <c r="QTE232" s="5"/>
      <c r="QTF232" s="5"/>
      <c r="QTG232" s="5"/>
      <c r="QTH232" s="5"/>
      <c r="QTI232" s="5"/>
      <c r="QTJ232" s="5"/>
      <c r="QTK232" s="5"/>
      <c r="QTL232" s="5"/>
      <c r="QTM232" s="5"/>
      <c r="QTN232" s="5"/>
      <c r="QTO232" s="5"/>
      <c r="QTP232" s="5"/>
      <c r="QTQ232" s="5"/>
      <c r="QTR232" s="5"/>
      <c r="QTS232" s="5"/>
      <c r="QTT232" s="5"/>
      <c r="QTU232" s="5"/>
      <c r="QTV232" s="5"/>
      <c r="QTW232" s="5"/>
      <c r="QTX232" s="5"/>
      <c r="QTY232" s="5"/>
      <c r="QTZ232" s="5"/>
      <c r="QUA232" s="5"/>
      <c r="QUB232" s="5"/>
      <c r="QUC232" s="5"/>
      <c r="QUD232" s="5"/>
      <c r="QUE232" s="5"/>
      <c r="QUF232" s="5"/>
      <c r="QUG232" s="5"/>
      <c r="QUH232" s="5"/>
      <c r="QUI232" s="5"/>
      <c r="QUJ232" s="5"/>
      <c r="QUK232" s="5"/>
      <c r="QUL232" s="5"/>
      <c r="QUM232" s="5"/>
      <c r="QUN232" s="5"/>
      <c r="QUO232" s="5"/>
      <c r="QUP232" s="5"/>
      <c r="QUQ232" s="5"/>
      <c r="QUR232" s="5"/>
      <c r="QUS232" s="5"/>
      <c r="QUT232" s="5"/>
      <c r="QUU232" s="5"/>
      <c r="QUV232" s="5"/>
      <c r="QUW232" s="5"/>
      <c r="QUX232" s="5"/>
      <c r="QUY232" s="5"/>
      <c r="QUZ232" s="5"/>
      <c r="QVA232" s="5"/>
      <c r="QVB232" s="5"/>
      <c r="QVC232" s="5"/>
      <c r="QVD232" s="5"/>
      <c r="QVE232" s="5"/>
      <c r="QVF232" s="5"/>
      <c r="QVG232" s="5"/>
      <c r="QVH232" s="5"/>
      <c r="QVI232" s="5"/>
      <c r="QVJ232" s="5"/>
      <c r="QVK232" s="5"/>
      <c r="QVL232" s="5"/>
      <c r="QVM232" s="5"/>
      <c r="QVN232" s="5"/>
      <c r="QVO232" s="5"/>
      <c r="QVP232" s="5"/>
      <c r="QVQ232" s="5"/>
      <c r="QVR232" s="5"/>
      <c r="QVS232" s="5"/>
      <c r="QVT232" s="5"/>
      <c r="QVU232" s="5"/>
      <c r="QVV232" s="5"/>
      <c r="QVW232" s="5"/>
      <c r="QVX232" s="5"/>
      <c r="QVY232" s="5"/>
      <c r="QVZ232" s="5"/>
      <c r="QWA232" s="5"/>
      <c r="QWB232" s="5"/>
      <c r="QWC232" s="5"/>
      <c r="QWD232" s="5"/>
      <c r="QWE232" s="5"/>
      <c r="QWF232" s="5"/>
      <c r="QWG232" s="5"/>
      <c r="QWH232" s="5"/>
      <c r="QWI232" s="5"/>
      <c r="QWJ232" s="5"/>
      <c r="QWK232" s="5"/>
      <c r="QWL232" s="5"/>
      <c r="QWM232" s="5"/>
      <c r="QWN232" s="5"/>
      <c r="QWO232" s="5"/>
      <c r="QWP232" s="5"/>
      <c r="QWQ232" s="5"/>
      <c r="QWR232" s="5"/>
      <c r="QWS232" s="5"/>
      <c r="QWT232" s="5"/>
      <c r="QWU232" s="5"/>
      <c r="QWV232" s="5"/>
      <c r="QWW232" s="5"/>
      <c r="QWX232" s="5"/>
      <c r="QWY232" s="5"/>
      <c r="QWZ232" s="5"/>
      <c r="QXA232" s="5"/>
      <c r="QXB232" s="5"/>
      <c r="QXC232" s="5"/>
      <c r="QXD232" s="5"/>
      <c r="QXE232" s="5"/>
      <c r="QXF232" s="5"/>
      <c r="QXG232" s="5"/>
      <c r="QXH232" s="5"/>
      <c r="QXI232" s="5"/>
      <c r="QXJ232" s="5"/>
      <c r="QXK232" s="5"/>
      <c r="QXL232" s="5"/>
      <c r="QXM232" s="5"/>
      <c r="QXN232" s="5"/>
      <c r="QXO232" s="5"/>
      <c r="QXP232" s="5"/>
      <c r="QXQ232" s="5"/>
      <c r="QXR232" s="5"/>
      <c r="QXS232" s="5"/>
      <c r="QXT232" s="5"/>
      <c r="QXU232" s="5"/>
      <c r="QXV232" s="5"/>
      <c r="QXW232" s="5"/>
      <c r="QXX232" s="5"/>
      <c r="QXY232" s="5"/>
      <c r="QXZ232" s="5"/>
      <c r="QYA232" s="5"/>
      <c r="QYB232" s="5"/>
      <c r="QYC232" s="5"/>
      <c r="QYD232" s="5"/>
      <c r="QYE232" s="5"/>
      <c r="QYF232" s="5"/>
      <c r="QYG232" s="5"/>
      <c r="QYH232" s="5"/>
      <c r="QYI232" s="5"/>
      <c r="QYJ232" s="5"/>
      <c r="QYK232" s="5"/>
      <c r="QYL232" s="5"/>
      <c r="QYM232" s="5"/>
      <c r="QYN232" s="5"/>
      <c r="QYO232" s="5"/>
      <c r="QYP232" s="5"/>
      <c r="QYQ232" s="5"/>
      <c r="QYR232" s="5"/>
      <c r="QYS232" s="5"/>
      <c r="QYT232" s="5"/>
      <c r="QYU232" s="5"/>
      <c r="QYV232" s="5"/>
      <c r="QYW232" s="5"/>
      <c r="QYX232" s="5"/>
      <c r="QYY232" s="5"/>
      <c r="QYZ232" s="5"/>
      <c r="QZA232" s="5"/>
      <c r="QZB232" s="5"/>
      <c r="QZC232" s="5"/>
      <c r="QZD232" s="5"/>
      <c r="QZE232" s="5"/>
      <c r="QZF232" s="5"/>
      <c r="QZG232" s="5"/>
      <c r="QZH232" s="5"/>
      <c r="QZI232" s="5"/>
      <c r="QZJ232" s="5"/>
      <c r="QZK232" s="5"/>
      <c r="QZL232" s="5"/>
      <c r="QZM232" s="5"/>
      <c r="QZN232" s="5"/>
      <c r="QZO232" s="5"/>
      <c r="QZP232" s="5"/>
      <c r="QZQ232" s="5"/>
      <c r="QZR232" s="5"/>
      <c r="QZS232" s="5"/>
      <c r="QZT232" s="5"/>
      <c r="QZU232" s="5"/>
      <c r="QZV232" s="5"/>
      <c r="QZW232" s="5"/>
      <c r="QZX232" s="5"/>
      <c r="QZY232" s="5"/>
      <c r="QZZ232" s="5"/>
      <c r="RAA232" s="5"/>
      <c r="RAB232" s="5"/>
      <c r="RAC232" s="5"/>
      <c r="RAD232" s="5"/>
      <c r="RAE232" s="5"/>
      <c r="RAF232" s="5"/>
      <c r="RAG232" s="5"/>
      <c r="RAH232" s="5"/>
      <c r="RAI232" s="5"/>
      <c r="RAJ232" s="5"/>
      <c r="RAK232" s="5"/>
      <c r="RAL232" s="5"/>
      <c r="RAM232" s="5"/>
      <c r="RAN232" s="5"/>
      <c r="RAO232" s="5"/>
      <c r="RAP232" s="5"/>
      <c r="RAQ232" s="5"/>
      <c r="RAR232" s="5"/>
      <c r="RAS232" s="5"/>
      <c r="RAT232" s="5"/>
      <c r="RAU232" s="5"/>
      <c r="RAV232" s="5"/>
      <c r="RAW232" s="5"/>
      <c r="RAX232" s="5"/>
      <c r="RAY232" s="5"/>
      <c r="RAZ232" s="5"/>
      <c r="RBA232" s="5"/>
      <c r="RBB232" s="5"/>
      <c r="RBC232" s="5"/>
      <c r="RBD232" s="5"/>
      <c r="RBE232" s="5"/>
      <c r="RBF232" s="5"/>
      <c r="RBG232" s="5"/>
      <c r="RBH232" s="5"/>
      <c r="RBI232" s="5"/>
      <c r="RBJ232" s="5"/>
      <c r="RBK232" s="5"/>
      <c r="RBL232" s="5"/>
      <c r="RBM232" s="5"/>
      <c r="RBN232" s="5"/>
      <c r="RBO232" s="5"/>
      <c r="RBP232" s="5"/>
      <c r="RBQ232" s="5"/>
      <c r="RBR232" s="5"/>
      <c r="RBS232" s="5"/>
      <c r="RBT232" s="5"/>
      <c r="RBU232" s="5"/>
      <c r="RBV232" s="5"/>
      <c r="RBW232" s="5"/>
      <c r="RBX232" s="5"/>
      <c r="RBY232" s="5"/>
      <c r="RBZ232" s="5"/>
      <c r="RCA232" s="5"/>
      <c r="RCB232" s="5"/>
      <c r="RCC232" s="5"/>
      <c r="RCD232" s="5"/>
      <c r="RCE232" s="5"/>
      <c r="RCF232" s="5"/>
      <c r="RCG232" s="5"/>
      <c r="RCH232" s="5"/>
      <c r="RCI232" s="5"/>
      <c r="RCJ232" s="5"/>
      <c r="RCK232" s="5"/>
      <c r="RCL232" s="5"/>
      <c r="RCM232" s="5"/>
      <c r="RCN232" s="5"/>
      <c r="RCO232" s="5"/>
      <c r="RCP232" s="5"/>
      <c r="RCQ232" s="5"/>
      <c r="RCR232" s="5"/>
      <c r="RCS232" s="5"/>
      <c r="RCT232" s="5"/>
      <c r="RCU232" s="5"/>
      <c r="RCV232" s="5"/>
      <c r="RCW232" s="5"/>
      <c r="RCX232" s="5"/>
      <c r="RCY232" s="5"/>
      <c r="RCZ232" s="5"/>
      <c r="RDA232" s="5"/>
      <c r="RDB232" s="5"/>
      <c r="RDC232" s="5"/>
      <c r="RDD232" s="5"/>
      <c r="RDE232" s="5"/>
      <c r="RDF232" s="5"/>
      <c r="RDG232" s="5"/>
      <c r="RDH232" s="5"/>
      <c r="RDI232" s="5"/>
      <c r="RDJ232" s="5"/>
      <c r="RDK232" s="5"/>
      <c r="RDL232" s="5"/>
      <c r="RDM232" s="5"/>
      <c r="RDN232" s="5"/>
      <c r="RDO232" s="5"/>
      <c r="RDP232" s="5"/>
      <c r="RDQ232" s="5"/>
      <c r="RDR232" s="5"/>
      <c r="RDS232" s="5"/>
      <c r="RDT232" s="5"/>
      <c r="RDU232" s="5"/>
      <c r="RDV232" s="5"/>
      <c r="RDW232" s="5"/>
      <c r="RDX232" s="5"/>
      <c r="RDY232" s="5"/>
      <c r="RDZ232" s="5"/>
      <c r="REA232" s="5"/>
      <c r="REB232" s="5"/>
      <c r="REC232" s="5"/>
      <c r="RED232" s="5"/>
      <c r="REE232" s="5"/>
      <c r="REF232" s="5"/>
      <c r="REG232" s="5"/>
      <c r="REH232" s="5"/>
      <c r="REI232" s="5"/>
      <c r="REJ232" s="5"/>
      <c r="REK232" s="5"/>
      <c r="REL232" s="5"/>
      <c r="REM232" s="5"/>
      <c r="REN232" s="5"/>
      <c r="REO232" s="5"/>
      <c r="REP232" s="5"/>
      <c r="REQ232" s="5"/>
      <c r="RER232" s="5"/>
      <c r="RES232" s="5"/>
      <c r="RET232" s="5"/>
      <c r="REU232" s="5"/>
      <c r="REV232" s="5"/>
      <c r="REW232" s="5"/>
      <c r="REX232" s="5"/>
      <c r="REY232" s="5"/>
      <c r="REZ232" s="5"/>
      <c r="RFA232" s="5"/>
      <c r="RFB232" s="5"/>
      <c r="RFC232" s="5"/>
      <c r="RFD232" s="5"/>
      <c r="RFE232" s="5"/>
      <c r="RFF232" s="5"/>
      <c r="RFG232" s="5"/>
      <c r="RFH232" s="5"/>
      <c r="RFI232" s="5"/>
      <c r="RFJ232" s="5"/>
      <c r="RFK232" s="5"/>
      <c r="RFL232" s="5"/>
      <c r="RFM232" s="5"/>
      <c r="RFN232" s="5"/>
      <c r="RFO232" s="5"/>
      <c r="RFP232" s="5"/>
      <c r="RFQ232" s="5"/>
      <c r="RFR232" s="5"/>
      <c r="RFS232" s="5"/>
      <c r="RFT232" s="5"/>
      <c r="RFU232" s="5"/>
      <c r="RFV232" s="5"/>
      <c r="RFW232" s="5"/>
      <c r="RFX232" s="5"/>
      <c r="RFY232" s="5"/>
      <c r="RFZ232" s="5"/>
      <c r="RGA232" s="5"/>
      <c r="RGB232" s="5"/>
      <c r="RGC232" s="5"/>
      <c r="RGD232" s="5"/>
      <c r="RGE232" s="5"/>
      <c r="RGF232" s="5"/>
      <c r="RGG232" s="5"/>
      <c r="RGH232" s="5"/>
      <c r="RGI232" s="5"/>
      <c r="RGJ232" s="5"/>
      <c r="RGK232" s="5"/>
      <c r="RGL232" s="5"/>
      <c r="RGM232" s="5"/>
      <c r="RGN232" s="5"/>
      <c r="RGO232" s="5"/>
      <c r="RGP232" s="5"/>
      <c r="RGQ232" s="5"/>
      <c r="RGR232" s="5"/>
      <c r="RGS232" s="5"/>
      <c r="RGT232" s="5"/>
      <c r="RGU232" s="5"/>
      <c r="RGV232" s="5"/>
      <c r="RGW232" s="5"/>
      <c r="RGX232" s="5"/>
      <c r="RGY232" s="5"/>
      <c r="RGZ232" s="5"/>
      <c r="RHA232" s="5"/>
      <c r="RHB232" s="5"/>
      <c r="RHC232" s="5"/>
      <c r="RHD232" s="5"/>
      <c r="RHE232" s="5"/>
      <c r="RHF232" s="5"/>
      <c r="RHG232" s="5"/>
      <c r="RHH232" s="5"/>
      <c r="RHI232" s="5"/>
      <c r="RHJ232" s="5"/>
      <c r="RHK232" s="5"/>
      <c r="RHL232" s="5"/>
      <c r="RHM232" s="5"/>
      <c r="RHN232" s="5"/>
      <c r="RHO232" s="5"/>
      <c r="RHP232" s="5"/>
      <c r="RHQ232" s="5"/>
      <c r="RHR232" s="5"/>
      <c r="RHS232" s="5"/>
      <c r="RHT232" s="5"/>
      <c r="RHU232" s="5"/>
      <c r="RHV232" s="5"/>
      <c r="RHW232" s="5"/>
      <c r="RHX232" s="5"/>
      <c r="RHY232" s="5"/>
      <c r="RHZ232" s="5"/>
      <c r="RIA232" s="5"/>
      <c r="RIB232" s="5"/>
      <c r="RIC232" s="5"/>
      <c r="RID232" s="5"/>
      <c r="RIE232" s="5"/>
      <c r="RIF232" s="5"/>
      <c r="RIG232" s="5"/>
      <c r="RIH232" s="5"/>
      <c r="RII232" s="5"/>
      <c r="RIJ232" s="5"/>
      <c r="RIK232" s="5"/>
      <c r="RIL232" s="5"/>
      <c r="RIM232" s="5"/>
      <c r="RIN232" s="5"/>
      <c r="RIO232" s="5"/>
      <c r="RIP232" s="5"/>
      <c r="RIQ232" s="5"/>
      <c r="RIR232" s="5"/>
      <c r="RIS232" s="5"/>
      <c r="RIT232" s="5"/>
      <c r="RIU232" s="5"/>
      <c r="RIV232" s="5"/>
      <c r="RIW232" s="5"/>
      <c r="RIX232" s="5"/>
      <c r="RIY232" s="5"/>
      <c r="RIZ232" s="5"/>
      <c r="RJA232" s="5"/>
      <c r="RJB232" s="5"/>
      <c r="RJC232" s="5"/>
      <c r="RJD232" s="5"/>
      <c r="RJE232" s="5"/>
      <c r="RJF232" s="5"/>
      <c r="RJG232" s="5"/>
      <c r="RJH232" s="5"/>
      <c r="RJI232" s="5"/>
      <c r="RJJ232" s="5"/>
      <c r="RJK232" s="5"/>
      <c r="RJL232" s="5"/>
      <c r="RJM232" s="5"/>
      <c r="RJN232" s="5"/>
      <c r="RJO232" s="5"/>
      <c r="RJP232" s="5"/>
      <c r="RJQ232" s="5"/>
      <c r="RJR232" s="5"/>
      <c r="RJS232" s="5"/>
      <c r="RJT232" s="5"/>
      <c r="RJU232" s="5"/>
      <c r="RJV232" s="5"/>
      <c r="RJW232" s="5"/>
      <c r="RJX232" s="5"/>
      <c r="RJY232" s="5"/>
      <c r="RJZ232" s="5"/>
      <c r="RKA232" s="5"/>
      <c r="RKB232" s="5"/>
      <c r="RKC232" s="5"/>
      <c r="RKD232" s="5"/>
      <c r="RKE232" s="5"/>
      <c r="RKF232" s="5"/>
      <c r="RKG232" s="5"/>
      <c r="RKH232" s="5"/>
      <c r="RKI232" s="5"/>
      <c r="RKJ232" s="5"/>
      <c r="RKK232" s="5"/>
      <c r="RKL232" s="5"/>
      <c r="RKM232" s="5"/>
      <c r="RKN232" s="5"/>
      <c r="RKO232" s="5"/>
      <c r="RKP232" s="5"/>
      <c r="RKQ232" s="5"/>
      <c r="RKR232" s="5"/>
      <c r="RKS232" s="5"/>
      <c r="RKT232" s="5"/>
      <c r="RKU232" s="5"/>
      <c r="RKV232" s="5"/>
      <c r="RKW232" s="5"/>
      <c r="RKX232" s="5"/>
      <c r="RKY232" s="5"/>
      <c r="RKZ232" s="5"/>
      <c r="RLA232" s="5"/>
      <c r="RLB232" s="5"/>
      <c r="RLC232" s="5"/>
      <c r="RLD232" s="5"/>
      <c r="RLE232" s="5"/>
      <c r="RLF232" s="5"/>
      <c r="RLG232" s="5"/>
      <c r="RLH232" s="5"/>
      <c r="RLI232" s="5"/>
      <c r="RLJ232" s="5"/>
      <c r="RLK232" s="5"/>
      <c r="RLL232" s="5"/>
      <c r="RLM232" s="5"/>
      <c r="RLN232" s="5"/>
      <c r="RLO232" s="5"/>
      <c r="RLP232" s="5"/>
      <c r="RLQ232" s="5"/>
      <c r="RLR232" s="5"/>
      <c r="RLS232" s="5"/>
      <c r="RLT232" s="5"/>
      <c r="RLU232" s="5"/>
      <c r="RLV232" s="5"/>
      <c r="RLW232" s="5"/>
      <c r="RLX232" s="5"/>
      <c r="RLY232" s="5"/>
      <c r="RLZ232" s="5"/>
      <c r="RMA232" s="5"/>
      <c r="RMB232" s="5"/>
      <c r="RMC232" s="5"/>
      <c r="RMD232" s="5"/>
      <c r="RME232" s="5"/>
      <c r="RMF232" s="5"/>
      <c r="RMG232" s="5"/>
      <c r="RMH232" s="5"/>
      <c r="RMI232" s="5"/>
      <c r="RMJ232" s="5"/>
      <c r="RMK232" s="5"/>
      <c r="RML232" s="5"/>
      <c r="RMM232" s="5"/>
      <c r="RMN232" s="5"/>
      <c r="RMO232" s="5"/>
      <c r="RMP232" s="5"/>
      <c r="RMQ232" s="5"/>
      <c r="RMR232" s="5"/>
      <c r="RMS232" s="5"/>
      <c r="RMT232" s="5"/>
      <c r="RMU232" s="5"/>
      <c r="RMV232" s="5"/>
      <c r="RMW232" s="5"/>
      <c r="RMX232" s="5"/>
      <c r="RMY232" s="5"/>
      <c r="RMZ232" s="5"/>
      <c r="RNA232" s="5"/>
      <c r="RNB232" s="5"/>
      <c r="RNC232" s="5"/>
      <c r="RND232" s="5"/>
      <c r="RNE232" s="5"/>
      <c r="RNF232" s="5"/>
      <c r="RNG232" s="5"/>
      <c r="RNH232" s="5"/>
      <c r="RNI232" s="5"/>
      <c r="RNJ232" s="5"/>
      <c r="RNK232" s="5"/>
      <c r="RNL232" s="5"/>
      <c r="RNM232" s="5"/>
      <c r="RNN232" s="5"/>
      <c r="RNO232" s="5"/>
      <c r="RNP232" s="5"/>
      <c r="RNQ232" s="5"/>
      <c r="RNR232" s="5"/>
      <c r="RNS232" s="5"/>
      <c r="RNT232" s="5"/>
      <c r="RNU232" s="5"/>
      <c r="RNV232" s="5"/>
      <c r="RNW232" s="5"/>
      <c r="RNX232" s="5"/>
      <c r="RNY232" s="5"/>
      <c r="RNZ232" s="5"/>
      <c r="ROA232" s="5"/>
      <c r="ROB232" s="5"/>
      <c r="ROC232" s="5"/>
      <c r="ROD232" s="5"/>
      <c r="ROE232" s="5"/>
      <c r="ROF232" s="5"/>
      <c r="ROG232" s="5"/>
      <c r="ROH232" s="5"/>
      <c r="ROI232" s="5"/>
      <c r="ROJ232" s="5"/>
      <c r="ROK232" s="5"/>
      <c r="ROL232" s="5"/>
      <c r="ROM232" s="5"/>
      <c r="RON232" s="5"/>
      <c r="ROO232" s="5"/>
      <c r="ROP232" s="5"/>
      <c r="ROQ232" s="5"/>
      <c r="ROR232" s="5"/>
      <c r="ROS232" s="5"/>
      <c r="ROT232" s="5"/>
      <c r="ROU232" s="5"/>
      <c r="ROV232" s="5"/>
      <c r="ROW232" s="5"/>
      <c r="ROX232" s="5"/>
      <c r="ROY232" s="5"/>
      <c r="ROZ232" s="5"/>
      <c r="RPA232" s="5"/>
      <c r="RPB232" s="5"/>
      <c r="RPC232" s="5"/>
      <c r="RPD232" s="5"/>
      <c r="RPE232" s="5"/>
      <c r="RPF232" s="5"/>
      <c r="RPG232" s="5"/>
      <c r="RPH232" s="5"/>
      <c r="RPI232" s="5"/>
      <c r="RPJ232" s="5"/>
      <c r="RPK232" s="5"/>
      <c r="RPL232" s="5"/>
      <c r="RPM232" s="5"/>
      <c r="RPN232" s="5"/>
      <c r="RPO232" s="5"/>
      <c r="RPP232" s="5"/>
      <c r="RPQ232" s="5"/>
      <c r="RPR232" s="5"/>
      <c r="RPS232" s="5"/>
      <c r="RPT232" s="5"/>
      <c r="RPU232" s="5"/>
      <c r="RPV232" s="5"/>
      <c r="RPW232" s="5"/>
      <c r="RPX232" s="5"/>
      <c r="RPY232" s="5"/>
      <c r="RPZ232" s="5"/>
      <c r="RQA232" s="5"/>
      <c r="RQB232" s="5"/>
      <c r="RQC232" s="5"/>
      <c r="RQD232" s="5"/>
      <c r="RQE232" s="5"/>
      <c r="RQF232" s="5"/>
      <c r="RQG232" s="5"/>
      <c r="RQH232" s="5"/>
      <c r="RQI232" s="5"/>
      <c r="RQJ232" s="5"/>
      <c r="RQK232" s="5"/>
      <c r="RQL232" s="5"/>
      <c r="RQM232" s="5"/>
      <c r="RQN232" s="5"/>
      <c r="RQO232" s="5"/>
      <c r="RQP232" s="5"/>
      <c r="RQQ232" s="5"/>
      <c r="RQR232" s="5"/>
      <c r="RQS232" s="5"/>
      <c r="RQT232" s="5"/>
      <c r="RQU232" s="5"/>
      <c r="RQV232" s="5"/>
      <c r="RQW232" s="5"/>
      <c r="RQX232" s="5"/>
      <c r="RQY232" s="5"/>
      <c r="RQZ232" s="5"/>
      <c r="RRA232" s="5"/>
      <c r="RRB232" s="5"/>
      <c r="RRC232" s="5"/>
      <c r="RRD232" s="5"/>
      <c r="RRE232" s="5"/>
      <c r="RRF232" s="5"/>
      <c r="RRG232" s="5"/>
      <c r="RRH232" s="5"/>
      <c r="RRI232" s="5"/>
      <c r="RRJ232" s="5"/>
      <c r="RRK232" s="5"/>
      <c r="RRL232" s="5"/>
      <c r="RRM232" s="5"/>
      <c r="RRN232" s="5"/>
      <c r="RRO232" s="5"/>
      <c r="RRP232" s="5"/>
      <c r="RRQ232" s="5"/>
      <c r="RRR232" s="5"/>
      <c r="RRS232" s="5"/>
      <c r="RRT232" s="5"/>
      <c r="RRU232" s="5"/>
      <c r="RRV232" s="5"/>
      <c r="RRW232" s="5"/>
      <c r="RRX232" s="5"/>
      <c r="RRY232" s="5"/>
      <c r="RRZ232" s="5"/>
      <c r="RSA232" s="5"/>
      <c r="RSB232" s="5"/>
      <c r="RSC232" s="5"/>
      <c r="RSD232" s="5"/>
      <c r="RSE232" s="5"/>
      <c r="RSF232" s="5"/>
      <c r="RSG232" s="5"/>
      <c r="RSH232" s="5"/>
      <c r="RSI232" s="5"/>
      <c r="RSJ232" s="5"/>
      <c r="RSK232" s="5"/>
      <c r="RSL232" s="5"/>
      <c r="RSM232" s="5"/>
      <c r="RSN232" s="5"/>
      <c r="RSO232" s="5"/>
      <c r="RSP232" s="5"/>
      <c r="RSQ232" s="5"/>
      <c r="RSR232" s="5"/>
      <c r="RSS232" s="5"/>
      <c r="RST232" s="5"/>
      <c r="RSU232" s="5"/>
      <c r="RSV232" s="5"/>
      <c r="RSW232" s="5"/>
      <c r="RSX232" s="5"/>
      <c r="RSY232" s="5"/>
      <c r="RSZ232" s="5"/>
      <c r="RTA232" s="5"/>
      <c r="RTB232" s="5"/>
      <c r="RTC232" s="5"/>
      <c r="RTD232" s="5"/>
      <c r="RTE232" s="5"/>
      <c r="RTF232" s="5"/>
      <c r="RTG232" s="5"/>
      <c r="RTH232" s="5"/>
      <c r="RTI232" s="5"/>
      <c r="RTJ232" s="5"/>
      <c r="RTK232" s="5"/>
      <c r="RTL232" s="5"/>
      <c r="RTM232" s="5"/>
      <c r="RTN232" s="5"/>
      <c r="RTO232" s="5"/>
      <c r="RTP232" s="5"/>
      <c r="RTQ232" s="5"/>
      <c r="RTR232" s="5"/>
      <c r="RTS232" s="5"/>
      <c r="RTT232" s="5"/>
      <c r="RTU232" s="5"/>
      <c r="RTV232" s="5"/>
      <c r="RTW232" s="5"/>
      <c r="RTX232" s="5"/>
      <c r="RTY232" s="5"/>
      <c r="RTZ232" s="5"/>
      <c r="RUA232" s="5"/>
      <c r="RUB232" s="5"/>
      <c r="RUC232" s="5"/>
      <c r="RUD232" s="5"/>
      <c r="RUE232" s="5"/>
      <c r="RUF232" s="5"/>
      <c r="RUG232" s="5"/>
      <c r="RUH232" s="5"/>
      <c r="RUI232" s="5"/>
      <c r="RUJ232" s="5"/>
      <c r="RUK232" s="5"/>
      <c r="RUL232" s="5"/>
      <c r="RUM232" s="5"/>
      <c r="RUN232" s="5"/>
      <c r="RUO232" s="5"/>
      <c r="RUP232" s="5"/>
      <c r="RUQ232" s="5"/>
      <c r="RUR232" s="5"/>
      <c r="RUS232" s="5"/>
      <c r="RUT232" s="5"/>
      <c r="RUU232" s="5"/>
      <c r="RUV232" s="5"/>
      <c r="RUW232" s="5"/>
      <c r="RUX232" s="5"/>
      <c r="RUY232" s="5"/>
      <c r="RUZ232" s="5"/>
      <c r="RVA232" s="5"/>
      <c r="RVB232" s="5"/>
      <c r="RVC232" s="5"/>
      <c r="RVD232" s="5"/>
      <c r="RVE232" s="5"/>
      <c r="RVF232" s="5"/>
      <c r="RVG232" s="5"/>
      <c r="RVH232" s="5"/>
      <c r="RVI232" s="5"/>
      <c r="RVJ232" s="5"/>
      <c r="RVK232" s="5"/>
      <c r="RVL232" s="5"/>
      <c r="RVM232" s="5"/>
      <c r="RVN232" s="5"/>
      <c r="RVO232" s="5"/>
      <c r="RVP232" s="5"/>
      <c r="RVQ232" s="5"/>
      <c r="RVR232" s="5"/>
      <c r="RVS232" s="5"/>
      <c r="RVT232" s="5"/>
      <c r="RVU232" s="5"/>
      <c r="RVV232" s="5"/>
      <c r="RVW232" s="5"/>
      <c r="RVX232" s="5"/>
      <c r="RVY232" s="5"/>
      <c r="RVZ232" s="5"/>
      <c r="RWA232" s="5"/>
      <c r="RWB232" s="5"/>
      <c r="RWC232" s="5"/>
      <c r="RWD232" s="5"/>
      <c r="RWE232" s="5"/>
      <c r="RWF232" s="5"/>
      <c r="RWG232" s="5"/>
      <c r="RWH232" s="5"/>
      <c r="RWI232" s="5"/>
      <c r="RWJ232" s="5"/>
      <c r="RWK232" s="5"/>
      <c r="RWL232" s="5"/>
      <c r="RWM232" s="5"/>
      <c r="RWN232" s="5"/>
      <c r="RWO232" s="5"/>
      <c r="RWP232" s="5"/>
      <c r="RWQ232" s="5"/>
      <c r="RWR232" s="5"/>
      <c r="RWS232" s="5"/>
      <c r="RWT232" s="5"/>
      <c r="RWU232" s="5"/>
      <c r="RWV232" s="5"/>
      <c r="RWW232" s="5"/>
      <c r="RWX232" s="5"/>
      <c r="RWY232" s="5"/>
      <c r="RWZ232" s="5"/>
      <c r="RXA232" s="5"/>
      <c r="RXB232" s="5"/>
      <c r="RXC232" s="5"/>
      <c r="RXD232" s="5"/>
      <c r="RXE232" s="5"/>
      <c r="RXF232" s="5"/>
      <c r="RXG232" s="5"/>
      <c r="RXH232" s="5"/>
      <c r="RXI232" s="5"/>
      <c r="RXJ232" s="5"/>
      <c r="RXK232" s="5"/>
      <c r="RXL232" s="5"/>
      <c r="RXM232" s="5"/>
      <c r="RXN232" s="5"/>
      <c r="RXO232" s="5"/>
      <c r="RXP232" s="5"/>
      <c r="RXQ232" s="5"/>
      <c r="RXR232" s="5"/>
      <c r="RXS232" s="5"/>
      <c r="RXT232" s="5"/>
      <c r="RXU232" s="5"/>
      <c r="RXV232" s="5"/>
      <c r="RXW232" s="5"/>
      <c r="RXX232" s="5"/>
      <c r="RXY232" s="5"/>
      <c r="RXZ232" s="5"/>
      <c r="RYA232" s="5"/>
      <c r="RYB232" s="5"/>
      <c r="RYC232" s="5"/>
      <c r="RYD232" s="5"/>
      <c r="RYE232" s="5"/>
      <c r="RYF232" s="5"/>
      <c r="RYG232" s="5"/>
      <c r="RYH232" s="5"/>
      <c r="RYI232" s="5"/>
      <c r="RYJ232" s="5"/>
      <c r="RYK232" s="5"/>
      <c r="RYL232" s="5"/>
      <c r="RYM232" s="5"/>
      <c r="RYN232" s="5"/>
      <c r="RYO232" s="5"/>
      <c r="RYP232" s="5"/>
      <c r="RYQ232" s="5"/>
      <c r="RYR232" s="5"/>
      <c r="RYS232" s="5"/>
      <c r="RYT232" s="5"/>
      <c r="RYU232" s="5"/>
      <c r="RYV232" s="5"/>
      <c r="RYW232" s="5"/>
      <c r="RYX232" s="5"/>
      <c r="RYY232" s="5"/>
      <c r="RYZ232" s="5"/>
      <c r="RZA232" s="5"/>
      <c r="RZB232" s="5"/>
      <c r="RZC232" s="5"/>
      <c r="RZD232" s="5"/>
      <c r="RZE232" s="5"/>
      <c r="RZF232" s="5"/>
      <c r="RZG232" s="5"/>
      <c r="RZH232" s="5"/>
      <c r="RZI232" s="5"/>
      <c r="RZJ232" s="5"/>
      <c r="RZK232" s="5"/>
      <c r="RZL232" s="5"/>
      <c r="RZM232" s="5"/>
      <c r="RZN232" s="5"/>
      <c r="RZO232" s="5"/>
      <c r="RZP232" s="5"/>
      <c r="RZQ232" s="5"/>
      <c r="RZR232" s="5"/>
      <c r="RZS232" s="5"/>
      <c r="RZT232" s="5"/>
      <c r="RZU232" s="5"/>
      <c r="RZV232" s="5"/>
      <c r="RZW232" s="5"/>
      <c r="RZX232" s="5"/>
      <c r="RZY232" s="5"/>
      <c r="RZZ232" s="5"/>
      <c r="SAA232" s="5"/>
      <c r="SAB232" s="5"/>
      <c r="SAC232" s="5"/>
      <c r="SAD232" s="5"/>
      <c r="SAE232" s="5"/>
      <c r="SAF232" s="5"/>
      <c r="SAG232" s="5"/>
      <c r="SAH232" s="5"/>
      <c r="SAI232" s="5"/>
      <c r="SAJ232" s="5"/>
      <c r="SAK232" s="5"/>
      <c r="SAL232" s="5"/>
      <c r="SAM232" s="5"/>
      <c r="SAN232" s="5"/>
      <c r="SAO232" s="5"/>
      <c r="SAP232" s="5"/>
      <c r="SAQ232" s="5"/>
      <c r="SAR232" s="5"/>
      <c r="SAS232" s="5"/>
      <c r="SAT232" s="5"/>
      <c r="SAU232" s="5"/>
      <c r="SAV232" s="5"/>
      <c r="SAW232" s="5"/>
      <c r="SAX232" s="5"/>
      <c r="SAY232" s="5"/>
      <c r="SAZ232" s="5"/>
      <c r="SBA232" s="5"/>
      <c r="SBB232" s="5"/>
      <c r="SBC232" s="5"/>
      <c r="SBD232" s="5"/>
      <c r="SBE232" s="5"/>
      <c r="SBF232" s="5"/>
      <c r="SBG232" s="5"/>
      <c r="SBH232" s="5"/>
      <c r="SBI232" s="5"/>
      <c r="SBJ232" s="5"/>
      <c r="SBK232" s="5"/>
      <c r="SBL232" s="5"/>
      <c r="SBM232" s="5"/>
      <c r="SBN232" s="5"/>
      <c r="SBO232" s="5"/>
      <c r="SBP232" s="5"/>
      <c r="SBQ232" s="5"/>
      <c r="SBR232" s="5"/>
      <c r="SBS232" s="5"/>
      <c r="SBT232" s="5"/>
      <c r="SBU232" s="5"/>
      <c r="SBV232" s="5"/>
      <c r="SBW232" s="5"/>
      <c r="SBX232" s="5"/>
      <c r="SBY232" s="5"/>
      <c r="SBZ232" s="5"/>
      <c r="SCA232" s="5"/>
      <c r="SCB232" s="5"/>
      <c r="SCC232" s="5"/>
      <c r="SCD232" s="5"/>
      <c r="SCE232" s="5"/>
      <c r="SCF232" s="5"/>
      <c r="SCG232" s="5"/>
      <c r="SCH232" s="5"/>
      <c r="SCI232" s="5"/>
      <c r="SCJ232" s="5"/>
      <c r="SCK232" s="5"/>
      <c r="SCL232" s="5"/>
      <c r="SCM232" s="5"/>
      <c r="SCN232" s="5"/>
      <c r="SCO232" s="5"/>
      <c r="SCP232" s="5"/>
      <c r="SCQ232" s="5"/>
      <c r="SCR232" s="5"/>
      <c r="SCS232" s="5"/>
      <c r="SCT232" s="5"/>
      <c r="SCU232" s="5"/>
      <c r="SCV232" s="5"/>
      <c r="SCW232" s="5"/>
      <c r="SCX232" s="5"/>
      <c r="SCY232" s="5"/>
      <c r="SCZ232" s="5"/>
      <c r="SDA232" s="5"/>
      <c r="SDB232" s="5"/>
      <c r="SDC232" s="5"/>
      <c r="SDD232" s="5"/>
      <c r="SDE232" s="5"/>
      <c r="SDF232" s="5"/>
      <c r="SDG232" s="5"/>
      <c r="SDH232" s="5"/>
      <c r="SDI232" s="5"/>
      <c r="SDJ232" s="5"/>
      <c r="SDK232" s="5"/>
      <c r="SDL232" s="5"/>
      <c r="SDM232" s="5"/>
      <c r="SDN232" s="5"/>
      <c r="SDO232" s="5"/>
      <c r="SDP232" s="5"/>
      <c r="SDQ232" s="5"/>
      <c r="SDR232" s="5"/>
      <c r="SDS232" s="5"/>
      <c r="SDT232" s="5"/>
      <c r="SDU232" s="5"/>
      <c r="SDV232" s="5"/>
      <c r="SDW232" s="5"/>
      <c r="SDX232" s="5"/>
      <c r="SDY232" s="5"/>
      <c r="SDZ232" s="5"/>
      <c r="SEA232" s="5"/>
      <c r="SEB232" s="5"/>
      <c r="SEC232" s="5"/>
      <c r="SED232" s="5"/>
      <c r="SEE232" s="5"/>
      <c r="SEF232" s="5"/>
      <c r="SEG232" s="5"/>
      <c r="SEH232" s="5"/>
      <c r="SEI232" s="5"/>
      <c r="SEJ232" s="5"/>
      <c r="SEK232" s="5"/>
      <c r="SEL232" s="5"/>
      <c r="SEM232" s="5"/>
      <c r="SEN232" s="5"/>
      <c r="SEO232" s="5"/>
      <c r="SEP232" s="5"/>
      <c r="SEQ232" s="5"/>
      <c r="SER232" s="5"/>
      <c r="SES232" s="5"/>
      <c r="SET232" s="5"/>
      <c r="SEU232" s="5"/>
      <c r="SEV232" s="5"/>
      <c r="SEW232" s="5"/>
      <c r="SEX232" s="5"/>
      <c r="SEY232" s="5"/>
      <c r="SEZ232" s="5"/>
      <c r="SFA232" s="5"/>
      <c r="SFB232" s="5"/>
      <c r="SFC232" s="5"/>
      <c r="SFD232" s="5"/>
      <c r="SFE232" s="5"/>
      <c r="SFF232" s="5"/>
      <c r="SFG232" s="5"/>
      <c r="SFH232" s="5"/>
      <c r="SFI232" s="5"/>
      <c r="SFJ232" s="5"/>
      <c r="SFK232" s="5"/>
      <c r="SFL232" s="5"/>
      <c r="SFM232" s="5"/>
      <c r="SFN232" s="5"/>
      <c r="SFO232" s="5"/>
      <c r="SFP232" s="5"/>
      <c r="SFQ232" s="5"/>
      <c r="SFR232" s="5"/>
      <c r="SFS232" s="5"/>
      <c r="SFT232" s="5"/>
      <c r="SFU232" s="5"/>
      <c r="SFV232" s="5"/>
      <c r="SFW232" s="5"/>
      <c r="SFX232" s="5"/>
      <c r="SFY232" s="5"/>
      <c r="SFZ232" s="5"/>
      <c r="SGA232" s="5"/>
      <c r="SGB232" s="5"/>
      <c r="SGC232" s="5"/>
      <c r="SGD232" s="5"/>
      <c r="SGE232" s="5"/>
      <c r="SGF232" s="5"/>
      <c r="SGG232" s="5"/>
      <c r="SGH232" s="5"/>
      <c r="SGI232" s="5"/>
      <c r="SGJ232" s="5"/>
      <c r="SGK232" s="5"/>
      <c r="SGL232" s="5"/>
      <c r="SGM232" s="5"/>
      <c r="SGN232" s="5"/>
      <c r="SGO232" s="5"/>
      <c r="SGP232" s="5"/>
      <c r="SGQ232" s="5"/>
      <c r="SGR232" s="5"/>
      <c r="SGS232" s="5"/>
      <c r="SGT232" s="5"/>
      <c r="SGU232" s="5"/>
      <c r="SGV232" s="5"/>
      <c r="SGW232" s="5"/>
      <c r="SGX232" s="5"/>
      <c r="SGY232" s="5"/>
      <c r="SGZ232" s="5"/>
      <c r="SHA232" s="5"/>
      <c r="SHB232" s="5"/>
      <c r="SHC232" s="5"/>
      <c r="SHD232" s="5"/>
      <c r="SHE232" s="5"/>
      <c r="SHF232" s="5"/>
      <c r="SHG232" s="5"/>
      <c r="SHH232" s="5"/>
      <c r="SHI232" s="5"/>
      <c r="SHJ232" s="5"/>
      <c r="SHK232" s="5"/>
      <c r="SHL232" s="5"/>
      <c r="SHM232" s="5"/>
      <c r="SHN232" s="5"/>
      <c r="SHO232" s="5"/>
      <c r="SHP232" s="5"/>
      <c r="SHQ232" s="5"/>
      <c r="SHR232" s="5"/>
      <c r="SHS232" s="5"/>
      <c r="SHT232" s="5"/>
      <c r="SHU232" s="5"/>
      <c r="SHV232" s="5"/>
      <c r="SHW232" s="5"/>
      <c r="SHX232" s="5"/>
      <c r="SHY232" s="5"/>
      <c r="SHZ232" s="5"/>
      <c r="SIA232" s="5"/>
      <c r="SIB232" s="5"/>
      <c r="SIC232" s="5"/>
      <c r="SID232" s="5"/>
      <c r="SIE232" s="5"/>
      <c r="SIF232" s="5"/>
      <c r="SIG232" s="5"/>
      <c r="SIH232" s="5"/>
      <c r="SII232" s="5"/>
      <c r="SIJ232" s="5"/>
      <c r="SIK232" s="5"/>
      <c r="SIL232" s="5"/>
      <c r="SIM232" s="5"/>
      <c r="SIN232" s="5"/>
      <c r="SIO232" s="5"/>
      <c r="SIP232" s="5"/>
      <c r="SIQ232" s="5"/>
      <c r="SIR232" s="5"/>
      <c r="SIS232" s="5"/>
      <c r="SIT232" s="5"/>
      <c r="SIU232" s="5"/>
      <c r="SIV232" s="5"/>
      <c r="SIW232" s="5"/>
      <c r="SIX232" s="5"/>
      <c r="SIY232" s="5"/>
      <c r="SIZ232" s="5"/>
      <c r="SJA232" s="5"/>
      <c r="SJB232" s="5"/>
      <c r="SJC232" s="5"/>
      <c r="SJD232" s="5"/>
      <c r="SJE232" s="5"/>
      <c r="SJF232" s="5"/>
      <c r="SJG232" s="5"/>
      <c r="SJH232" s="5"/>
      <c r="SJI232" s="5"/>
      <c r="SJJ232" s="5"/>
      <c r="SJK232" s="5"/>
      <c r="SJL232" s="5"/>
      <c r="SJM232" s="5"/>
      <c r="SJN232" s="5"/>
      <c r="SJO232" s="5"/>
      <c r="SJP232" s="5"/>
      <c r="SJQ232" s="5"/>
      <c r="SJR232" s="5"/>
      <c r="SJS232" s="5"/>
      <c r="SJT232" s="5"/>
      <c r="SJU232" s="5"/>
      <c r="SJV232" s="5"/>
      <c r="SJW232" s="5"/>
      <c r="SJX232" s="5"/>
      <c r="SJY232" s="5"/>
      <c r="SJZ232" s="5"/>
      <c r="SKA232" s="5"/>
      <c r="SKB232" s="5"/>
      <c r="SKC232" s="5"/>
      <c r="SKD232" s="5"/>
      <c r="SKE232" s="5"/>
      <c r="SKF232" s="5"/>
      <c r="SKG232" s="5"/>
      <c r="SKH232" s="5"/>
      <c r="SKI232" s="5"/>
      <c r="SKJ232" s="5"/>
      <c r="SKK232" s="5"/>
      <c r="SKL232" s="5"/>
      <c r="SKM232" s="5"/>
      <c r="SKN232" s="5"/>
      <c r="SKO232" s="5"/>
      <c r="SKP232" s="5"/>
      <c r="SKQ232" s="5"/>
      <c r="SKR232" s="5"/>
      <c r="SKS232" s="5"/>
      <c r="SKT232" s="5"/>
      <c r="SKU232" s="5"/>
      <c r="SKV232" s="5"/>
      <c r="SKW232" s="5"/>
      <c r="SKX232" s="5"/>
      <c r="SKY232" s="5"/>
      <c r="SKZ232" s="5"/>
      <c r="SLA232" s="5"/>
      <c r="SLB232" s="5"/>
      <c r="SLC232" s="5"/>
      <c r="SLD232" s="5"/>
      <c r="SLE232" s="5"/>
      <c r="SLF232" s="5"/>
      <c r="SLG232" s="5"/>
      <c r="SLH232" s="5"/>
      <c r="SLI232" s="5"/>
      <c r="SLJ232" s="5"/>
      <c r="SLK232" s="5"/>
      <c r="SLL232" s="5"/>
      <c r="SLM232" s="5"/>
      <c r="SLN232" s="5"/>
      <c r="SLO232" s="5"/>
      <c r="SLP232" s="5"/>
      <c r="SLQ232" s="5"/>
      <c r="SLR232" s="5"/>
      <c r="SLS232" s="5"/>
      <c r="SLT232" s="5"/>
      <c r="SLU232" s="5"/>
      <c r="SLV232" s="5"/>
      <c r="SLW232" s="5"/>
      <c r="SLX232" s="5"/>
      <c r="SLY232" s="5"/>
      <c r="SLZ232" s="5"/>
      <c r="SMA232" s="5"/>
      <c r="SMB232" s="5"/>
      <c r="SMC232" s="5"/>
      <c r="SMD232" s="5"/>
      <c r="SME232" s="5"/>
      <c r="SMF232" s="5"/>
      <c r="SMG232" s="5"/>
      <c r="SMH232" s="5"/>
      <c r="SMI232" s="5"/>
      <c r="SMJ232" s="5"/>
      <c r="SMK232" s="5"/>
      <c r="SML232" s="5"/>
      <c r="SMM232" s="5"/>
      <c r="SMN232" s="5"/>
      <c r="SMO232" s="5"/>
      <c r="SMP232" s="5"/>
      <c r="SMQ232" s="5"/>
      <c r="SMR232" s="5"/>
      <c r="SMS232" s="5"/>
      <c r="SMT232" s="5"/>
      <c r="SMU232" s="5"/>
      <c r="SMV232" s="5"/>
      <c r="SMW232" s="5"/>
      <c r="SMX232" s="5"/>
      <c r="SMY232" s="5"/>
      <c r="SMZ232" s="5"/>
      <c r="SNA232" s="5"/>
      <c r="SNB232" s="5"/>
      <c r="SNC232" s="5"/>
      <c r="SND232" s="5"/>
      <c r="SNE232" s="5"/>
      <c r="SNF232" s="5"/>
      <c r="SNG232" s="5"/>
      <c r="SNH232" s="5"/>
      <c r="SNI232" s="5"/>
      <c r="SNJ232" s="5"/>
      <c r="SNK232" s="5"/>
      <c r="SNL232" s="5"/>
      <c r="SNM232" s="5"/>
      <c r="SNN232" s="5"/>
      <c r="SNO232" s="5"/>
      <c r="SNP232" s="5"/>
      <c r="SNQ232" s="5"/>
      <c r="SNR232" s="5"/>
      <c r="SNS232" s="5"/>
      <c r="SNT232" s="5"/>
      <c r="SNU232" s="5"/>
      <c r="SNV232" s="5"/>
      <c r="SNW232" s="5"/>
      <c r="SNX232" s="5"/>
      <c r="SNY232" s="5"/>
      <c r="SNZ232" s="5"/>
      <c r="SOA232" s="5"/>
      <c r="SOB232" s="5"/>
      <c r="SOC232" s="5"/>
      <c r="SOD232" s="5"/>
      <c r="SOE232" s="5"/>
      <c r="SOF232" s="5"/>
      <c r="SOG232" s="5"/>
      <c r="SOH232" s="5"/>
      <c r="SOI232" s="5"/>
      <c r="SOJ232" s="5"/>
      <c r="SOK232" s="5"/>
      <c r="SOL232" s="5"/>
      <c r="SOM232" s="5"/>
      <c r="SON232" s="5"/>
      <c r="SOO232" s="5"/>
      <c r="SOP232" s="5"/>
      <c r="SOQ232" s="5"/>
      <c r="SOR232" s="5"/>
      <c r="SOS232" s="5"/>
      <c r="SOT232" s="5"/>
      <c r="SOU232" s="5"/>
      <c r="SOV232" s="5"/>
      <c r="SOW232" s="5"/>
      <c r="SOX232" s="5"/>
      <c r="SOY232" s="5"/>
      <c r="SOZ232" s="5"/>
      <c r="SPA232" s="5"/>
      <c r="SPB232" s="5"/>
      <c r="SPC232" s="5"/>
      <c r="SPD232" s="5"/>
      <c r="SPE232" s="5"/>
      <c r="SPF232" s="5"/>
      <c r="SPG232" s="5"/>
      <c r="SPH232" s="5"/>
      <c r="SPI232" s="5"/>
      <c r="SPJ232" s="5"/>
      <c r="SPK232" s="5"/>
      <c r="SPL232" s="5"/>
      <c r="SPM232" s="5"/>
      <c r="SPN232" s="5"/>
      <c r="SPO232" s="5"/>
      <c r="SPP232" s="5"/>
      <c r="SPQ232" s="5"/>
      <c r="SPR232" s="5"/>
      <c r="SPS232" s="5"/>
      <c r="SPT232" s="5"/>
      <c r="SPU232" s="5"/>
      <c r="SPV232" s="5"/>
      <c r="SPW232" s="5"/>
      <c r="SPX232" s="5"/>
      <c r="SPY232" s="5"/>
      <c r="SPZ232" s="5"/>
      <c r="SQA232" s="5"/>
      <c r="SQB232" s="5"/>
      <c r="SQC232" s="5"/>
      <c r="SQD232" s="5"/>
      <c r="SQE232" s="5"/>
      <c r="SQF232" s="5"/>
      <c r="SQG232" s="5"/>
      <c r="SQH232" s="5"/>
      <c r="SQI232" s="5"/>
      <c r="SQJ232" s="5"/>
      <c r="SQK232" s="5"/>
      <c r="SQL232" s="5"/>
      <c r="SQM232" s="5"/>
      <c r="SQN232" s="5"/>
      <c r="SQO232" s="5"/>
      <c r="SQP232" s="5"/>
      <c r="SQQ232" s="5"/>
      <c r="SQR232" s="5"/>
      <c r="SQS232" s="5"/>
      <c r="SQT232" s="5"/>
      <c r="SQU232" s="5"/>
      <c r="SQV232" s="5"/>
      <c r="SQW232" s="5"/>
      <c r="SQX232" s="5"/>
      <c r="SQY232" s="5"/>
      <c r="SQZ232" s="5"/>
      <c r="SRA232" s="5"/>
      <c r="SRB232" s="5"/>
      <c r="SRC232" s="5"/>
      <c r="SRD232" s="5"/>
      <c r="SRE232" s="5"/>
      <c r="SRF232" s="5"/>
      <c r="SRG232" s="5"/>
      <c r="SRH232" s="5"/>
      <c r="SRI232" s="5"/>
      <c r="SRJ232" s="5"/>
      <c r="SRK232" s="5"/>
      <c r="SRL232" s="5"/>
      <c r="SRM232" s="5"/>
      <c r="SRN232" s="5"/>
      <c r="SRO232" s="5"/>
      <c r="SRP232" s="5"/>
      <c r="SRQ232" s="5"/>
      <c r="SRR232" s="5"/>
      <c r="SRS232" s="5"/>
      <c r="SRT232" s="5"/>
      <c r="SRU232" s="5"/>
      <c r="SRV232" s="5"/>
      <c r="SRW232" s="5"/>
      <c r="SRX232" s="5"/>
      <c r="SRY232" s="5"/>
      <c r="SRZ232" s="5"/>
      <c r="SSA232" s="5"/>
      <c r="SSB232" s="5"/>
      <c r="SSC232" s="5"/>
      <c r="SSD232" s="5"/>
      <c r="SSE232" s="5"/>
      <c r="SSF232" s="5"/>
      <c r="SSG232" s="5"/>
      <c r="SSH232" s="5"/>
      <c r="SSI232" s="5"/>
      <c r="SSJ232" s="5"/>
      <c r="SSK232" s="5"/>
      <c r="SSL232" s="5"/>
      <c r="SSM232" s="5"/>
      <c r="SSN232" s="5"/>
      <c r="SSO232" s="5"/>
      <c r="SSP232" s="5"/>
      <c r="SSQ232" s="5"/>
      <c r="SSR232" s="5"/>
      <c r="SSS232" s="5"/>
      <c r="SST232" s="5"/>
      <c r="SSU232" s="5"/>
      <c r="SSV232" s="5"/>
      <c r="SSW232" s="5"/>
      <c r="SSX232" s="5"/>
      <c r="SSY232" s="5"/>
      <c r="SSZ232" s="5"/>
      <c r="STA232" s="5"/>
      <c r="STB232" s="5"/>
      <c r="STC232" s="5"/>
      <c r="STD232" s="5"/>
      <c r="STE232" s="5"/>
      <c r="STF232" s="5"/>
      <c r="STG232" s="5"/>
      <c r="STH232" s="5"/>
      <c r="STI232" s="5"/>
      <c r="STJ232" s="5"/>
      <c r="STK232" s="5"/>
      <c r="STL232" s="5"/>
      <c r="STM232" s="5"/>
      <c r="STN232" s="5"/>
      <c r="STO232" s="5"/>
      <c r="STP232" s="5"/>
      <c r="STQ232" s="5"/>
      <c r="STR232" s="5"/>
      <c r="STS232" s="5"/>
      <c r="STT232" s="5"/>
      <c r="STU232" s="5"/>
      <c r="STV232" s="5"/>
      <c r="STW232" s="5"/>
      <c r="STX232" s="5"/>
      <c r="STY232" s="5"/>
      <c r="STZ232" s="5"/>
      <c r="SUA232" s="5"/>
      <c r="SUB232" s="5"/>
      <c r="SUC232" s="5"/>
      <c r="SUD232" s="5"/>
      <c r="SUE232" s="5"/>
      <c r="SUF232" s="5"/>
      <c r="SUG232" s="5"/>
      <c r="SUH232" s="5"/>
      <c r="SUI232" s="5"/>
      <c r="SUJ232" s="5"/>
      <c r="SUK232" s="5"/>
      <c r="SUL232" s="5"/>
      <c r="SUM232" s="5"/>
      <c r="SUN232" s="5"/>
      <c r="SUO232" s="5"/>
      <c r="SUP232" s="5"/>
      <c r="SUQ232" s="5"/>
      <c r="SUR232" s="5"/>
      <c r="SUS232" s="5"/>
      <c r="SUT232" s="5"/>
      <c r="SUU232" s="5"/>
      <c r="SUV232" s="5"/>
      <c r="SUW232" s="5"/>
      <c r="SUX232" s="5"/>
      <c r="SUY232" s="5"/>
      <c r="SUZ232" s="5"/>
      <c r="SVA232" s="5"/>
      <c r="SVB232" s="5"/>
      <c r="SVC232" s="5"/>
      <c r="SVD232" s="5"/>
      <c r="SVE232" s="5"/>
      <c r="SVF232" s="5"/>
      <c r="SVG232" s="5"/>
      <c r="SVH232" s="5"/>
      <c r="SVI232" s="5"/>
      <c r="SVJ232" s="5"/>
      <c r="SVK232" s="5"/>
      <c r="SVL232" s="5"/>
      <c r="SVM232" s="5"/>
      <c r="SVN232" s="5"/>
      <c r="SVO232" s="5"/>
      <c r="SVP232" s="5"/>
      <c r="SVQ232" s="5"/>
      <c r="SVR232" s="5"/>
      <c r="SVS232" s="5"/>
      <c r="SVT232" s="5"/>
      <c r="SVU232" s="5"/>
      <c r="SVV232" s="5"/>
      <c r="SVW232" s="5"/>
      <c r="SVX232" s="5"/>
      <c r="SVY232" s="5"/>
      <c r="SVZ232" s="5"/>
      <c r="SWA232" s="5"/>
      <c r="SWB232" s="5"/>
      <c r="SWC232" s="5"/>
      <c r="SWD232" s="5"/>
      <c r="SWE232" s="5"/>
      <c r="SWF232" s="5"/>
      <c r="SWG232" s="5"/>
      <c r="SWH232" s="5"/>
      <c r="SWI232" s="5"/>
      <c r="SWJ232" s="5"/>
      <c r="SWK232" s="5"/>
      <c r="SWL232" s="5"/>
      <c r="SWM232" s="5"/>
      <c r="SWN232" s="5"/>
      <c r="SWO232" s="5"/>
      <c r="SWP232" s="5"/>
      <c r="SWQ232" s="5"/>
      <c r="SWR232" s="5"/>
      <c r="SWS232" s="5"/>
      <c r="SWT232" s="5"/>
      <c r="SWU232" s="5"/>
      <c r="SWV232" s="5"/>
      <c r="SWW232" s="5"/>
      <c r="SWX232" s="5"/>
      <c r="SWY232" s="5"/>
      <c r="SWZ232" s="5"/>
      <c r="SXA232" s="5"/>
      <c r="SXB232" s="5"/>
      <c r="SXC232" s="5"/>
      <c r="SXD232" s="5"/>
      <c r="SXE232" s="5"/>
      <c r="SXF232" s="5"/>
      <c r="SXG232" s="5"/>
      <c r="SXH232" s="5"/>
      <c r="SXI232" s="5"/>
      <c r="SXJ232" s="5"/>
      <c r="SXK232" s="5"/>
      <c r="SXL232" s="5"/>
      <c r="SXM232" s="5"/>
      <c r="SXN232" s="5"/>
      <c r="SXO232" s="5"/>
      <c r="SXP232" s="5"/>
      <c r="SXQ232" s="5"/>
      <c r="SXR232" s="5"/>
      <c r="SXS232" s="5"/>
      <c r="SXT232" s="5"/>
      <c r="SXU232" s="5"/>
      <c r="SXV232" s="5"/>
      <c r="SXW232" s="5"/>
      <c r="SXX232" s="5"/>
      <c r="SXY232" s="5"/>
      <c r="SXZ232" s="5"/>
      <c r="SYA232" s="5"/>
      <c r="SYB232" s="5"/>
      <c r="SYC232" s="5"/>
      <c r="SYD232" s="5"/>
      <c r="SYE232" s="5"/>
      <c r="SYF232" s="5"/>
      <c r="SYG232" s="5"/>
      <c r="SYH232" s="5"/>
      <c r="SYI232" s="5"/>
      <c r="SYJ232" s="5"/>
      <c r="SYK232" s="5"/>
      <c r="SYL232" s="5"/>
      <c r="SYM232" s="5"/>
      <c r="SYN232" s="5"/>
      <c r="SYO232" s="5"/>
      <c r="SYP232" s="5"/>
      <c r="SYQ232" s="5"/>
      <c r="SYR232" s="5"/>
      <c r="SYS232" s="5"/>
      <c r="SYT232" s="5"/>
      <c r="SYU232" s="5"/>
      <c r="SYV232" s="5"/>
      <c r="SYW232" s="5"/>
      <c r="SYX232" s="5"/>
      <c r="SYY232" s="5"/>
      <c r="SYZ232" s="5"/>
      <c r="SZA232" s="5"/>
      <c r="SZB232" s="5"/>
      <c r="SZC232" s="5"/>
      <c r="SZD232" s="5"/>
      <c r="SZE232" s="5"/>
      <c r="SZF232" s="5"/>
      <c r="SZG232" s="5"/>
      <c r="SZH232" s="5"/>
      <c r="SZI232" s="5"/>
      <c r="SZJ232" s="5"/>
      <c r="SZK232" s="5"/>
      <c r="SZL232" s="5"/>
      <c r="SZM232" s="5"/>
      <c r="SZN232" s="5"/>
      <c r="SZO232" s="5"/>
      <c r="SZP232" s="5"/>
      <c r="SZQ232" s="5"/>
      <c r="SZR232" s="5"/>
      <c r="SZS232" s="5"/>
      <c r="SZT232" s="5"/>
      <c r="SZU232" s="5"/>
      <c r="SZV232" s="5"/>
      <c r="SZW232" s="5"/>
      <c r="SZX232" s="5"/>
      <c r="SZY232" s="5"/>
      <c r="SZZ232" s="5"/>
      <c r="TAA232" s="5"/>
      <c r="TAB232" s="5"/>
      <c r="TAC232" s="5"/>
      <c r="TAD232" s="5"/>
      <c r="TAE232" s="5"/>
      <c r="TAF232" s="5"/>
      <c r="TAG232" s="5"/>
      <c r="TAH232" s="5"/>
      <c r="TAI232" s="5"/>
      <c r="TAJ232" s="5"/>
      <c r="TAK232" s="5"/>
      <c r="TAL232" s="5"/>
      <c r="TAM232" s="5"/>
      <c r="TAN232" s="5"/>
      <c r="TAO232" s="5"/>
      <c r="TAP232" s="5"/>
      <c r="TAQ232" s="5"/>
      <c r="TAR232" s="5"/>
      <c r="TAS232" s="5"/>
      <c r="TAT232" s="5"/>
      <c r="TAU232" s="5"/>
      <c r="TAV232" s="5"/>
      <c r="TAW232" s="5"/>
      <c r="TAX232" s="5"/>
      <c r="TAY232" s="5"/>
      <c r="TAZ232" s="5"/>
      <c r="TBA232" s="5"/>
      <c r="TBB232" s="5"/>
      <c r="TBC232" s="5"/>
      <c r="TBD232" s="5"/>
      <c r="TBE232" s="5"/>
      <c r="TBF232" s="5"/>
      <c r="TBG232" s="5"/>
      <c r="TBH232" s="5"/>
      <c r="TBI232" s="5"/>
      <c r="TBJ232" s="5"/>
      <c r="TBK232" s="5"/>
      <c r="TBL232" s="5"/>
      <c r="TBM232" s="5"/>
      <c r="TBN232" s="5"/>
      <c r="TBO232" s="5"/>
      <c r="TBP232" s="5"/>
      <c r="TBQ232" s="5"/>
      <c r="TBR232" s="5"/>
      <c r="TBS232" s="5"/>
      <c r="TBT232" s="5"/>
      <c r="TBU232" s="5"/>
      <c r="TBV232" s="5"/>
      <c r="TBW232" s="5"/>
      <c r="TBX232" s="5"/>
      <c r="TBY232" s="5"/>
      <c r="TBZ232" s="5"/>
      <c r="TCA232" s="5"/>
      <c r="TCB232" s="5"/>
      <c r="TCC232" s="5"/>
      <c r="TCD232" s="5"/>
      <c r="TCE232" s="5"/>
      <c r="TCF232" s="5"/>
      <c r="TCG232" s="5"/>
      <c r="TCH232" s="5"/>
      <c r="TCI232" s="5"/>
      <c r="TCJ232" s="5"/>
      <c r="TCK232" s="5"/>
      <c r="TCL232" s="5"/>
      <c r="TCM232" s="5"/>
      <c r="TCN232" s="5"/>
      <c r="TCO232" s="5"/>
      <c r="TCP232" s="5"/>
      <c r="TCQ232" s="5"/>
      <c r="TCR232" s="5"/>
      <c r="TCS232" s="5"/>
      <c r="TCT232" s="5"/>
      <c r="TCU232" s="5"/>
      <c r="TCV232" s="5"/>
      <c r="TCW232" s="5"/>
      <c r="TCX232" s="5"/>
      <c r="TCY232" s="5"/>
      <c r="TCZ232" s="5"/>
      <c r="TDA232" s="5"/>
      <c r="TDB232" s="5"/>
      <c r="TDC232" s="5"/>
      <c r="TDD232" s="5"/>
      <c r="TDE232" s="5"/>
      <c r="TDF232" s="5"/>
      <c r="TDG232" s="5"/>
      <c r="TDH232" s="5"/>
      <c r="TDI232" s="5"/>
      <c r="TDJ232" s="5"/>
      <c r="TDK232" s="5"/>
      <c r="TDL232" s="5"/>
      <c r="TDM232" s="5"/>
      <c r="TDN232" s="5"/>
      <c r="TDO232" s="5"/>
      <c r="TDP232" s="5"/>
      <c r="TDQ232" s="5"/>
      <c r="TDR232" s="5"/>
      <c r="TDS232" s="5"/>
      <c r="TDT232" s="5"/>
      <c r="TDU232" s="5"/>
      <c r="TDV232" s="5"/>
      <c r="TDW232" s="5"/>
      <c r="TDX232" s="5"/>
      <c r="TDY232" s="5"/>
      <c r="TDZ232" s="5"/>
      <c r="TEA232" s="5"/>
      <c r="TEB232" s="5"/>
      <c r="TEC232" s="5"/>
      <c r="TED232" s="5"/>
      <c r="TEE232" s="5"/>
      <c r="TEF232" s="5"/>
      <c r="TEG232" s="5"/>
      <c r="TEH232" s="5"/>
      <c r="TEI232" s="5"/>
      <c r="TEJ232" s="5"/>
      <c r="TEK232" s="5"/>
      <c r="TEL232" s="5"/>
      <c r="TEM232" s="5"/>
      <c r="TEN232" s="5"/>
      <c r="TEO232" s="5"/>
      <c r="TEP232" s="5"/>
      <c r="TEQ232" s="5"/>
      <c r="TER232" s="5"/>
      <c r="TES232" s="5"/>
      <c r="TET232" s="5"/>
      <c r="TEU232" s="5"/>
      <c r="TEV232" s="5"/>
      <c r="TEW232" s="5"/>
      <c r="TEX232" s="5"/>
      <c r="TEY232" s="5"/>
      <c r="TEZ232" s="5"/>
      <c r="TFA232" s="5"/>
      <c r="TFB232" s="5"/>
      <c r="TFC232" s="5"/>
      <c r="TFD232" s="5"/>
      <c r="TFE232" s="5"/>
      <c r="TFF232" s="5"/>
      <c r="TFG232" s="5"/>
      <c r="TFH232" s="5"/>
      <c r="TFI232" s="5"/>
      <c r="TFJ232" s="5"/>
      <c r="TFK232" s="5"/>
      <c r="TFL232" s="5"/>
      <c r="TFM232" s="5"/>
      <c r="TFN232" s="5"/>
      <c r="TFO232" s="5"/>
      <c r="TFP232" s="5"/>
      <c r="TFQ232" s="5"/>
      <c r="TFR232" s="5"/>
      <c r="TFS232" s="5"/>
      <c r="TFT232" s="5"/>
      <c r="TFU232" s="5"/>
      <c r="TFV232" s="5"/>
      <c r="TFW232" s="5"/>
      <c r="TFX232" s="5"/>
      <c r="TFY232" s="5"/>
      <c r="TFZ232" s="5"/>
      <c r="TGA232" s="5"/>
      <c r="TGB232" s="5"/>
      <c r="TGC232" s="5"/>
      <c r="TGD232" s="5"/>
      <c r="TGE232" s="5"/>
      <c r="TGF232" s="5"/>
      <c r="TGG232" s="5"/>
      <c r="TGH232" s="5"/>
      <c r="TGI232" s="5"/>
      <c r="TGJ232" s="5"/>
      <c r="TGK232" s="5"/>
      <c r="TGL232" s="5"/>
      <c r="TGM232" s="5"/>
      <c r="TGN232" s="5"/>
      <c r="TGO232" s="5"/>
      <c r="TGP232" s="5"/>
      <c r="TGQ232" s="5"/>
      <c r="TGR232" s="5"/>
      <c r="TGS232" s="5"/>
      <c r="TGT232" s="5"/>
      <c r="TGU232" s="5"/>
      <c r="TGV232" s="5"/>
      <c r="TGW232" s="5"/>
      <c r="TGX232" s="5"/>
      <c r="TGY232" s="5"/>
      <c r="TGZ232" s="5"/>
      <c r="THA232" s="5"/>
      <c r="THB232" s="5"/>
      <c r="THC232" s="5"/>
      <c r="THD232" s="5"/>
      <c r="THE232" s="5"/>
      <c r="THF232" s="5"/>
      <c r="THG232" s="5"/>
      <c r="THH232" s="5"/>
      <c r="THI232" s="5"/>
      <c r="THJ232" s="5"/>
      <c r="THK232" s="5"/>
      <c r="THL232" s="5"/>
      <c r="THM232" s="5"/>
      <c r="THN232" s="5"/>
      <c r="THO232" s="5"/>
      <c r="THP232" s="5"/>
      <c r="THQ232" s="5"/>
      <c r="THR232" s="5"/>
      <c r="THS232" s="5"/>
      <c r="THT232" s="5"/>
      <c r="THU232" s="5"/>
      <c r="THV232" s="5"/>
      <c r="THW232" s="5"/>
      <c r="THX232" s="5"/>
      <c r="THY232" s="5"/>
      <c r="THZ232" s="5"/>
      <c r="TIA232" s="5"/>
      <c r="TIB232" s="5"/>
      <c r="TIC232" s="5"/>
      <c r="TID232" s="5"/>
      <c r="TIE232" s="5"/>
      <c r="TIF232" s="5"/>
      <c r="TIG232" s="5"/>
      <c r="TIH232" s="5"/>
      <c r="TII232" s="5"/>
      <c r="TIJ232" s="5"/>
      <c r="TIK232" s="5"/>
      <c r="TIL232" s="5"/>
      <c r="TIM232" s="5"/>
      <c r="TIN232" s="5"/>
      <c r="TIO232" s="5"/>
      <c r="TIP232" s="5"/>
      <c r="TIQ232" s="5"/>
      <c r="TIR232" s="5"/>
      <c r="TIS232" s="5"/>
      <c r="TIT232" s="5"/>
      <c r="TIU232" s="5"/>
      <c r="TIV232" s="5"/>
      <c r="TIW232" s="5"/>
      <c r="TIX232" s="5"/>
      <c r="TIY232" s="5"/>
      <c r="TIZ232" s="5"/>
      <c r="TJA232" s="5"/>
      <c r="TJB232" s="5"/>
      <c r="TJC232" s="5"/>
      <c r="TJD232" s="5"/>
      <c r="TJE232" s="5"/>
      <c r="TJF232" s="5"/>
      <c r="TJG232" s="5"/>
      <c r="TJH232" s="5"/>
      <c r="TJI232" s="5"/>
      <c r="TJJ232" s="5"/>
      <c r="TJK232" s="5"/>
      <c r="TJL232" s="5"/>
      <c r="TJM232" s="5"/>
      <c r="TJN232" s="5"/>
      <c r="TJO232" s="5"/>
      <c r="TJP232" s="5"/>
      <c r="TJQ232" s="5"/>
      <c r="TJR232" s="5"/>
      <c r="TJS232" s="5"/>
      <c r="TJT232" s="5"/>
      <c r="TJU232" s="5"/>
      <c r="TJV232" s="5"/>
      <c r="TJW232" s="5"/>
      <c r="TJX232" s="5"/>
      <c r="TJY232" s="5"/>
      <c r="TJZ232" s="5"/>
      <c r="TKA232" s="5"/>
      <c r="TKB232" s="5"/>
      <c r="TKC232" s="5"/>
      <c r="TKD232" s="5"/>
      <c r="TKE232" s="5"/>
      <c r="TKF232" s="5"/>
      <c r="TKG232" s="5"/>
      <c r="TKH232" s="5"/>
      <c r="TKI232" s="5"/>
      <c r="TKJ232" s="5"/>
      <c r="TKK232" s="5"/>
      <c r="TKL232" s="5"/>
      <c r="TKM232" s="5"/>
      <c r="TKN232" s="5"/>
      <c r="TKO232" s="5"/>
      <c r="TKP232" s="5"/>
      <c r="TKQ232" s="5"/>
      <c r="TKR232" s="5"/>
      <c r="TKS232" s="5"/>
      <c r="TKT232" s="5"/>
      <c r="TKU232" s="5"/>
      <c r="TKV232" s="5"/>
      <c r="TKW232" s="5"/>
      <c r="TKX232" s="5"/>
      <c r="TKY232" s="5"/>
      <c r="TKZ232" s="5"/>
      <c r="TLA232" s="5"/>
      <c r="TLB232" s="5"/>
      <c r="TLC232" s="5"/>
      <c r="TLD232" s="5"/>
      <c r="TLE232" s="5"/>
      <c r="TLF232" s="5"/>
      <c r="TLG232" s="5"/>
      <c r="TLH232" s="5"/>
      <c r="TLI232" s="5"/>
      <c r="TLJ232" s="5"/>
      <c r="TLK232" s="5"/>
      <c r="TLL232" s="5"/>
      <c r="TLM232" s="5"/>
      <c r="TLN232" s="5"/>
      <c r="TLO232" s="5"/>
      <c r="TLP232" s="5"/>
      <c r="TLQ232" s="5"/>
      <c r="TLR232" s="5"/>
      <c r="TLS232" s="5"/>
      <c r="TLT232" s="5"/>
      <c r="TLU232" s="5"/>
      <c r="TLV232" s="5"/>
      <c r="TLW232" s="5"/>
      <c r="TLX232" s="5"/>
      <c r="TLY232" s="5"/>
      <c r="TLZ232" s="5"/>
      <c r="TMA232" s="5"/>
      <c r="TMB232" s="5"/>
      <c r="TMC232" s="5"/>
      <c r="TMD232" s="5"/>
      <c r="TME232" s="5"/>
      <c r="TMF232" s="5"/>
      <c r="TMG232" s="5"/>
      <c r="TMH232" s="5"/>
      <c r="TMI232" s="5"/>
      <c r="TMJ232" s="5"/>
      <c r="TMK232" s="5"/>
      <c r="TML232" s="5"/>
      <c r="TMM232" s="5"/>
      <c r="TMN232" s="5"/>
      <c r="TMO232" s="5"/>
      <c r="TMP232" s="5"/>
      <c r="TMQ232" s="5"/>
      <c r="TMR232" s="5"/>
      <c r="TMS232" s="5"/>
      <c r="TMT232" s="5"/>
      <c r="TMU232" s="5"/>
      <c r="TMV232" s="5"/>
      <c r="TMW232" s="5"/>
      <c r="TMX232" s="5"/>
      <c r="TMY232" s="5"/>
      <c r="TMZ232" s="5"/>
      <c r="TNA232" s="5"/>
      <c r="TNB232" s="5"/>
      <c r="TNC232" s="5"/>
      <c r="TND232" s="5"/>
      <c r="TNE232" s="5"/>
      <c r="TNF232" s="5"/>
      <c r="TNG232" s="5"/>
      <c r="TNH232" s="5"/>
      <c r="TNI232" s="5"/>
      <c r="TNJ232" s="5"/>
      <c r="TNK232" s="5"/>
      <c r="TNL232" s="5"/>
      <c r="TNM232" s="5"/>
      <c r="TNN232" s="5"/>
      <c r="TNO232" s="5"/>
      <c r="TNP232" s="5"/>
      <c r="TNQ232" s="5"/>
      <c r="TNR232" s="5"/>
      <c r="TNS232" s="5"/>
      <c r="TNT232" s="5"/>
      <c r="TNU232" s="5"/>
      <c r="TNV232" s="5"/>
      <c r="TNW232" s="5"/>
      <c r="TNX232" s="5"/>
      <c r="TNY232" s="5"/>
      <c r="TNZ232" s="5"/>
      <c r="TOA232" s="5"/>
      <c r="TOB232" s="5"/>
      <c r="TOC232" s="5"/>
      <c r="TOD232" s="5"/>
      <c r="TOE232" s="5"/>
      <c r="TOF232" s="5"/>
      <c r="TOG232" s="5"/>
      <c r="TOH232" s="5"/>
      <c r="TOI232" s="5"/>
      <c r="TOJ232" s="5"/>
      <c r="TOK232" s="5"/>
      <c r="TOL232" s="5"/>
      <c r="TOM232" s="5"/>
      <c r="TON232" s="5"/>
      <c r="TOO232" s="5"/>
      <c r="TOP232" s="5"/>
      <c r="TOQ232" s="5"/>
      <c r="TOR232" s="5"/>
      <c r="TOS232" s="5"/>
      <c r="TOT232" s="5"/>
      <c r="TOU232" s="5"/>
      <c r="TOV232" s="5"/>
      <c r="TOW232" s="5"/>
      <c r="TOX232" s="5"/>
      <c r="TOY232" s="5"/>
      <c r="TOZ232" s="5"/>
      <c r="TPA232" s="5"/>
      <c r="TPB232" s="5"/>
      <c r="TPC232" s="5"/>
      <c r="TPD232" s="5"/>
      <c r="TPE232" s="5"/>
      <c r="TPF232" s="5"/>
      <c r="TPG232" s="5"/>
      <c r="TPH232" s="5"/>
      <c r="TPI232" s="5"/>
      <c r="TPJ232" s="5"/>
      <c r="TPK232" s="5"/>
      <c r="TPL232" s="5"/>
      <c r="TPM232" s="5"/>
      <c r="TPN232" s="5"/>
      <c r="TPO232" s="5"/>
      <c r="TPP232" s="5"/>
      <c r="TPQ232" s="5"/>
      <c r="TPR232" s="5"/>
      <c r="TPS232" s="5"/>
      <c r="TPT232" s="5"/>
      <c r="TPU232" s="5"/>
      <c r="TPV232" s="5"/>
      <c r="TPW232" s="5"/>
      <c r="TPX232" s="5"/>
      <c r="TPY232" s="5"/>
      <c r="TPZ232" s="5"/>
      <c r="TQA232" s="5"/>
      <c r="TQB232" s="5"/>
      <c r="TQC232" s="5"/>
      <c r="TQD232" s="5"/>
      <c r="TQE232" s="5"/>
      <c r="TQF232" s="5"/>
      <c r="TQG232" s="5"/>
      <c r="TQH232" s="5"/>
      <c r="TQI232" s="5"/>
      <c r="TQJ232" s="5"/>
      <c r="TQK232" s="5"/>
      <c r="TQL232" s="5"/>
      <c r="TQM232" s="5"/>
      <c r="TQN232" s="5"/>
      <c r="TQO232" s="5"/>
      <c r="TQP232" s="5"/>
      <c r="TQQ232" s="5"/>
      <c r="TQR232" s="5"/>
      <c r="TQS232" s="5"/>
      <c r="TQT232" s="5"/>
      <c r="TQU232" s="5"/>
      <c r="TQV232" s="5"/>
      <c r="TQW232" s="5"/>
      <c r="TQX232" s="5"/>
      <c r="TQY232" s="5"/>
      <c r="TQZ232" s="5"/>
      <c r="TRA232" s="5"/>
      <c r="TRB232" s="5"/>
      <c r="TRC232" s="5"/>
      <c r="TRD232" s="5"/>
      <c r="TRE232" s="5"/>
      <c r="TRF232" s="5"/>
      <c r="TRG232" s="5"/>
      <c r="TRH232" s="5"/>
      <c r="TRI232" s="5"/>
      <c r="TRJ232" s="5"/>
      <c r="TRK232" s="5"/>
      <c r="TRL232" s="5"/>
      <c r="TRM232" s="5"/>
      <c r="TRN232" s="5"/>
      <c r="TRO232" s="5"/>
      <c r="TRP232" s="5"/>
      <c r="TRQ232" s="5"/>
      <c r="TRR232" s="5"/>
      <c r="TRS232" s="5"/>
      <c r="TRT232" s="5"/>
      <c r="TRU232" s="5"/>
      <c r="TRV232" s="5"/>
      <c r="TRW232" s="5"/>
      <c r="TRX232" s="5"/>
      <c r="TRY232" s="5"/>
      <c r="TRZ232" s="5"/>
      <c r="TSA232" s="5"/>
      <c r="TSB232" s="5"/>
      <c r="TSC232" s="5"/>
      <c r="TSD232" s="5"/>
      <c r="TSE232" s="5"/>
      <c r="TSF232" s="5"/>
      <c r="TSG232" s="5"/>
      <c r="TSH232" s="5"/>
      <c r="TSI232" s="5"/>
      <c r="TSJ232" s="5"/>
      <c r="TSK232" s="5"/>
      <c r="TSL232" s="5"/>
      <c r="TSM232" s="5"/>
      <c r="TSN232" s="5"/>
      <c r="TSO232" s="5"/>
      <c r="TSP232" s="5"/>
      <c r="TSQ232" s="5"/>
      <c r="TSR232" s="5"/>
      <c r="TSS232" s="5"/>
      <c r="TST232" s="5"/>
      <c r="TSU232" s="5"/>
      <c r="TSV232" s="5"/>
      <c r="TSW232" s="5"/>
      <c r="TSX232" s="5"/>
      <c r="TSY232" s="5"/>
      <c r="TSZ232" s="5"/>
      <c r="TTA232" s="5"/>
      <c r="TTB232" s="5"/>
      <c r="TTC232" s="5"/>
      <c r="TTD232" s="5"/>
      <c r="TTE232" s="5"/>
      <c r="TTF232" s="5"/>
      <c r="TTG232" s="5"/>
      <c r="TTH232" s="5"/>
      <c r="TTI232" s="5"/>
      <c r="TTJ232" s="5"/>
      <c r="TTK232" s="5"/>
      <c r="TTL232" s="5"/>
      <c r="TTM232" s="5"/>
      <c r="TTN232" s="5"/>
      <c r="TTO232" s="5"/>
      <c r="TTP232" s="5"/>
      <c r="TTQ232" s="5"/>
      <c r="TTR232" s="5"/>
      <c r="TTS232" s="5"/>
      <c r="TTT232" s="5"/>
      <c r="TTU232" s="5"/>
      <c r="TTV232" s="5"/>
      <c r="TTW232" s="5"/>
      <c r="TTX232" s="5"/>
      <c r="TTY232" s="5"/>
      <c r="TTZ232" s="5"/>
      <c r="TUA232" s="5"/>
      <c r="TUB232" s="5"/>
      <c r="TUC232" s="5"/>
      <c r="TUD232" s="5"/>
      <c r="TUE232" s="5"/>
      <c r="TUF232" s="5"/>
      <c r="TUG232" s="5"/>
      <c r="TUH232" s="5"/>
      <c r="TUI232" s="5"/>
      <c r="TUJ232" s="5"/>
      <c r="TUK232" s="5"/>
      <c r="TUL232" s="5"/>
      <c r="TUM232" s="5"/>
      <c r="TUN232" s="5"/>
      <c r="TUO232" s="5"/>
      <c r="TUP232" s="5"/>
      <c r="TUQ232" s="5"/>
      <c r="TUR232" s="5"/>
      <c r="TUS232" s="5"/>
      <c r="TUT232" s="5"/>
      <c r="TUU232" s="5"/>
      <c r="TUV232" s="5"/>
      <c r="TUW232" s="5"/>
      <c r="TUX232" s="5"/>
      <c r="TUY232" s="5"/>
      <c r="TUZ232" s="5"/>
      <c r="TVA232" s="5"/>
      <c r="TVB232" s="5"/>
      <c r="TVC232" s="5"/>
      <c r="TVD232" s="5"/>
      <c r="TVE232" s="5"/>
      <c r="TVF232" s="5"/>
      <c r="TVG232" s="5"/>
      <c r="TVH232" s="5"/>
      <c r="TVI232" s="5"/>
      <c r="TVJ232" s="5"/>
      <c r="TVK232" s="5"/>
      <c r="TVL232" s="5"/>
      <c r="TVM232" s="5"/>
      <c r="TVN232" s="5"/>
      <c r="TVO232" s="5"/>
      <c r="TVP232" s="5"/>
      <c r="TVQ232" s="5"/>
      <c r="TVR232" s="5"/>
      <c r="TVS232" s="5"/>
      <c r="TVT232" s="5"/>
      <c r="TVU232" s="5"/>
      <c r="TVV232" s="5"/>
      <c r="TVW232" s="5"/>
      <c r="TVX232" s="5"/>
      <c r="TVY232" s="5"/>
      <c r="TVZ232" s="5"/>
      <c r="TWA232" s="5"/>
      <c r="TWB232" s="5"/>
      <c r="TWC232" s="5"/>
      <c r="TWD232" s="5"/>
      <c r="TWE232" s="5"/>
      <c r="TWF232" s="5"/>
      <c r="TWG232" s="5"/>
      <c r="TWH232" s="5"/>
      <c r="TWI232" s="5"/>
      <c r="TWJ232" s="5"/>
      <c r="TWK232" s="5"/>
      <c r="TWL232" s="5"/>
      <c r="TWM232" s="5"/>
      <c r="TWN232" s="5"/>
      <c r="TWO232" s="5"/>
      <c r="TWP232" s="5"/>
      <c r="TWQ232" s="5"/>
      <c r="TWR232" s="5"/>
      <c r="TWS232" s="5"/>
      <c r="TWT232" s="5"/>
      <c r="TWU232" s="5"/>
      <c r="TWV232" s="5"/>
      <c r="TWW232" s="5"/>
      <c r="TWX232" s="5"/>
      <c r="TWY232" s="5"/>
      <c r="TWZ232" s="5"/>
      <c r="TXA232" s="5"/>
      <c r="TXB232" s="5"/>
      <c r="TXC232" s="5"/>
      <c r="TXD232" s="5"/>
      <c r="TXE232" s="5"/>
      <c r="TXF232" s="5"/>
      <c r="TXG232" s="5"/>
      <c r="TXH232" s="5"/>
      <c r="TXI232" s="5"/>
      <c r="TXJ232" s="5"/>
      <c r="TXK232" s="5"/>
      <c r="TXL232" s="5"/>
      <c r="TXM232" s="5"/>
      <c r="TXN232" s="5"/>
      <c r="TXO232" s="5"/>
      <c r="TXP232" s="5"/>
      <c r="TXQ232" s="5"/>
      <c r="TXR232" s="5"/>
      <c r="TXS232" s="5"/>
      <c r="TXT232" s="5"/>
      <c r="TXU232" s="5"/>
      <c r="TXV232" s="5"/>
      <c r="TXW232" s="5"/>
      <c r="TXX232" s="5"/>
      <c r="TXY232" s="5"/>
      <c r="TXZ232" s="5"/>
      <c r="TYA232" s="5"/>
      <c r="TYB232" s="5"/>
      <c r="TYC232" s="5"/>
      <c r="TYD232" s="5"/>
      <c r="TYE232" s="5"/>
      <c r="TYF232" s="5"/>
      <c r="TYG232" s="5"/>
      <c r="TYH232" s="5"/>
      <c r="TYI232" s="5"/>
      <c r="TYJ232" s="5"/>
      <c r="TYK232" s="5"/>
      <c r="TYL232" s="5"/>
      <c r="TYM232" s="5"/>
      <c r="TYN232" s="5"/>
      <c r="TYO232" s="5"/>
      <c r="TYP232" s="5"/>
      <c r="TYQ232" s="5"/>
      <c r="TYR232" s="5"/>
      <c r="TYS232" s="5"/>
      <c r="TYT232" s="5"/>
      <c r="TYU232" s="5"/>
      <c r="TYV232" s="5"/>
      <c r="TYW232" s="5"/>
      <c r="TYX232" s="5"/>
      <c r="TYY232" s="5"/>
      <c r="TYZ232" s="5"/>
      <c r="TZA232" s="5"/>
      <c r="TZB232" s="5"/>
      <c r="TZC232" s="5"/>
      <c r="TZD232" s="5"/>
      <c r="TZE232" s="5"/>
      <c r="TZF232" s="5"/>
      <c r="TZG232" s="5"/>
      <c r="TZH232" s="5"/>
      <c r="TZI232" s="5"/>
      <c r="TZJ232" s="5"/>
      <c r="TZK232" s="5"/>
      <c r="TZL232" s="5"/>
      <c r="TZM232" s="5"/>
      <c r="TZN232" s="5"/>
      <c r="TZO232" s="5"/>
      <c r="TZP232" s="5"/>
      <c r="TZQ232" s="5"/>
      <c r="TZR232" s="5"/>
      <c r="TZS232" s="5"/>
      <c r="TZT232" s="5"/>
      <c r="TZU232" s="5"/>
      <c r="TZV232" s="5"/>
      <c r="TZW232" s="5"/>
      <c r="TZX232" s="5"/>
      <c r="TZY232" s="5"/>
      <c r="TZZ232" s="5"/>
      <c r="UAA232" s="5"/>
      <c r="UAB232" s="5"/>
      <c r="UAC232" s="5"/>
      <c r="UAD232" s="5"/>
      <c r="UAE232" s="5"/>
      <c r="UAF232" s="5"/>
      <c r="UAG232" s="5"/>
      <c r="UAH232" s="5"/>
      <c r="UAI232" s="5"/>
      <c r="UAJ232" s="5"/>
      <c r="UAK232" s="5"/>
      <c r="UAL232" s="5"/>
      <c r="UAM232" s="5"/>
      <c r="UAN232" s="5"/>
      <c r="UAO232" s="5"/>
      <c r="UAP232" s="5"/>
      <c r="UAQ232" s="5"/>
      <c r="UAR232" s="5"/>
      <c r="UAS232" s="5"/>
      <c r="UAT232" s="5"/>
      <c r="UAU232" s="5"/>
      <c r="UAV232" s="5"/>
      <c r="UAW232" s="5"/>
      <c r="UAX232" s="5"/>
      <c r="UAY232" s="5"/>
      <c r="UAZ232" s="5"/>
      <c r="UBA232" s="5"/>
      <c r="UBB232" s="5"/>
      <c r="UBC232" s="5"/>
      <c r="UBD232" s="5"/>
      <c r="UBE232" s="5"/>
      <c r="UBF232" s="5"/>
      <c r="UBG232" s="5"/>
      <c r="UBH232" s="5"/>
      <c r="UBI232" s="5"/>
      <c r="UBJ232" s="5"/>
      <c r="UBK232" s="5"/>
      <c r="UBL232" s="5"/>
      <c r="UBM232" s="5"/>
      <c r="UBN232" s="5"/>
      <c r="UBO232" s="5"/>
      <c r="UBP232" s="5"/>
      <c r="UBQ232" s="5"/>
      <c r="UBR232" s="5"/>
      <c r="UBS232" s="5"/>
      <c r="UBT232" s="5"/>
      <c r="UBU232" s="5"/>
      <c r="UBV232" s="5"/>
      <c r="UBW232" s="5"/>
      <c r="UBX232" s="5"/>
      <c r="UBY232" s="5"/>
      <c r="UBZ232" s="5"/>
      <c r="UCA232" s="5"/>
      <c r="UCB232" s="5"/>
      <c r="UCC232" s="5"/>
      <c r="UCD232" s="5"/>
      <c r="UCE232" s="5"/>
      <c r="UCF232" s="5"/>
      <c r="UCG232" s="5"/>
      <c r="UCH232" s="5"/>
      <c r="UCI232" s="5"/>
      <c r="UCJ232" s="5"/>
      <c r="UCK232" s="5"/>
      <c r="UCL232" s="5"/>
      <c r="UCM232" s="5"/>
      <c r="UCN232" s="5"/>
      <c r="UCO232" s="5"/>
      <c r="UCP232" s="5"/>
      <c r="UCQ232" s="5"/>
      <c r="UCR232" s="5"/>
      <c r="UCS232" s="5"/>
      <c r="UCT232" s="5"/>
      <c r="UCU232" s="5"/>
      <c r="UCV232" s="5"/>
      <c r="UCW232" s="5"/>
      <c r="UCX232" s="5"/>
      <c r="UCY232" s="5"/>
      <c r="UCZ232" s="5"/>
      <c r="UDA232" s="5"/>
      <c r="UDB232" s="5"/>
      <c r="UDC232" s="5"/>
      <c r="UDD232" s="5"/>
      <c r="UDE232" s="5"/>
      <c r="UDF232" s="5"/>
      <c r="UDG232" s="5"/>
      <c r="UDH232" s="5"/>
      <c r="UDI232" s="5"/>
      <c r="UDJ232" s="5"/>
      <c r="UDK232" s="5"/>
      <c r="UDL232" s="5"/>
      <c r="UDM232" s="5"/>
      <c r="UDN232" s="5"/>
      <c r="UDO232" s="5"/>
      <c r="UDP232" s="5"/>
      <c r="UDQ232" s="5"/>
      <c r="UDR232" s="5"/>
      <c r="UDS232" s="5"/>
      <c r="UDT232" s="5"/>
      <c r="UDU232" s="5"/>
      <c r="UDV232" s="5"/>
      <c r="UDW232" s="5"/>
      <c r="UDX232" s="5"/>
      <c r="UDY232" s="5"/>
      <c r="UDZ232" s="5"/>
      <c r="UEA232" s="5"/>
      <c r="UEB232" s="5"/>
      <c r="UEC232" s="5"/>
      <c r="UED232" s="5"/>
      <c r="UEE232" s="5"/>
      <c r="UEF232" s="5"/>
      <c r="UEG232" s="5"/>
      <c r="UEH232" s="5"/>
      <c r="UEI232" s="5"/>
      <c r="UEJ232" s="5"/>
      <c r="UEK232" s="5"/>
      <c r="UEL232" s="5"/>
      <c r="UEM232" s="5"/>
      <c r="UEN232" s="5"/>
      <c r="UEO232" s="5"/>
      <c r="UEP232" s="5"/>
      <c r="UEQ232" s="5"/>
      <c r="UER232" s="5"/>
      <c r="UES232" s="5"/>
      <c r="UET232" s="5"/>
      <c r="UEU232" s="5"/>
      <c r="UEV232" s="5"/>
      <c r="UEW232" s="5"/>
      <c r="UEX232" s="5"/>
      <c r="UEY232" s="5"/>
      <c r="UEZ232" s="5"/>
      <c r="UFA232" s="5"/>
      <c r="UFB232" s="5"/>
      <c r="UFC232" s="5"/>
      <c r="UFD232" s="5"/>
      <c r="UFE232" s="5"/>
      <c r="UFF232" s="5"/>
      <c r="UFG232" s="5"/>
      <c r="UFH232" s="5"/>
      <c r="UFI232" s="5"/>
      <c r="UFJ232" s="5"/>
      <c r="UFK232" s="5"/>
      <c r="UFL232" s="5"/>
      <c r="UFM232" s="5"/>
      <c r="UFN232" s="5"/>
      <c r="UFO232" s="5"/>
      <c r="UFP232" s="5"/>
      <c r="UFQ232" s="5"/>
      <c r="UFR232" s="5"/>
      <c r="UFS232" s="5"/>
      <c r="UFT232" s="5"/>
      <c r="UFU232" s="5"/>
      <c r="UFV232" s="5"/>
      <c r="UFW232" s="5"/>
      <c r="UFX232" s="5"/>
      <c r="UFY232" s="5"/>
      <c r="UFZ232" s="5"/>
      <c r="UGA232" s="5"/>
      <c r="UGB232" s="5"/>
      <c r="UGC232" s="5"/>
      <c r="UGD232" s="5"/>
      <c r="UGE232" s="5"/>
      <c r="UGF232" s="5"/>
      <c r="UGG232" s="5"/>
      <c r="UGH232" s="5"/>
      <c r="UGI232" s="5"/>
      <c r="UGJ232" s="5"/>
      <c r="UGK232" s="5"/>
      <c r="UGL232" s="5"/>
      <c r="UGM232" s="5"/>
      <c r="UGN232" s="5"/>
      <c r="UGO232" s="5"/>
      <c r="UGP232" s="5"/>
      <c r="UGQ232" s="5"/>
      <c r="UGR232" s="5"/>
      <c r="UGS232" s="5"/>
      <c r="UGT232" s="5"/>
      <c r="UGU232" s="5"/>
      <c r="UGV232" s="5"/>
      <c r="UGW232" s="5"/>
      <c r="UGX232" s="5"/>
      <c r="UGY232" s="5"/>
      <c r="UGZ232" s="5"/>
      <c r="UHA232" s="5"/>
      <c r="UHB232" s="5"/>
      <c r="UHC232" s="5"/>
      <c r="UHD232" s="5"/>
      <c r="UHE232" s="5"/>
      <c r="UHF232" s="5"/>
      <c r="UHG232" s="5"/>
      <c r="UHH232" s="5"/>
      <c r="UHI232" s="5"/>
      <c r="UHJ232" s="5"/>
      <c r="UHK232" s="5"/>
      <c r="UHL232" s="5"/>
      <c r="UHM232" s="5"/>
      <c r="UHN232" s="5"/>
      <c r="UHO232" s="5"/>
      <c r="UHP232" s="5"/>
      <c r="UHQ232" s="5"/>
      <c r="UHR232" s="5"/>
      <c r="UHS232" s="5"/>
      <c r="UHT232" s="5"/>
      <c r="UHU232" s="5"/>
      <c r="UHV232" s="5"/>
      <c r="UHW232" s="5"/>
      <c r="UHX232" s="5"/>
      <c r="UHY232" s="5"/>
      <c r="UHZ232" s="5"/>
      <c r="UIA232" s="5"/>
      <c r="UIB232" s="5"/>
      <c r="UIC232" s="5"/>
      <c r="UID232" s="5"/>
      <c r="UIE232" s="5"/>
      <c r="UIF232" s="5"/>
      <c r="UIG232" s="5"/>
      <c r="UIH232" s="5"/>
      <c r="UII232" s="5"/>
      <c r="UIJ232" s="5"/>
      <c r="UIK232" s="5"/>
      <c r="UIL232" s="5"/>
      <c r="UIM232" s="5"/>
      <c r="UIN232" s="5"/>
      <c r="UIO232" s="5"/>
      <c r="UIP232" s="5"/>
      <c r="UIQ232" s="5"/>
      <c r="UIR232" s="5"/>
      <c r="UIS232" s="5"/>
      <c r="UIT232" s="5"/>
      <c r="UIU232" s="5"/>
      <c r="UIV232" s="5"/>
      <c r="UIW232" s="5"/>
      <c r="UIX232" s="5"/>
      <c r="UIY232" s="5"/>
      <c r="UIZ232" s="5"/>
      <c r="UJA232" s="5"/>
      <c r="UJB232" s="5"/>
      <c r="UJC232" s="5"/>
      <c r="UJD232" s="5"/>
      <c r="UJE232" s="5"/>
      <c r="UJF232" s="5"/>
      <c r="UJG232" s="5"/>
      <c r="UJH232" s="5"/>
      <c r="UJI232" s="5"/>
      <c r="UJJ232" s="5"/>
      <c r="UJK232" s="5"/>
      <c r="UJL232" s="5"/>
      <c r="UJM232" s="5"/>
      <c r="UJN232" s="5"/>
      <c r="UJO232" s="5"/>
      <c r="UJP232" s="5"/>
      <c r="UJQ232" s="5"/>
      <c r="UJR232" s="5"/>
      <c r="UJS232" s="5"/>
      <c r="UJT232" s="5"/>
      <c r="UJU232" s="5"/>
      <c r="UJV232" s="5"/>
      <c r="UJW232" s="5"/>
      <c r="UJX232" s="5"/>
      <c r="UJY232" s="5"/>
      <c r="UJZ232" s="5"/>
      <c r="UKA232" s="5"/>
      <c r="UKB232" s="5"/>
      <c r="UKC232" s="5"/>
      <c r="UKD232" s="5"/>
      <c r="UKE232" s="5"/>
      <c r="UKF232" s="5"/>
      <c r="UKG232" s="5"/>
      <c r="UKH232" s="5"/>
      <c r="UKI232" s="5"/>
      <c r="UKJ232" s="5"/>
      <c r="UKK232" s="5"/>
      <c r="UKL232" s="5"/>
      <c r="UKM232" s="5"/>
      <c r="UKN232" s="5"/>
      <c r="UKO232" s="5"/>
      <c r="UKP232" s="5"/>
      <c r="UKQ232" s="5"/>
      <c r="UKR232" s="5"/>
      <c r="UKS232" s="5"/>
      <c r="UKT232" s="5"/>
      <c r="UKU232" s="5"/>
      <c r="UKV232" s="5"/>
      <c r="UKW232" s="5"/>
      <c r="UKX232" s="5"/>
      <c r="UKY232" s="5"/>
      <c r="UKZ232" s="5"/>
      <c r="ULA232" s="5"/>
      <c r="ULB232" s="5"/>
      <c r="ULC232" s="5"/>
      <c r="ULD232" s="5"/>
      <c r="ULE232" s="5"/>
      <c r="ULF232" s="5"/>
      <c r="ULG232" s="5"/>
      <c r="ULH232" s="5"/>
      <c r="ULI232" s="5"/>
      <c r="ULJ232" s="5"/>
      <c r="ULK232" s="5"/>
      <c r="ULL232" s="5"/>
      <c r="ULM232" s="5"/>
      <c r="ULN232" s="5"/>
      <c r="ULO232" s="5"/>
      <c r="ULP232" s="5"/>
      <c r="ULQ232" s="5"/>
      <c r="ULR232" s="5"/>
      <c r="ULS232" s="5"/>
      <c r="ULT232" s="5"/>
      <c r="ULU232" s="5"/>
      <c r="ULV232" s="5"/>
      <c r="ULW232" s="5"/>
      <c r="ULX232" s="5"/>
      <c r="ULY232" s="5"/>
      <c r="ULZ232" s="5"/>
      <c r="UMA232" s="5"/>
      <c r="UMB232" s="5"/>
      <c r="UMC232" s="5"/>
      <c r="UMD232" s="5"/>
      <c r="UME232" s="5"/>
      <c r="UMF232" s="5"/>
      <c r="UMG232" s="5"/>
      <c r="UMH232" s="5"/>
      <c r="UMI232" s="5"/>
      <c r="UMJ232" s="5"/>
      <c r="UMK232" s="5"/>
      <c r="UML232" s="5"/>
      <c r="UMM232" s="5"/>
      <c r="UMN232" s="5"/>
      <c r="UMO232" s="5"/>
      <c r="UMP232" s="5"/>
      <c r="UMQ232" s="5"/>
      <c r="UMR232" s="5"/>
      <c r="UMS232" s="5"/>
      <c r="UMT232" s="5"/>
      <c r="UMU232" s="5"/>
      <c r="UMV232" s="5"/>
      <c r="UMW232" s="5"/>
      <c r="UMX232" s="5"/>
      <c r="UMY232" s="5"/>
      <c r="UMZ232" s="5"/>
      <c r="UNA232" s="5"/>
      <c r="UNB232" s="5"/>
      <c r="UNC232" s="5"/>
      <c r="UND232" s="5"/>
      <c r="UNE232" s="5"/>
      <c r="UNF232" s="5"/>
      <c r="UNG232" s="5"/>
      <c r="UNH232" s="5"/>
      <c r="UNI232" s="5"/>
      <c r="UNJ232" s="5"/>
      <c r="UNK232" s="5"/>
      <c r="UNL232" s="5"/>
      <c r="UNM232" s="5"/>
      <c r="UNN232" s="5"/>
      <c r="UNO232" s="5"/>
      <c r="UNP232" s="5"/>
      <c r="UNQ232" s="5"/>
      <c r="UNR232" s="5"/>
      <c r="UNS232" s="5"/>
      <c r="UNT232" s="5"/>
      <c r="UNU232" s="5"/>
      <c r="UNV232" s="5"/>
      <c r="UNW232" s="5"/>
      <c r="UNX232" s="5"/>
      <c r="UNY232" s="5"/>
      <c r="UNZ232" s="5"/>
      <c r="UOA232" s="5"/>
      <c r="UOB232" s="5"/>
      <c r="UOC232" s="5"/>
      <c r="UOD232" s="5"/>
      <c r="UOE232" s="5"/>
      <c r="UOF232" s="5"/>
      <c r="UOG232" s="5"/>
      <c r="UOH232" s="5"/>
      <c r="UOI232" s="5"/>
      <c r="UOJ232" s="5"/>
      <c r="UOK232" s="5"/>
      <c r="UOL232" s="5"/>
      <c r="UOM232" s="5"/>
      <c r="UON232" s="5"/>
      <c r="UOO232" s="5"/>
      <c r="UOP232" s="5"/>
      <c r="UOQ232" s="5"/>
      <c r="UOR232" s="5"/>
      <c r="UOS232" s="5"/>
      <c r="UOT232" s="5"/>
      <c r="UOU232" s="5"/>
      <c r="UOV232" s="5"/>
      <c r="UOW232" s="5"/>
      <c r="UOX232" s="5"/>
      <c r="UOY232" s="5"/>
      <c r="UOZ232" s="5"/>
      <c r="UPA232" s="5"/>
      <c r="UPB232" s="5"/>
      <c r="UPC232" s="5"/>
      <c r="UPD232" s="5"/>
      <c r="UPE232" s="5"/>
      <c r="UPF232" s="5"/>
      <c r="UPG232" s="5"/>
      <c r="UPH232" s="5"/>
      <c r="UPI232" s="5"/>
      <c r="UPJ232" s="5"/>
      <c r="UPK232" s="5"/>
      <c r="UPL232" s="5"/>
      <c r="UPM232" s="5"/>
      <c r="UPN232" s="5"/>
      <c r="UPO232" s="5"/>
      <c r="UPP232" s="5"/>
      <c r="UPQ232" s="5"/>
      <c r="UPR232" s="5"/>
      <c r="UPS232" s="5"/>
      <c r="UPT232" s="5"/>
      <c r="UPU232" s="5"/>
      <c r="UPV232" s="5"/>
      <c r="UPW232" s="5"/>
      <c r="UPX232" s="5"/>
      <c r="UPY232" s="5"/>
      <c r="UPZ232" s="5"/>
      <c r="UQA232" s="5"/>
      <c r="UQB232" s="5"/>
      <c r="UQC232" s="5"/>
      <c r="UQD232" s="5"/>
      <c r="UQE232" s="5"/>
      <c r="UQF232" s="5"/>
      <c r="UQG232" s="5"/>
      <c r="UQH232" s="5"/>
      <c r="UQI232" s="5"/>
      <c r="UQJ232" s="5"/>
      <c r="UQK232" s="5"/>
      <c r="UQL232" s="5"/>
      <c r="UQM232" s="5"/>
      <c r="UQN232" s="5"/>
      <c r="UQO232" s="5"/>
      <c r="UQP232" s="5"/>
      <c r="UQQ232" s="5"/>
      <c r="UQR232" s="5"/>
      <c r="UQS232" s="5"/>
      <c r="UQT232" s="5"/>
      <c r="UQU232" s="5"/>
      <c r="UQV232" s="5"/>
      <c r="UQW232" s="5"/>
      <c r="UQX232" s="5"/>
      <c r="UQY232" s="5"/>
      <c r="UQZ232" s="5"/>
      <c r="URA232" s="5"/>
      <c r="URB232" s="5"/>
      <c r="URC232" s="5"/>
      <c r="URD232" s="5"/>
      <c r="URE232" s="5"/>
      <c r="URF232" s="5"/>
      <c r="URG232" s="5"/>
      <c r="URH232" s="5"/>
      <c r="URI232" s="5"/>
      <c r="URJ232" s="5"/>
      <c r="URK232" s="5"/>
      <c r="URL232" s="5"/>
      <c r="URM232" s="5"/>
      <c r="URN232" s="5"/>
      <c r="URO232" s="5"/>
      <c r="URP232" s="5"/>
      <c r="URQ232" s="5"/>
      <c r="URR232" s="5"/>
      <c r="URS232" s="5"/>
      <c r="URT232" s="5"/>
      <c r="URU232" s="5"/>
      <c r="URV232" s="5"/>
      <c r="URW232" s="5"/>
      <c r="URX232" s="5"/>
      <c r="URY232" s="5"/>
      <c r="URZ232" s="5"/>
      <c r="USA232" s="5"/>
      <c r="USB232" s="5"/>
      <c r="USC232" s="5"/>
      <c r="USD232" s="5"/>
      <c r="USE232" s="5"/>
      <c r="USF232" s="5"/>
      <c r="USG232" s="5"/>
      <c r="USH232" s="5"/>
      <c r="USI232" s="5"/>
      <c r="USJ232" s="5"/>
      <c r="USK232" s="5"/>
      <c r="USL232" s="5"/>
      <c r="USM232" s="5"/>
      <c r="USN232" s="5"/>
      <c r="USO232" s="5"/>
      <c r="USP232" s="5"/>
      <c r="USQ232" s="5"/>
      <c r="USR232" s="5"/>
      <c r="USS232" s="5"/>
      <c r="UST232" s="5"/>
      <c r="USU232" s="5"/>
      <c r="USV232" s="5"/>
      <c r="USW232" s="5"/>
      <c r="USX232" s="5"/>
      <c r="USY232" s="5"/>
      <c r="USZ232" s="5"/>
      <c r="UTA232" s="5"/>
      <c r="UTB232" s="5"/>
      <c r="UTC232" s="5"/>
      <c r="UTD232" s="5"/>
      <c r="UTE232" s="5"/>
      <c r="UTF232" s="5"/>
      <c r="UTG232" s="5"/>
      <c r="UTH232" s="5"/>
      <c r="UTI232" s="5"/>
      <c r="UTJ232" s="5"/>
      <c r="UTK232" s="5"/>
      <c r="UTL232" s="5"/>
      <c r="UTM232" s="5"/>
      <c r="UTN232" s="5"/>
      <c r="UTO232" s="5"/>
      <c r="UTP232" s="5"/>
      <c r="UTQ232" s="5"/>
      <c r="UTR232" s="5"/>
      <c r="UTS232" s="5"/>
      <c r="UTT232" s="5"/>
      <c r="UTU232" s="5"/>
      <c r="UTV232" s="5"/>
      <c r="UTW232" s="5"/>
      <c r="UTX232" s="5"/>
      <c r="UTY232" s="5"/>
      <c r="UTZ232" s="5"/>
      <c r="UUA232" s="5"/>
      <c r="UUB232" s="5"/>
      <c r="UUC232" s="5"/>
      <c r="UUD232" s="5"/>
      <c r="UUE232" s="5"/>
      <c r="UUF232" s="5"/>
      <c r="UUG232" s="5"/>
      <c r="UUH232" s="5"/>
      <c r="UUI232" s="5"/>
      <c r="UUJ232" s="5"/>
      <c r="UUK232" s="5"/>
      <c r="UUL232" s="5"/>
      <c r="UUM232" s="5"/>
      <c r="UUN232" s="5"/>
      <c r="UUO232" s="5"/>
      <c r="UUP232" s="5"/>
      <c r="UUQ232" s="5"/>
      <c r="UUR232" s="5"/>
      <c r="UUS232" s="5"/>
      <c r="UUT232" s="5"/>
      <c r="UUU232" s="5"/>
      <c r="UUV232" s="5"/>
      <c r="UUW232" s="5"/>
      <c r="UUX232" s="5"/>
      <c r="UUY232" s="5"/>
      <c r="UUZ232" s="5"/>
      <c r="UVA232" s="5"/>
      <c r="UVB232" s="5"/>
      <c r="UVC232" s="5"/>
      <c r="UVD232" s="5"/>
      <c r="UVE232" s="5"/>
      <c r="UVF232" s="5"/>
      <c r="UVG232" s="5"/>
      <c r="UVH232" s="5"/>
      <c r="UVI232" s="5"/>
      <c r="UVJ232" s="5"/>
      <c r="UVK232" s="5"/>
      <c r="UVL232" s="5"/>
      <c r="UVM232" s="5"/>
      <c r="UVN232" s="5"/>
      <c r="UVO232" s="5"/>
      <c r="UVP232" s="5"/>
      <c r="UVQ232" s="5"/>
      <c r="UVR232" s="5"/>
      <c r="UVS232" s="5"/>
      <c r="UVT232" s="5"/>
      <c r="UVU232" s="5"/>
      <c r="UVV232" s="5"/>
      <c r="UVW232" s="5"/>
      <c r="UVX232" s="5"/>
      <c r="UVY232" s="5"/>
      <c r="UVZ232" s="5"/>
      <c r="UWA232" s="5"/>
      <c r="UWB232" s="5"/>
      <c r="UWC232" s="5"/>
      <c r="UWD232" s="5"/>
      <c r="UWE232" s="5"/>
      <c r="UWF232" s="5"/>
      <c r="UWG232" s="5"/>
      <c r="UWH232" s="5"/>
      <c r="UWI232" s="5"/>
      <c r="UWJ232" s="5"/>
      <c r="UWK232" s="5"/>
      <c r="UWL232" s="5"/>
      <c r="UWM232" s="5"/>
      <c r="UWN232" s="5"/>
      <c r="UWO232" s="5"/>
      <c r="UWP232" s="5"/>
      <c r="UWQ232" s="5"/>
      <c r="UWR232" s="5"/>
      <c r="UWS232" s="5"/>
      <c r="UWT232" s="5"/>
      <c r="UWU232" s="5"/>
      <c r="UWV232" s="5"/>
      <c r="UWW232" s="5"/>
      <c r="UWX232" s="5"/>
      <c r="UWY232" s="5"/>
      <c r="UWZ232" s="5"/>
      <c r="UXA232" s="5"/>
      <c r="UXB232" s="5"/>
      <c r="UXC232" s="5"/>
      <c r="UXD232" s="5"/>
      <c r="UXE232" s="5"/>
      <c r="UXF232" s="5"/>
      <c r="UXG232" s="5"/>
      <c r="UXH232" s="5"/>
      <c r="UXI232" s="5"/>
      <c r="UXJ232" s="5"/>
      <c r="UXK232" s="5"/>
      <c r="UXL232" s="5"/>
      <c r="UXM232" s="5"/>
      <c r="UXN232" s="5"/>
      <c r="UXO232" s="5"/>
      <c r="UXP232" s="5"/>
      <c r="UXQ232" s="5"/>
      <c r="UXR232" s="5"/>
      <c r="UXS232" s="5"/>
      <c r="UXT232" s="5"/>
      <c r="UXU232" s="5"/>
      <c r="UXV232" s="5"/>
      <c r="UXW232" s="5"/>
      <c r="UXX232" s="5"/>
      <c r="UXY232" s="5"/>
      <c r="UXZ232" s="5"/>
      <c r="UYA232" s="5"/>
      <c r="UYB232" s="5"/>
      <c r="UYC232" s="5"/>
      <c r="UYD232" s="5"/>
      <c r="UYE232" s="5"/>
      <c r="UYF232" s="5"/>
      <c r="UYG232" s="5"/>
      <c r="UYH232" s="5"/>
      <c r="UYI232" s="5"/>
      <c r="UYJ232" s="5"/>
      <c r="UYK232" s="5"/>
      <c r="UYL232" s="5"/>
      <c r="UYM232" s="5"/>
      <c r="UYN232" s="5"/>
      <c r="UYO232" s="5"/>
      <c r="UYP232" s="5"/>
      <c r="UYQ232" s="5"/>
      <c r="UYR232" s="5"/>
      <c r="UYS232" s="5"/>
      <c r="UYT232" s="5"/>
      <c r="UYU232" s="5"/>
      <c r="UYV232" s="5"/>
      <c r="UYW232" s="5"/>
      <c r="UYX232" s="5"/>
      <c r="UYY232" s="5"/>
      <c r="UYZ232" s="5"/>
      <c r="UZA232" s="5"/>
      <c r="UZB232" s="5"/>
      <c r="UZC232" s="5"/>
      <c r="UZD232" s="5"/>
      <c r="UZE232" s="5"/>
      <c r="UZF232" s="5"/>
      <c r="UZG232" s="5"/>
      <c r="UZH232" s="5"/>
      <c r="UZI232" s="5"/>
      <c r="UZJ232" s="5"/>
      <c r="UZK232" s="5"/>
      <c r="UZL232" s="5"/>
      <c r="UZM232" s="5"/>
      <c r="UZN232" s="5"/>
      <c r="UZO232" s="5"/>
      <c r="UZP232" s="5"/>
      <c r="UZQ232" s="5"/>
      <c r="UZR232" s="5"/>
      <c r="UZS232" s="5"/>
      <c r="UZT232" s="5"/>
      <c r="UZU232" s="5"/>
      <c r="UZV232" s="5"/>
      <c r="UZW232" s="5"/>
      <c r="UZX232" s="5"/>
      <c r="UZY232" s="5"/>
      <c r="UZZ232" s="5"/>
      <c r="VAA232" s="5"/>
      <c r="VAB232" s="5"/>
      <c r="VAC232" s="5"/>
      <c r="VAD232" s="5"/>
      <c r="VAE232" s="5"/>
      <c r="VAF232" s="5"/>
      <c r="VAG232" s="5"/>
      <c r="VAH232" s="5"/>
      <c r="VAI232" s="5"/>
      <c r="VAJ232" s="5"/>
      <c r="VAK232" s="5"/>
      <c r="VAL232" s="5"/>
      <c r="VAM232" s="5"/>
      <c r="VAN232" s="5"/>
      <c r="VAO232" s="5"/>
      <c r="VAP232" s="5"/>
      <c r="VAQ232" s="5"/>
      <c r="VAR232" s="5"/>
      <c r="VAS232" s="5"/>
      <c r="VAT232" s="5"/>
      <c r="VAU232" s="5"/>
      <c r="VAV232" s="5"/>
      <c r="VAW232" s="5"/>
      <c r="VAX232" s="5"/>
      <c r="VAY232" s="5"/>
      <c r="VAZ232" s="5"/>
      <c r="VBA232" s="5"/>
      <c r="VBB232" s="5"/>
      <c r="VBC232" s="5"/>
      <c r="VBD232" s="5"/>
      <c r="VBE232" s="5"/>
      <c r="VBF232" s="5"/>
      <c r="VBG232" s="5"/>
      <c r="VBH232" s="5"/>
      <c r="VBI232" s="5"/>
      <c r="VBJ232" s="5"/>
      <c r="VBK232" s="5"/>
      <c r="VBL232" s="5"/>
      <c r="VBM232" s="5"/>
      <c r="VBN232" s="5"/>
      <c r="VBO232" s="5"/>
      <c r="VBP232" s="5"/>
      <c r="VBQ232" s="5"/>
      <c r="VBR232" s="5"/>
      <c r="VBS232" s="5"/>
      <c r="VBT232" s="5"/>
      <c r="VBU232" s="5"/>
      <c r="VBV232" s="5"/>
      <c r="VBW232" s="5"/>
      <c r="VBX232" s="5"/>
      <c r="VBY232" s="5"/>
      <c r="VBZ232" s="5"/>
      <c r="VCA232" s="5"/>
      <c r="VCB232" s="5"/>
      <c r="VCC232" s="5"/>
      <c r="VCD232" s="5"/>
      <c r="VCE232" s="5"/>
      <c r="VCF232" s="5"/>
      <c r="VCG232" s="5"/>
      <c r="VCH232" s="5"/>
      <c r="VCI232" s="5"/>
      <c r="VCJ232" s="5"/>
      <c r="VCK232" s="5"/>
      <c r="VCL232" s="5"/>
      <c r="VCM232" s="5"/>
      <c r="VCN232" s="5"/>
      <c r="VCO232" s="5"/>
      <c r="VCP232" s="5"/>
      <c r="VCQ232" s="5"/>
      <c r="VCR232" s="5"/>
      <c r="VCS232" s="5"/>
      <c r="VCT232" s="5"/>
      <c r="VCU232" s="5"/>
      <c r="VCV232" s="5"/>
      <c r="VCW232" s="5"/>
      <c r="VCX232" s="5"/>
      <c r="VCY232" s="5"/>
      <c r="VCZ232" s="5"/>
      <c r="VDA232" s="5"/>
      <c r="VDB232" s="5"/>
      <c r="VDC232" s="5"/>
      <c r="VDD232" s="5"/>
      <c r="VDE232" s="5"/>
      <c r="VDF232" s="5"/>
      <c r="VDG232" s="5"/>
      <c r="VDH232" s="5"/>
      <c r="VDI232" s="5"/>
      <c r="VDJ232" s="5"/>
      <c r="VDK232" s="5"/>
      <c r="VDL232" s="5"/>
      <c r="VDM232" s="5"/>
      <c r="VDN232" s="5"/>
      <c r="VDO232" s="5"/>
      <c r="VDP232" s="5"/>
      <c r="VDQ232" s="5"/>
      <c r="VDR232" s="5"/>
      <c r="VDS232" s="5"/>
      <c r="VDT232" s="5"/>
      <c r="VDU232" s="5"/>
      <c r="VDV232" s="5"/>
      <c r="VDW232" s="5"/>
      <c r="VDX232" s="5"/>
      <c r="VDY232" s="5"/>
      <c r="VDZ232" s="5"/>
      <c r="VEA232" s="5"/>
      <c r="VEB232" s="5"/>
      <c r="VEC232" s="5"/>
      <c r="VED232" s="5"/>
      <c r="VEE232" s="5"/>
      <c r="VEF232" s="5"/>
      <c r="VEG232" s="5"/>
      <c r="VEH232" s="5"/>
      <c r="VEI232" s="5"/>
      <c r="VEJ232" s="5"/>
      <c r="VEK232" s="5"/>
      <c r="VEL232" s="5"/>
      <c r="VEM232" s="5"/>
      <c r="VEN232" s="5"/>
      <c r="VEO232" s="5"/>
      <c r="VEP232" s="5"/>
      <c r="VEQ232" s="5"/>
      <c r="VER232" s="5"/>
      <c r="VES232" s="5"/>
      <c r="VET232" s="5"/>
      <c r="VEU232" s="5"/>
      <c r="VEV232" s="5"/>
      <c r="VEW232" s="5"/>
      <c r="VEX232" s="5"/>
      <c r="VEY232" s="5"/>
      <c r="VEZ232" s="5"/>
      <c r="VFA232" s="5"/>
      <c r="VFB232" s="5"/>
      <c r="VFC232" s="5"/>
      <c r="VFD232" s="5"/>
      <c r="VFE232" s="5"/>
      <c r="VFF232" s="5"/>
      <c r="VFG232" s="5"/>
      <c r="VFH232" s="5"/>
      <c r="VFI232" s="5"/>
      <c r="VFJ232" s="5"/>
      <c r="VFK232" s="5"/>
      <c r="VFL232" s="5"/>
      <c r="VFM232" s="5"/>
      <c r="VFN232" s="5"/>
      <c r="VFO232" s="5"/>
      <c r="VFP232" s="5"/>
      <c r="VFQ232" s="5"/>
      <c r="VFR232" s="5"/>
      <c r="VFS232" s="5"/>
      <c r="VFT232" s="5"/>
      <c r="VFU232" s="5"/>
      <c r="VFV232" s="5"/>
      <c r="VFW232" s="5"/>
      <c r="VFX232" s="5"/>
      <c r="VFY232" s="5"/>
      <c r="VFZ232" s="5"/>
      <c r="VGA232" s="5"/>
      <c r="VGB232" s="5"/>
      <c r="VGC232" s="5"/>
      <c r="VGD232" s="5"/>
      <c r="VGE232" s="5"/>
      <c r="VGF232" s="5"/>
      <c r="VGG232" s="5"/>
      <c r="VGH232" s="5"/>
      <c r="VGI232" s="5"/>
      <c r="VGJ232" s="5"/>
      <c r="VGK232" s="5"/>
      <c r="VGL232" s="5"/>
      <c r="VGM232" s="5"/>
      <c r="VGN232" s="5"/>
      <c r="VGO232" s="5"/>
      <c r="VGP232" s="5"/>
      <c r="VGQ232" s="5"/>
      <c r="VGR232" s="5"/>
      <c r="VGS232" s="5"/>
      <c r="VGT232" s="5"/>
      <c r="VGU232" s="5"/>
      <c r="VGV232" s="5"/>
      <c r="VGW232" s="5"/>
      <c r="VGX232" s="5"/>
      <c r="VGY232" s="5"/>
      <c r="VGZ232" s="5"/>
      <c r="VHA232" s="5"/>
      <c r="VHB232" s="5"/>
      <c r="VHC232" s="5"/>
      <c r="VHD232" s="5"/>
      <c r="VHE232" s="5"/>
      <c r="VHF232" s="5"/>
      <c r="VHG232" s="5"/>
      <c r="VHH232" s="5"/>
      <c r="VHI232" s="5"/>
      <c r="VHJ232" s="5"/>
      <c r="VHK232" s="5"/>
      <c r="VHL232" s="5"/>
      <c r="VHM232" s="5"/>
      <c r="VHN232" s="5"/>
      <c r="VHO232" s="5"/>
      <c r="VHP232" s="5"/>
      <c r="VHQ232" s="5"/>
      <c r="VHR232" s="5"/>
      <c r="VHS232" s="5"/>
      <c r="VHT232" s="5"/>
      <c r="VHU232" s="5"/>
      <c r="VHV232" s="5"/>
      <c r="VHW232" s="5"/>
      <c r="VHX232" s="5"/>
      <c r="VHY232" s="5"/>
      <c r="VHZ232" s="5"/>
      <c r="VIA232" s="5"/>
      <c r="VIB232" s="5"/>
      <c r="VIC232" s="5"/>
      <c r="VID232" s="5"/>
      <c r="VIE232" s="5"/>
      <c r="VIF232" s="5"/>
      <c r="VIG232" s="5"/>
      <c r="VIH232" s="5"/>
      <c r="VII232" s="5"/>
      <c r="VIJ232" s="5"/>
      <c r="VIK232" s="5"/>
      <c r="VIL232" s="5"/>
      <c r="VIM232" s="5"/>
      <c r="VIN232" s="5"/>
      <c r="VIO232" s="5"/>
      <c r="VIP232" s="5"/>
      <c r="VIQ232" s="5"/>
      <c r="VIR232" s="5"/>
      <c r="VIS232" s="5"/>
      <c r="VIT232" s="5"/>
      <c r="VIU232" s="5"/>
      <c r="VIV232" s="5"/>
      <c r="VIW232" s="5"/>
      <c r="VIX232" s="5"/>
      <c r="VIY232" s="5"/>
      <c r="VIZ232" s="5"/>
      <c r="VJA232" s="5"/>
      <c r="VJB232" s="5"/>
      <c r="VJC232" s="5"/>
      <c r="VJD232" s="5"/>
      <c r="VJE232" s="5"/>
      <c r="VJF232" s="5"/>
      <c r="VJG232" s="5"/>
      <c r="VJH232" s="5"/>
      <c r="VJI232" s="5"/>
      <c r="VJJ232" s="5"/>
      <c r="VJK232" s="5"/>
      <c r="VJL232" s="5"/>
      <c r="VJM232" s="5"/>
      <c r="VJN232" s="5"/>
      <c r="VJO232" s="5"/>
      <c r="VJP232" s="5"/>
      <c r="VJQ232" s="5"/>
      <c r="VJR232" s="5"/>
      <c r="VJS232" s="5"/>
      <c r="VJT232" s="5"/>
      <c r="VJU232" s="5"/>
      <c r="VJV232" s="5"/>
      <c r="VJW232" s="5"/>
      <c r="VJX232" s="5"/>
      <c r="VJY232" s="5"/>
      <c r="VJZ232" s="5"/>
      <c r="VKA232" s="5"/>
      <c r="VKB232" s="5"/>
      <c r="VKC232" s="5"/>
      <c r="VKD232" s="5"/>
      <c r="VKE232" s="5"/>
      <c r="VKF232" s="5"/>
      <c r="VKG232" s="5"/>
      <c r="VKH232" s="5"/>
      <c r="VKI232" s="5"/>
      <c r="VKJ232" s="5"/>
      <c r="VKK232" s="5"/>
      <c r="VKL232" s="5"/>
      <c r="VKM232" s="5"/>
      <c r="VKN232" s="5"/>
      <c r="VKO232" s="5"/>
      <c r="VKP232" s="5"/>
      <c r="VKQ232" s="5"/>
      <c r="VKR232" s="5"/>
      <c r="VKS232" s="5"/>
      <c r="VKT232" s="5"/>
      <c r="VKU232" s="5"/>
      <c r="VKV232" s="5"/>
      <c r="VKW232" s="5"/>
      <c r="VKX232" s="5"/>
      <c r="VKY232" s="5"/>
      <c r="VKZ232" s="5"/>
      <c r="VLA232" s="5"/>
      <c r="VLB232" s="5"/>
      <c r="VLC232" s="5"/>
      <c r="VLD232" s="5"/>
      <c r="VLE232" s="5"/>
      <c r="VLF232" s="5"/>
      <c r="VLG232" s="5"/>
      <c r="VLH232" s="5"/>
      <c r="VLI232" s="5"/>
      <c r="VLJ232" s="5"/>
      <c r="VLK232" s="5"/>
      <c r="VLL232" s="5"/>
      <c r="VLM232" s="5"/>
      <c r="VLN232" s="5"/>
      <c r="VLO232" s="5"/>
      <c r="VLP232" s="5"/>
      <c r="VLQ232" s="5"/>
      <c r="VLR232" s="5"/>
      <c r="VLS232" s="5"/>
      <c r="VLT232" s="5"/>
      <c r="VLU232" s="5"/>
      <c r="VLV232" s="5"/>
      <c r="VLW232" s="5"/>
      <c r="VLX232" s="5"/>
      <c r="VLY232" s="5"/>
      <c r="VLZ232" s="5"/>
      <c r="VMA232" s="5"/>
      <c r="VMB232" s="5"/>
      <c r="VMC232" s="5"/>
      <c r="VMD232" s="5"/>
      <c r="VME232" s="5"/>
      <c r="VMF232" s="5"/>
      <c r="VMG232" s="5"/>
      <c r="VMH232" s="5"/>
      <c r="VMI232" s="5"/>
      <c r="VMJ232" s="5"/>
      <c r="VMK232" s="5"/>
      <c r="VML232" s="5"/>
      <c r="VMM232" s="5"/>
      <c r="VMN232" s="5"/>
      <c r="VMO232" s="5"/>
      <c r="VMP232" s="5"/>
      <c r="VMQ232" s="5"/>
      <c r="VMR232" s="5"/>
      <c r="VMS232" s="5"/>
      <c r="VMT232" s="5"/>
      <c r="VMU232" s="5"/>
      <c r="VMV232" s="5"/>
      <c r="VMW232" s="5"/>
      <c r="VMX232" s="5"/>
      <c r="VMY232" s="5"/>
      <c r="VMZ232" s="5"/>
      <c r="VNA232" s="5"/>
      <c r="VNB232" s="5"/>
      <c r="VNC232" s="5"/>
      <c r="VND232" s="5"/>
      <c r="VNE232" s="5"/>
      <c r="VNF232" s="5"/>
      <c r="VNG232" s="5"/>
      <c r="VNH232" s="5"/>
      <c r="VNI232" s="5"/>
      <c r="VNJ232" s="5"/>
      <c r="VNK232" s="5"/>
      <c r="VNL232" s="5"/>
      <c r="VNM232" s="5"/>
      <c r="VNN232" s="5"/>
      <c r="VNO232" s="5"/>
      <c r="VNP232" s="5"/>
      <c r="VNQ232" s="5"/>
      <c r="VNR232" s="5"/>
      <c r="VNS232" s="5"/>
      <c r="VNT232" s="5"/>
      <c r="VNU232" s="5"/>
      <c r="VNV232" s="5"/>
      <c r="VNW232" s="5"/>
      <c r="VNX232" s="5"/>
      <c r="VNY232" s="5"/>
      <c r="VNZ232" s="5"/>
      <c r="VOA232" s="5"/>
      <c r="VOB232" s="5"/>
      <c r="VOC232" s="5"/>
      <c r="VOD232" s="5"/>
      <c r="VOE232" s="5"/>
      <c r="VOF232" s="5"/>
      <c r="VOG232" s="5"/>
      <c r="VOH232" s="5"/>
      <c r="VOI232" s="5"/>
      <c r="VOJ232" s="5"/>
      <c r="VOK232" s="5"/>
      <c r="VOL232" s="5"/>
      <c r="VOM232" s="5"/>
      <c r="VON232" s="5"/>
      <c r="VOO232" s="5"/>
      <c r="VOP232" s="5"/>
      <c r="VOQ232" s="5"/>
      <c r="VOR232" s="5"/>
      <c r="VOS232" s="5"/>
      <c r="VOT232" s="5"/>
      <c r="VOU232" s="5"/>
      <c r="VOV232" s="5"/>
      <c r="VOW232" s="5"/>
      <c r="VOX232" s="5"/>
      <c r="VOY232" s="5"/>
      <c r="VOZ232" s="5"/>
      <c r="VPA232" s="5"/>
      <c r="VPB232" s="5"/>
      <c r="VPC232" s="5"/>
      <c r="VPD232" s="5"/>
      <c r="VPE232" s="5"/>
      <c r="VPF232" s="5"/>
      <c r="VPG232" s="5"/>
      <c r="VPH232" s="5"/>
      <c r="VPI232" s="5"/>
      <c r="VPJ232" s="5"/>
      <c r="VPK232" s="5"/>
      <c r="VPL232" s="5"/>
      <c r="VPM232" s="5"/>
      <c r="VPN232" s="5"/>
      <c r="VPO232" s="5"/>
      <c r="VPP232" s="5"/>
      <c r="VPQ232" s="5"/>
      <c r="VPR232" s="5"/>
      <c r="VPS232" s="5"/>
      <c r="VPT232" s="5"/>
      <c r="VPU232" s="5"/>
      <c r="VPV232" s="5"/>
      <c r="VPW232" s="5"/>
      <c r="VPX232" s="5"/>
      <c r="VPY232" s="5"/>
      <c r="VPZ232" s="5"/>
      <c r="VQA232" s="5"/>
      <c r="VQB232" s="5"/>
      <c r="VQC232" s="5"/>
      <c r="VQD232" s="5"/>
      <c r="VQE232" s="5"/>
      <c r="VQF232" s="5"/>
      <c r="VQG232" s="5"/>
      <c r="VQH232" s="5"/>
      <c r="VQI232" s="5"/>
      <c r="VQJ232" s="5"/>
      <c r="VQK232" s="5"/>
      <c r="VQL232" s="5"/>
      <c r="VQM232" s="5"/>
      <c r="VQN232" s="5"/>
      <c r="VQO232" s="5"/>
      <c r="VQP232" s="5"/>
      <c r="VQQ232" s="5"/>
      <c r="VQR232" s="5"/>
      <c r="VQS232" s="5"/>
      <c r="VQT232" s="5"/>
      <c r="VQU232" s="5"/>
      <c r="VQV232" s="5"/>
      <c r="VQW232" s="5"/>
      <c r="VQX232" s="5"/>
      <c r="VQY232" s="5"/>
      <c r="VQZ232" s="5"/>
      <c r="VRA232" s="5"/>
      <c r="VRB232" s="5"/>
      <c r="VRC232" s="5"/>
      <c r="VRD232" s="5"/>
      <c r="VRE232" s="5"/>
      <c r="VRF232" s="5"/>
      <c r="VRG232" s="5"/>
      <c r="VRH232" s="5"/>
      <c r="VRI232" s="5"/>
      <c r="VRJ232" s="5"/>
      <c r="VRK232" s="5"/>
      <c r="VRL232" s="5"/>
      <c r="VRM232" s="5"/>
      <c r="VRN232" s="5"/>
      <c r="VRO232" s="5"/>
      <c r="VRP232" s="5"/>
      <c r="VRQ232" s="5"/>
      <c r="VRR232" s="5"/>
      <c r="VRS232" s="5"/>
      <c r="VRT232" s="5"/>
      <c r="VRU232" s="5"/>
      <c r="VRV232" s="5"/>
      <c r="VRW232" s="5"/>
      <c r="VRX232" s="5"/>
      <c r="VRY232" s="5"/>
      <c r="VRZ232" s="5"/>
      <c r="VSA232" s="5"/>
      <c r="VSB232" s="5"/>
      <c r="VSC232" s="5"/>
      <c r="VSD232" s="5"/>
      <c r="VSE232" s="5"/>
      <c r="VSF232" s="5"/>
      <c r="VSG232" s="5"/>
      <c r="VSH232" s="5"/>
      <c r="VSI232" s="5"/>
      <c r="VSJ232" s="5"/>
      <c r="VSK232" s="5"/>
      <c r="VSL232" s="5"/>
      <c r="VSM232" s="5"/>
      <c r="VSN232" s="5"/>
      <c r="VSO232" s="5"/>
      <c r="VSP232" s="5"/>
      <c r="VSQ232" s="5"/>
      <c r="VSR232" s="5"/>
      <c r="VSS232" s="5"/>
      <c r="VST232" s="5"/>
      <c r="VSU232" s="5"/>
      <c r="VSV232" s="5"/>
      <c r="VSW232" s="5"/>
      <c r="VSX232" s="5"/>
      <c r="VSY232" s="5"/>
      <c r="VSZ232" s="5"/>
      <c r="VTA232" s="5"/>
      <c r="VTB232" s="5"/>
      <c r="VTC232" s="5"/>
      <c r="VTD232" s="5"/>
      <c r="VTE232" s="5"/>
      <c r="VTF232" s="5"/>
      <c r="VTG232" s="5"/>
      <c r="VTH232" s="5"/>
      <c r="VTI232" s="5"/>
      <c r="VTJ232" s="5"/>
      <c r="VTK232" s="5"/>
      <c r="VTL232" s="5"/>
      <c r="VTM232" s="5"/>
      <c r="VTN232" s="5"/>
      <c r="VTO232" s="5"/>
      <c r="VTP232" s="5"/>
      <c r="VTQ232" s="5"/>
      <c r="VTR232" s="5"/>
      <c r="VTS232" s="5"/>
      <c r="VTT232" s="5"/>
      <c r="VTU232" s="5"/>
      <c r="VTV232" s="5"/>
      <c r="VTW232" s="5"/>
      <c r="VTX232" s="5"/>
      <c r="VTY232" s="5"/>
      <c r="VTZ232" s="5"/>
      <c r="VUA232" s="5"/>
      <c r="VUB232" s="5"/>
      <c r="VUC232" s="5"/>
      <c r="VUD232" s="5"/>
      <c r="VUE232" s="5"/>
      <c r="VUF232" s="5"/>
      <c r="VUG232" s="5"/>
      <c r="VUH232" s="5"/>
      <c r="VUI232" s="5"/>
      <c r="VUJ232" s="5"/>
      <c r="VUK232" s="5"/>
      <c r="VUL232" s="5"/>
      <c r="VUM232" s="5"/>
      <c r="VUN232" s="5"/>
      <c r="VUO232" s="5"/>
      <c r="VUP232" s="5"/>
      <c r="VUQ232" s="5"/>
      <c r="VUR232" s="5"/>
      <c r="VUS232" s="5"/>
      <c r="VUT232" s="5"/>
      <c r="VUU232" s="5"/>
      <c r="VUV232" s="5"/>
      <c r="VUW232" s="5"/>
      <c r="VUX232" s="5"/>
      <c r="VUY232" s="5"/>
      <c r="VUZ232" s="5"/>
      <c r="VVA232" s="5"/>
      <c r="VVB232" s="5"/>
      <c r="VVC232" s="5"/>
      <c r="VVD232" s="5"/>
      <c r="VVE232" s="5"/>
      <c r="VVF232" s="5"/>
      <c r="VVG232" s="5"/>
      <c r="VVH232" s="5"/>
      <c r="VVI232" s="5"/>
      <c r="VVJ232" s="5"/>
      <c r="VVK232" s="5"/>
      <c r="VVL232" s="5"/>
      <c r="VVM232" s="5"/>
      <c r="VVN232" s="5"/>
      <c r="VVO232" s="5"/>
      <c r="VVP232" s="5"/>
      <c r="VVQ232" s="5"/>
      <c r="VVR232" s="5"/>
      <c r="VVS232" s="5"/>
      <c r="VVT232" s="5"/>
      <c r="VVU232" s="5"/>
      <c r="VVV232" s="5"/>
      <c r="VVW232" s="5"/>
      <c r="VVX232" s="5"/>
      <c r="VVY232" s="5"/>
      <c r="VVZ232" s="5"/>
      <c r="VWA232" s="5"/>
      <c r="VWB232" s="5"/>
      <c r="VWC232" s="5"/>
      <c r="VWD232" s="5"/>
      <c r="VWE232" s="5"/>
      <c r="VWF232" s="5"/>
      <c r="VWG232" s="5"/>
      <c r="VWH232" s="5"/>
      <c r="VWI232" s="5"/>
      <c r="VWJ232" s="5"/>
      <c r="VWK232" s="5"/>
      <c r="VWL232" s="5"/>
      <c r="VWM232" s="5"/>
      <c r="VWN232" s="5"/>
      <c r="VWO232" s="5"/>
      <c r="VWP232" s="5"/>
      <c r="VWQ232" s="5"/>
      <c r="VWR232" s="5"/>
      <c r="VWS232" s="5"/>
      <c r="VWT232" s="5"/>
      <c r="VWU232" s="5"/>
      <c r="VWV232" s="5"/>
      <c r="VWW232" s="5"/>
      <c r="VWX232" s="5"/>
      <c r="VWY232" s="5"/>
      <c r="VWZ232" s="5"/>
      <c r="VXA232" s="5"/>
      <c r="VXB232" s="5"/>
      <c r="VXC232" s="5"/>
      <c r="VXD232" s="5"/>
      <c r="VXE232" s="5"/>
      <c r="VXF232" s="5"/>
      <c r="VXG232" s="5"/>
      <c r="VXH232" s="5"/>
      <c r="VXI232" s="5"/>
      <c r="VXJ232" s="5"/>
      <c r="VXK232" s="5"/>
      <c r="VXL232" s="5"/>
      <c r="VXM232" s="5"/>
      <c r="VXN232" s="5"/>
      <c r="VXO232" s="5"/>
      <c r="VXP232" s="5"/>
      <c r="VXQ232" s="5"/>
      <c r="VXR232" s="5"/>
      <c r="VXS232" s="5"/>
      <c r="VXT232" s="5"/>
      <c r="VXU232" s="5"/>
      <c r="VXV232" s="5"/>
      <c r="VXW232" s="5"/>
      <c r="VXX232" s="5"/>
      <c r="VXY232" s="5"/>
      <c r="VXZ232" s="5"/>
      <c r="VYA232" s="5"/>
      <c r="VYB232" s="5"/>
      <c r="VYC232" s="5"/>
      <c r="VYD232" s="5"/>
      <c r="VYE232" s="5"/>
      <c r="VYF232" s="5"/>
      <c r="VYG232" s="5"/>
      <c r="VYH232" s="5"/>
      <c r="VYI232" s="5"/>
      <c r="VYJ232" s="5"/>
      <c r="VYK232" s="5"/>
      <c r="VYL232" s="5"/>
      <c r="VYM232" s="5"/>
      <c r="VYN232" s="5"/>
      <c r="VYO232" s="5"/>
      <c r="VYP232" s="5"/>
      <c r="VYQ232" s="5"/>
      <c r="VYR232" s="5"/>
      <c r="VYS232" s="5"/>
      <c r="VYT232" s="5"/>
      <c r="VYU232" s="5"/>
      <c r="VYV232" s="5"/>
      <c r="VYW232" s="5"/>
      <c r="VYX232" s="5"/>
      <c r="VYY232" s="5"/>
      <c r="VYZ232" s="5"/>
      <c r="VZA232" s="5"/>
      <c r="VZB232" s="5"/>
      <c r="VZC232" s="5"/>
      <c r="VZD232" s="5"/>
      <c r="VZE232" s="5"/>
      <c r="VZF232" s="5"/>
      <c r="VZG232" s="5"/>
      <c r="VZH232" s="5"/>
      <c r="VZI232" s="5"/>
      <c r="VZJ232" s="5"/>
      <c r="VZK232" s="5"/>
      <c r="VZL232" s="5"/>
      <c r="VZM232" s="5"/>
      <c r="VZN232" s="5"/>
      <c r="VZO232" s="5"/>
      <c r="VZP232" s="5"/>
      <c r="VZQ232" s="5"/>
      <c r="VZR232" s="5"/>
      <c r="VZS232" s="5"/>
      <c r="VZT232" s="5"/>
      <c r="VZU232" s="5"/>
      <c r="VZV232" s="5"/>
      <c r="VZW232" s="5"/>
      <c r="VZX232" s="5"/>
      <c r="VZY232" s="5"/>
      <c r="VZZ232" s="5"/>
      <c r="WAA232" s="5"/>
      <c r="WAB232" s="5"/>
      <c r="WAC232" s="5"/>
      <c r="WAD232" s="5"/>
      <c r="WAE232" s="5"/>
      <c r="WAF232" s="5"/>
      <c r="WAG232" s="5"/>
      <c r="WAH232" s="5"/>
      <c r="WAI232" s="5"/>
      <c r="WAJ232" s="5"/>
      <c r="WAK232" s="5"/>
      <c r="WAL232" s="5"/>
      <c r="WAM232" s="5"/>
      <c r="WAN232" s="5"/>
      <c r="WAO232" s="5"/>
      <c r="WAP232" s="5"/>
      <c r="WAQ232" s="5"/>
      <c r="WAR232" s="5"/>
      <c r="WAS232" s="5"/>
      <c r="WAT232" s="5"/>
      <c r="WAU232" s="5"/>
      <c r="WAV232" s="5"/>
      <c r="WAW232" s="5"/>
      <c r="WAX232" s="5"/>
      <c r="WAY232" s="5"/>
      <c r="WAZ232" s="5"/>
      <c r="WBA232" s="5"/>
      <c r="WBB232" s="5"/>
      <c r="WBC232" s="5"/>
      <c r="WBD232" s="5"/>
      <c r="WBE232" s="5"/>
      <c r="WBF232" s="5"/>
      <c r="WBG232" s="5"/>
      <c r="WBH232" s="5"/>
      <c r="WBI232" s="5"/>
      <c r="WBJ232" s="5"/>
      <c r="WBK232" s="5"/>
      <c r="WBL232" s="5"/>
      <c r="WBM232" s="5"/>
      <c r="WBN232" s="5"/>
      <c r="WBO232" s="5"/>
      <c r="WBP232" s="5"/>
      <c r="WBQ232" s="5"/>
      <c r="WBR232" s="5"/>
      <c r="WBS232" s="5"/>
      <c r="WBT232" s="5"/>
      <c r="WBU232" s="5"/>
      <c r="WBV232" s="5"/>
      <c r="WBW232" s="5"/>
      <c r="WBX232" s="5"/>
      <c r="WBY232" s="5"/>
      <c r="WBZ232" s="5"/>
      <c r="WCA232" s="5"/>
      <c r="WCB232" s="5"/>
      <c r="WCC232" s="5"/>
      <c r="WCD232" s="5"/>
      <c r="WCE232" s="5"/>
      <c r="WCF232" s="5"/>
      <c r="WCG232" s="5"/>
      <c r="WCH232" s="5"/>
      <c r="WCI232" s="5"/>
      <c r="WCJ232" s="5"/>
      <c r="WCK232" s="5"/>
      <c r="WCL232" s="5"/>
      <c r="WCM232" s="5"/>
      <c r="WCN232" s="5"/>
      <c r="WCO232" s="5"/>
      <c r="WCP232" s="5"/>
      <c r="WCQ232" s="5"/>
      <c r="WCR232" s="5"/>
      <c r="WCS232" s="5"/>
      <c r="WCT232" s="5"/>
      <c r="WCU232" s="5"/>
      <c r="WCV232" s="5"/>
      <c r="WCW232" s="5"/>
      <c r="WCX232" s="5"/>
      <c r="WCY232" s="5"/>
      <c r="WCZ232" s="5"/>
      <c r="WDA232" s="5"/>
      <c r="WDB232" s="5"/>
      <c r="WDC232" s="5"/>
      <c r="WDD232" s="5"/>
      <c r="WDE232" s="5"/>
      <c r="WDF232" s="5"/>
      <c r="WDG232" s="5"/>
      <c r="WDH232" s="5"/>
      <c r="WDI232" s="5"/>
      <c r="WDJ232" s="5"/>
      <c r="WDK232" s="5"/>
      <c r="WDL232" s="5"/>
      <c r="WDM232" s="5"/>
      <c r="WDN232" s="5"/>
      <c r="WDO232" s="5"/>
      <c r="WDP232" s="5"/>
      <c r="WDQ232" s="5"/>
      <c r="WDR232" s="5"/>
      <c r="WDS232" s="5"/>
      <c r="WDT232" s="5"/>
      <c r="WDU232" s="5"/>
      <c r="WDV232" s="5"/>
      <c r="WDW232" s="5"/>
      <c r="WDX232" s="5"/>
      <c r="WDY232" s="5"/>
      <c r="WDZ232" s="5"/>
      <c r="WEA232" s="5"/>
      <c r="WEB232" s="5"/>
      <c r="WEC232" s="5"/>
      <c r="WED232" s="5"/>
      <c r="WEE232" s="5"/>
      <c r="WEF232" s="5"/>
      <c r="WEG232" s="5"/>
      <c r="WEH232" s="5"/>
      <c r="WEI232" s="5"/>
      <c r="WEJ232" s="5"/>
      <c r="WEK232" s="5"/>
      <c r="WEL232" s="5"/>
      <c r="WEM232" s="5"/>
      <c r="WEN232" s="5"/>
      <c r="WEO232" s="5"/>
      <c r="WEP232" s="5"/>
      <c r="WEQ232" s="5"/>
      <c r="WER232" s="5"/>
      <c r="WES232" s="5"/>
      <c r="WET232" s="5"/>
      <c r="WEU232" s="5"/>
      <c r="WEV232" s="5"/>
      <c r="WEW232" s="5"/>
      <c r="WEX232" s="5"/>
      <c r="WEY232" s="5"/>
      <c r="WEZ232" s="5"/>
      <c r="WFA232" s="5"/>
      <c r="WFB232" s="5"/>
      <c r="WFC232" s="5"/>
      <c r="WFD232" s="5"/>
      <c r="WFE232" s="5"/>
      <c r="WFF232" s="5"/>
      <c r="WFG232" s="5"/>
      <c r="WFH232" s="5"/>
      <c r="WFI232" s="5"/>
      <c r="WFJ232" s="5"/>
      <c r="WFK232" s="5"/>
      <c r="WFL232" s="5"/>
      <c r="WFM232" s="5"/>
      <c r="WFN232" s="5"/>
      <c r="WFO232" s="5"/>
      <c r="WFP232" s="5"/>
      <c r="WFQ232" s="5"/>
      <c r="WFR232" s="5"/>
      <c r="WFS232" s="5"/>
      <c r="WFT232" s="5"/>
      <c r="WFU232" s="5"/>
      <c r="WFV232" s="5"/>
      <c r="WFW232" s="5"/>
      <c r="WFX232" s="5"/>
      <c r="WFY232" s="5"/>
      <c r="WFZ232" s="5"/>
      <c r="WGA232" s="5"/>
      <c r="WGB232" s="5"/>
      <c r="WGC232" s="5"/>
      <c r="WGD232" s="5"/>
      <c r="WGE232" s="5"/>
      <c r="WGF232" s="5"/>
      <c r="WGG232" s="5"/>
      <c r="WGH232" s="5"/>
      <c r="WGI232" s="5"/>
      <c r="WGJ232" s="5"/>
      <c r="WGK232" s="5"/>
      <c r="WGL232" s="5"/>
      <c r="WGM232" s="5"/>
      <c r="WGN232" s="5"/>
      <c r="WGO232" s="5"/>
      <c r="WGP232" s="5"/>
      <c r="WGQ232" s="5"/>
      <c r="WGR232" s="5"/>
      <c r="WGS232" s="5"/>
      <c r="WGT232" s="5"/>
      <c r="WGU232" s="5"/>
      <c r="WGV232" s="5"/>
      <c r="WGW232" s="5"/>
      <c r="WGX232" s="5"/>
      <c r="WGY232" s="5"/>
      <c r="WGZ232" s="5"/>
      <c r="WHA232" s="5"/>
      <c r="WHB232" s="5"/>
      <c r="WHC232" s="5"/>
      <c r="WHD232" s="5"/>
      <c r="WHE232" s="5"/>
      <c r="WHF232" s="5"/>
      <c r="WHG232" s="5"/>
      <c r="WHH232" s="5"/>
      <c r="WHI232" s="5"/>
      <c r="WHJ232" s="5"/>
      <c r="WHK232" s="5"/>
      <c r="WHL232" s="5"/>
      <c r="WHM232" s="5"/>
      <c r="WHN232" s="5"/>
      <c r="WHO232" s="5"/>
      <c r="WHP232" s="5"/>
      <c r="WHQ232" s="5"/>
      <c r="WHR232" s="5"/>
      <c r="WHS232" s="5"/>
      <c r="WHT232" s="5"/>
      <c r="WHU232" s="5"/>
      <c r="WHV232" s="5"/>
      <c r="WHW232" s="5"/>
      <c r="WHX232" s="5"/>
      <c r="WHY232" s="5"/>
      <c r="WHZ232" s="5"/>
      <c r="WIA232" s="5"/>
      <c r="WIB232" s="5"/>
      <c r="WIC232" s="5"/>
      <c r="WID232" s="5"/>
      <c r="WIE232" s="5"/>
      <c r="WIF232" s="5"/>
      <c r="WIG232" s="5"/>
      <c r="WIH232" s="5"/>
      <c r="WII232" s="5"/>
      <c r="WIJ232" s="5"/>
      <c r="WIK232" s="5"/>
      <c r="WIL232" s="5"/>
      <c r="WIM232" s="5"/>
      <c r="WIN232" s="5"/>
      <c r="WIO232" s="5"/>
      <c r="WIP232" s="5"/>
      <c r="WIQ232" s="5"/>
      <c r="WIR232" s="5"/>
      <c r="WIS232" s="5"/>
      <c r="WIT232" s="5"/>
      <c r="WIU232" s="5"/>
      <c r="WIV232" s="5"/>
      <c r="WIW232" s="5"/>
      <c r="WIX232" s="5"/>
      <c r="WIY232" s="5"/>
      <c r="WIZ232" s="5"/>
      <c r="WJA232" s="5"/>
      <c r="WJB232" s="5"/>
      <c r="WJC232" s="5"/>
      <c r="WJD232" s="5"/>
      <c r="WJE232" s="5"/>
      <c r="WJF232" s="5"/>
      <c r="WJG232" s="5"/>
      <c r="WJH232" s="5"/>
      <c r="WJI232" s="5"/>
      <c r="WJJ232" s="5"/>
      <c r="WJK232" s="5"/>
      <c r="WJL232" s="5"/>
      <c r="WJM232" s="5"/>
      <c r="WJN232" s="5"/>
      <c r="WJO232" s="5"/>
      <c r="WJP232" s="5"/>
      <c r="WJQ232" s="5"/>
      <c r="WJR232" s="5"/>
      <c r="WJS232" s="5"/>
      <c r="WJT232" s="5"/>
      <c r="WJU232" s="5"/>
      <c r="WJV232" s="5"/>
      <c r="WJW232" s="5"/>
      <c r="WJX232" s="5"/>
      <c r="WJY232" s="5"/>
      <c r="WJZ232" s="5"/>
      <c r="WKA232" s="5"/>
      <c r="WKB232" s="5"/>
      <c r="WKC232" s="5"/>
      <c r="WKD232" s="5"/>
      <c r="WKE232" s="5"/>
      <c r="WKF232" s="5"/>
      <c r="WKG232" s="5"/>
      <c r="WKH232" s="5"/>
      <c r="WKI232" s="5"/>
      <c r="WKJ232" s="5"/>
      <c r="WKK232" s="5"/>
      <c r="WKL232" s="5"/>
      <c r="WKM232" s="5"/>
      <c r="WKN232" s="5"/>
      <c r="WKO232" s="5"/>
      <c r="WKP232" s="5"/>
      <c r="WKQ232" s="5"/>
      <c r="WKR232" s="5"/>
      <c r="WKS232" s="5"/>
      <c r="WKT232" s="5"/>
      <c r="WKU232" s="5"/>
      <c r="WKV232" s="5"/>
      <c r="WKW232" s="5"/>
      <c r="WKX232" s="5"/>
      <c r="WKY232" s="5"/>
      <c r="WKZ232" s="5"/>
      <c r="WLA232" s="5"/>
      <c r="WLB232" s="5"/>
      <c r="WLC232" s="5"/>
      <c r="WLD232" s="5"/>
      <c r="WLE232" s="5"/>
      <c r="WLF232" s="5"/>
      <c r="WLG232" s="5"/>
      <c r="WLH232" s="5"/>
      <c r="WLI232" s="5"/>
      <c r="WLJ232" s="5"/>
      <c r="WLK232" s="5"/>
      <c r="WLL232" s="5"/>
      <c r="WLM232" s="5"/>
      <c r="WLN232" s="5"/>
      <c r="WLO232" s="5"/>
      <c r="WLP232" s="5"/>
      <c r="WLQ232" s="5"/>
      <c r="WLR232" s="5"/>
      <c r="WLS232" s="5"/>
      <c r="WLT232" s="5"/>
      <c r="WLU232" s="5"/>
      <c r="WLV232" s="5"/>
      <c r="WLW232" s="5"/>
      <c r="WLX232" s="5"/>
      <c r="WLY232" s="5"/>
      <c r="WLZ232" s="5"/>
      <c r="WMA232" s="5"/>
      <c r="WMB232" s="5"/>
      <c r="WMC232" s="5"/>
      <c r="WMD232" s="5"/>
      <c r="WME232" s="5"/>
      <c r="WMF232" s="5"/>
      <c r="WMG232" s="5"/>
      <c r="WMH232" s="5"/>
      <c r="WMI232" s="5"/>
      <c r="WMJ232" s="5"/>
      <c r="WMK232" s="5"/>
      <c r="WML232" s="5"/>
      <c r="WMM232" s="5"/>
      <c r="WMN232" s="5"/>
      <c r="WMO232" s="5"/>
      <c r="WMP232" s="5"/>
      <c r="WMQ232" s="5"/>
      <c r="WMR232" s="5"/>
      <c r="WMS232" s="5"/>
      <c r="WMT232" s="5"/>
      <c r="WMU232" s="5"/>
      <c r="WMV232" s="5"/>
      <c r="WMW232" s="5"/>
      <c r="WMX232" s="5"/>
      <c r="WMY232" s="5"/>
      <c r="WMZ232" s="5"/>
      <c r="WNA232" s="5"/>
      <c r="WNB232" s="5"/>
      <c r="WNC232" s="5"/>
      <c r="WND232" s="5"/>
      <c r="WNE232" s="5"/>
      <c r="WNF232" s="5"/>
      <c r="WNG232" s="5"/>
      <c r="WNH232" s="5"/>
      <c r="WNI232" s="5"/>
      <c r="WNJ232" s="5"/>
      <c r="WNK232" s="5"/>
      <c r="WNL232" s="5"/>
      <c r="WNM232" s="5"/>
      <c r="WNN232" s="5"/>
      <c r="WNO232" s="5"/>
      <c r="WNP232" s="5"/>
      <c r="WNQ232" s="5"/>
      <c r="WNR232" s="5"/>
      <c r="WNS232" s="5"/>
      <c r="WNT232" s="5"/>
      <c r="WNU232" s="5"/>
      <c r="WNV232" s="5"/>
      <c r="WNW232" s="5"/>
      <c r="WNX232" s="5"/>
      <c r="WNY232" s="5"/>
      <c r="WNZ232" s="5"/>
      <c r="WOA232" s="5"/>
      <c r="WOB232" s="5"/>
      <c r="WOC232" s="5"/>
      <c r="WOD232" s="5"/>
      <c r="WOE232" s="5"/>
      <c r="WOF232" s="5"/>
      <c r="WOG232" s="5"/>
      <c r="WOH232" s="5"/>
      <c r="WOI232" s="5"/>
      <c r="WOJ232" s="5"/>
      <c r="WOK232" s="5"/>
      <c r="WOL232" s="5"/>
      <c r="WOM232" s="5"/>
      <c r="WON232" s="5"/>
      <c r="WOO232" s="5"/>
      <c r="WOP232" s="5"/>
      <c r="WOQ232" s="5"/>
      <c r="WOR232" s="5"/>
      <c r="WOS232" s="5"/>
      <c r="WOT232" s="5"/>
      <c r="WOU232" s="5"/>
      <c r="WOV232" s="5"/>
      <c r="WOW232" s="5"/>
      <c r="WOX232" s="5"/>
      <c r="WOY232" s="5"/>
      <c r="WOZ232" s="5"/>
      <c r="WPA232" s="5"/>
      <c r="WPB232" s="5"/>
      <c r="WPC232" s="5"/>
      <c r="WPD232" s="5"/>
      <c r="WPE232" s="5"/>
      <c r="WPF232" s="5"/>
      <c r="WPG232" s="5"/>
      <c r="WPH232" s="5"/>
      <c r="WPI232" s="5"/>
      <c r="WPJ232" s="5"/>
      <c r="WPK232" s="5"/>
      <c r="WPL232" s="5"/>
      <c r="WPM232" s="5"/>
      <c r="WPN232" s="5"/>
      <c r="WPO232" s="5"/>
      <c r="WPP232" s="5"/>
      <c r="WPQ232" s="5"/>
      <c r="WPR232" s="5"/>
      <c r="WPS232" s="5"/>
      <c r="WPT232" s="5"/>
      <c r="WPU232" s="5"/>
      <c r="WPV232" s="5"/>
      <c r="WPW232" s="5"/>
      <c r="WPX232" s="5"/>
      <c r="WPY232" s="5"/>
      <c r="WPZ232" s="5"/>
      <c r="WQA232" s="5"/>
      <c r="WQB232" s="5"/>
      <c r="WQC232" s="5"/>
      <c r="WQD232" s="5"/>
      <c r="WQE232" s="5"/>
      <c r="WQF232" s="5"/>
      <c r="WQG232" s="5"/>
      <c r="WQH232" s="5"/>
      <c r="WQI232" s="5"/>
      <c r="WQJ232" s="5"/>
      <c r="WQK232" s="5"/>
      <c r="WQL232" s="5"/>
      <c r="WQM232" s="5"/>
      <c r="WQN232" s="5"/>
      <c r="WQO232" s="5"/>
      <c r="WQP232" s="5"/>
      <c r="WQQ232" s="5"/>
      <c r="WQR232" s="5"/>
      <c r="WQS232" s="5"/>
      <c r="WQT232" s="5"/>
      <c r="WQU232" s="5"/>
      <c r="WQV232" s="5"/>
      <c r="WQW232" s="5"/>
      <c r="WQX232" s="5"/>
      <c r="WQY232" s="5"/>
      <c r="WQZ232" s="5"/>
      <c r="WRA232" s="5"/>
      <c r="WRB232" s="5"/>
      <c r="WRC232" s="5"/>
      <c r="WRD232" s="5"/>
      <c r="WRE232" s="5"/>
      <c r="WRF232" s="5"/>
      <c r="WRG232" s="5"/>
      <c r="WRH232" s="5"/>
      <c r="WRI232" s="5"/>
      <c r="WRJ232" s="5"/>
      <c r="WRK232" s="5"/>
      <c r="WRL232" s="5"/>
      <c r="WRM232" s="5"/>
      <c r="WRN232" s="5"/>
      <c r="WRO232" s="5"/>
      <c r="WRP232" s="5"/>
      <c r="WRQ232" s="5"/>
      <c r="WRR232" s="5"/>
      <c r="WRS232" s="5"/>
      <c r="WRT232" s="5"/>
      <c r="WRU232" s="5"/>
      <c r="WRV232" s="5"/>
      <c r="WRW232" s="5"/>
      <c r="WRX232" s="5"/>
      <c r="WRY232" s="5"/>
      <c r="WRZ232" s="5"/>
      <c r="WSA232" s="5"/>
      <c r="WSB232" s="5"/>
      <c r="WSC232" s="5"/>
      <c r="WSD232" s="5"/>
      <c r="WSE232" s="5"/>
      <c r="WSF232" s="5"/>
      <c r="WSG232" s="5"/>
      <c r="WSH232" s="5"/>
      <c r="WSI232" s="5"/>
      <c r="WSJ232" s="5"/>
      <c r="WSK232" s="5"/>
      <c r="WSL232" s="5"/>
      <c r="WSM232" s="5"/>
      <c r="WSN232" s="5"/>
      <c r="WSO232" s="5"/>
      <c r="WSP232" s="5"/>
      <c r="WSQ232" s="5"/>
      <c r="WSR232" s="5"/>
      <c r="WSS232" s="5"/>
      <c r="WST232" s="5"/>
      <c r="WSU232" s="5"/>
      <c r="WSV232" s="5"/>
      <c r="WSW232" s="5"/>
      <c r="WSX232" s="5"/>
      <c r="WSY232" s="5"/>
      <c r="WSZ232" s="5"/>
      <c r="WTA232" s="5"/>
      <c r="WTB232" s="5"/>
      <c r="WTC232" s="5"/>
      <c r="WTD232" s="5"/>
      <c r="WTE232" s="5"/>
      <c r="WTF232" s="5"/>
      <c r="WTG232" s="5"/>
      <c r="WTH232" s="5"/>
      <c r="WTI232" s="5"/>
      <c r="WTJ232" s="5"/>
      <c r="WTK232" s="5"/>
      <c r="WTL232" s="5"/>
      <c r="WTM232" s="5"/>
      <c r="WTN232" s="5"/>
      <c r="WTO232" s="5"/>
      <c r="WTP232" s="5"/>
      <c r="WTQ232" s="5"/>
      <c r="WTR232" s="5"/>
      <c r="WTS232" s="5"/>
      <c r="WTT232" s="5"/>
      <c r="WTU232" s="5"/>
      <c r="WTV232" s="5"/>
      <c r="WTW232" s="5"/>
      <c r="WTX232" s="5"/>
      <c r="WTY232" s="5"/>
      <c r="WTZ232" s="5"/>
      <c r="WUA232" s="5"/>
      <c r="WUB232" s="5"/>
      <c r="WUC232" s="5"/>
      <c r="WUD232" s="5"/>
      <c r="WUE232" s="5"/>
      <c r="WUF232" s="5"/>
      <c r="WUG232" s="5"/>
      <c r="WUH232" s="5"/>
      <c r="WUI232" s="5"/>
      <c r="WUJ232" s="5"/>
      <c r="WUK232" s="5"/>
      <c r="WUL232" s="5"/>
      <c r="WUM232" s="5"/>
      <c r="WUN232" s="5"/>
      <c r="WUO232" s="5"/>
      <c r="WUP232" s="5"/>
      <c r="WUQ232" s="5"/>
      <c r="WUR232" s="5"/>
      <c r="WUS232" s="5"/>
      <c r="WUT232" s="5"/>
      <c r="WUU232" s="5"/>
      <c r="WUV232" s="5"/>
      <c r="WUW232" s="5"/>
      <c r="WUX232" s="5"/>
      <c r="WUY232" s="5"/>
      <c r="WUZ232" s="5"/>
      <c r="WVA232" s="5"/>
      <c r="WVB232" s="5"/>
      <c r="WVC232" s="5"/>
      <c r="WVD232" s="5"/>
      <c r="WVE232" s="5"/>
      <c r="WVF232" s="5"/>
      <c r="WVG232" s="5"/>
      <c r="WVH232" s="5"/>
      <c r="WVI232" s="5"/>
      <c r="WVJ232" s="5"/>
      <c r="WVK232" s="5"/>
      <c r="WVL232" s="5"/>
      <c r="WVM232" s="5"/>
      <c r="WVN232" s="5"/>
      <c r="WVO232" s="5"/>
      <c r="WVP232" s="5"/>
      <c r="WVQ232" s="5"/>
      <c r="WVR232" s="5"/>
      <c r="WVS232" s="5"/>
      <c r="WVT232" s="5"/>
      <c r="WVU232" s="5"/>
      <c r="WVV232" s="5"/>
      <c r="WVW232" s="5"/>
      <c r="WVX232" s="5"/>
      <c r="WVY232" s="5"/>
      <c r="WVZ232" s="5"/>
      <c r="WWA232" s="5"/>
      <c r="WWB232" s="5"/>
      <c r="WWC232" s="5"/>
      <c r="WWD232" s="5"/>
      <c r="WWE232" s="5"/>
      <c r="WWF232" s="5"/>
      <c r="WWG232" s="5"/>
      <c r="WWH232" s="5"/>
      <c r="WWI232" s="5"/>
      <c r="WWJ232" s="5"/>
      <c r="WWK232" s="5"/>
      <c r="WWL232" s="5"/>
      <c r="WWM232" s="5"/>
      <c r="WWN232" s="5"/>
      <c r="WWO232" s="5"/>
      <c r="WWP232" s="5"/>
      <c r="WWQ232" s="5"/>
      <c r="WWR232" s="5"/>
      <c r="WWS232" s="5"/>
      <c r="WWT232" s="5"/>
      <c r="WWU232" s="5"/>
      <c r="WWV232" s="5"/>
      <c r="WWW232" s="5"/>
      <c r="WWX232" s="5"/>
      <c r="WWY232" s="5"/>
      <c r="WWZ232" s="5"/>
      <c r="WXA232" s="5"/>
      <c r="WXB232" s="5"/>
      <c r="WXC232" s="5"/>
      <c r="WXD232" s="5"/>
      <c r="WXE232" s="5"/>
      <c r="WXF232" s="5"/>
      <c r="WXG232" s="5"/>
      <c r="WXH232" s="5"/>
      <c r="WXI232" s="5"/>
      <c r="WXJ232" s="5"/>
      <c r="WXK232" s="5"/>
      <c r="WXL232" s="5"/>
      <c r="WXM232" s="5"/>
      <c r="WXN232" s="5"/>
      <c r="WXO232" s="5"/>
      <c r="WXP232" s="5"/>
      <c r="WXQ232" s="5"/>
      <c r="WXR232" s="5"/>
      <c r="WXS232" s="5"/>
      <c r="WXT232" s="5"/>
      <c r="WXU232" s="5"/>
      <c r="WXV232" s="5"/>
      <c r="WXW232" s="5"/>
      <c r="WXX232" s="5"/>
      <c r="WXY232" s="5"/>
      <c r="WXZ232" s="5"/>
      <c r="WYA232" s="5"/>
      <c r="WYB232" s="5"/>
      <c r="WYC232" s="5"/>
      <c r="WYD232" s="5"/>
      <c r="WYE232" s="5"/>
      <c r="WYF232" s="5"/>
      <c r="WYG232" s="5"/>
      <c r="WYH232" s="5"/>
      <c r="WYI232" s="5"/>
      <c r="WYJ232" s="5"/>
      <c r="WYK232" s="5"/>
      <c r="WYL232" s="5"/>
      <c r="WYM232" s="5"/>
      <c r="WYN232" s="5"/>
      <c r="WYO232" s="5"/>
      <c r="WYP232" s="5"/>
      <c r="WYQ232" s="5"/>
      <c r="WYR232" s="5"/>
      <c r="WYS232" s="5"/>
      <c r="WYT232" s="5"/>
      <c r="WYU232" s="5"/>
      <c r="WYV232" s="5"/>
      <c r="WYW232" s="5"/>
      <c r="WYX232" s="5"/>
      <c r="WYY232" s="5"/>
      <c r="WYZ232" s="5"/>
      <c r="WZA232" s="5"/>
      <c r="WZB232" s="5"/>
      <c r="WZC232" s="5"/>
      <c r="WZD232" s="5"/>
      <c r="WZE232" s="5"/>
      <c r="WZF232" s="5"/>
      <c r="WZG232" s="5"/>
      <c r="WZH232" s="5"/>
      <c r="WZI232" s="5"/>
      <c r="WZJ232" s="5"/>
      <c r="WZK232" s="5"/>
      <c r="WZL232" s="5"/>
      <c r="WZM232" s="5"/>
      <c r="WZN232" s="5"/>
      <c r="WZO232" s="5"/>
      <c r="WZP232" s="5"/>
      <c r="WZQ232" s="5"/>
      <c r="WZR232" s="5"/>
      <c r="WZS232" s="5"/>
      <c r="WZT232" s="5"/>
      <c r="WZU232" s="5"/>
      <c r="WZV232" s="5"/>
      <c r="WZW232" s="5"/>
      <c r="WZX232" s="5"/>
      <c r="WZY232" s="5"/>
      <c r="WZZ232" s="5"/>
      <c r="XAA232" s="5"/>
      <c r="XAB232" s="5"/>
      <c r="XAC232" s="5"/>
      <c r="XAD232" s="5"/>
      <c r="XAE232" s="5"/>
      <c r="XAF232" s="5"/>
      <c r="XAG232" s="5"/>
      <c r="XAH232" s="5"/>
      <c r="XAI232" s="5"/>
      <c r="XAJ232" s="5"/>
      <c r="XAK232" s="5"/>
      <c r="XAL232" s="5"/>
      <c r="XAM232" s="5"/>
      <c r="XAN232" s="5"/>
      <c r="XAO232" s="5"/>
      <c r="XAP232" s="5"/>
      <c r="XAQ232" s="5"/>
      <c r="XAR232" s="5"/>
      <c r="XAS232" s="5"/>
      <c r="XAT232" s="5"/>
      <c r="XAU232" s="5"/>
      <c r="XAV232" s="5"/>
      <c r="XAW232" s="5"/>
      <c r="XAX232" s="5"/>
      <c r="XAY232" s="5"/>
      <c r="XAZ232" s="5"/>
      <c r="XBA232" s="5"/>
      <c r="XBB232" s="5"/>
      <c r="XBC232" s="5"/>
      <c r="XBD232" s="5"/>
      <c r="XBE232" s="5"/>
      <c r="XBF232" s="5"/>
      <c r="XBG232" s="5"/>
      <c r="XBH232" s="5"/>
      <c r="XBI232" s="5"/>
      <c r="XBJ232" s="5"/>
      <c r="XBK232" s="5"/>
      <c r="XBL232" s="5"/>
      <c r="XBM232" s="5"/>
      <c r="XBN232" s="5"/>
      <c r="XBO232" s="5"/>
      <c r="XBP232" s="5"/>
      <c r="XBQ232" s="5"/>
      <c r="XBR232" s="5"/>
      <c r="XBS232" s="5"/>
      <c r="XBT232" s="5"/>
      <c r="XBU232" s="5"/>
      <c r="XBV232" s="5"/>
      <c r="XBW232" s="5"/>
      <c r="XBX232" s="5"/>
      <c r="XBY232" s="5"/>
      <c r="XBZ232" s="5"/>
      <c r="XCA232" s="5"/>
      <c r="XCB232" s="5"/>
      <c r="XCC232" s="5"/>
      <c r="XCD232" s="5"/>
      <c r="XCE232" s="5"/>
      <c r="XCF232" s="5"/>
      <c r="XCG232" s="5"/>
      <c r="XCH232" s="5"/>
      <c r="XCI232" s="5"/>
      <c r="XCJ232" s="5"/>
      <c r="XCK232" s="5"/>
      <c r="XCL232" s="5"/>
      <c r="XCM232" s="5"/>
      <c r="XCN232" s="5"/>
      <c r="XCO232" s="5"/>
      <c r="XCP232" s="5"/>
      <c r="XCQ232" s="5"/>
      <c r="XCR232" s="5"/>
      <c r="XCS232" s="5"/>
      <c r="XCT232" s="5"/>
      <c r="XCU232" s="5"/>
      <c r="XCV232" s="5"/>
      <c r="XCW232" s="5"/>
      <c r="XCX232" s="5"/>
      <c r="XCY232" s="5"/>
      <c r="XCZ232" s="5"/>
      <c r="XDA232" s="5"/>
      <c r="XDB232" s="5"/>
      <c r="XDC232" s="5"/>
      <c r="XDD232" s="5"/>
      <c r="XDE232" s="5"/>
      <c r="XDF232" s="5"/>
      <c r="XDG232" s="5"/>
      <c r="XDH232" s="5"/>
      <c r="XDI232" s="5"/>
      <c r="XDJ232" s="5"/>
      <c r="XDK232" s="5"/>
      <c r="XDL232" s="5"/>
      <c r="XDM232" s="5"/>
      <c r="XDN232" s="5"/>
      <c r="XDO232" s="5"/>
      <c r="XDP232" s="5"/>
      <c r="XDQ232" s="5"/>
      <c r="XDR232" s="5"/>
      <c r="XDS232" s="5"/>
      <c r="XDT232" s="5"/>
      <c r="XDU232" s="5"/>
      <c r="XDV232" s="5"/>
      <c r="XDW232" s="5"/>
      <c r="XDX232" s="5"/>
      <c r="XDY232" s="5"/>
      <c r="XDZ232" s="5"/>
      <c r="XEA232" s="5"/>
      <c r="XEB232" s="5"/>
      <c r="XEC232" s="5"/>
      <c r="XED232" s="5"/>
      <c r="XEE232" s="5"/>
      <c r="XEF232" s="5"/>
      <c r="XEG232" s="5"/>
      <c r="XEH232" s="5"/>
      <c r="XEI232" s="5"/>
      <c r="XEJ232" s="5"/>
      <c r="XEK232" s="5"/>
      <c r="XEL232" s="5"/>
      <c r="XEM232" s="5"/>
      <c r="XEN232" s="5"/>
      <c r="XEO232" s="5"/>
    </row>
    <row r="233" spans="1:16369" x14ac:dyDescent="0.25">
      <c r="A233" s="2" t="s">
        <v>494</v>
      </c>
      <c r="B233" s="6" t="s">
        <v>1034</v>
      </c>
      <c r="C233" s="6" t="s">
        <v>1092</v>
      </c>
      <c r="D233" s="6" t="s">
        <v>1097</v>
      </c>
      <c r="E233" s="6" t="s">
        <v>1098</v>
      </c>
      <c r="F233" s="6" t="s">
        <v>1099</v>
      </c>
      <c r="G233" s="6" t="s">
        <v>1100</v>
      </c>
      <c r="H233" s="6" t="s">
        <v>1101</v>
      </c>
      <c r="I233" s="10" t="s">
        <v>1102</v>
      </c>
      <c r="J233" s="81">
        <v>0.33333333333333331</v>
      </c>
      <c r="K233" s="25">
        <v>0.85416666666666663</v>
      </c>
    </row>
    <row r="234" spans="1:16369" ht="15.75" thickBot="1" x14ac:dyDescent="0.3">
      <c r="A234" s="27" t="s">
        <v>494</v>
      </c>
      <c r="B234" s="44" t="s">
        <v>1034</v>
      </c>
      <c r="C234" s="44" t="s">
        <v>1103</v>
      </c>
      <c r="D234" s="44" t="s">
        <v>507</v>
      </c>
      <c r="E234" s="44" t="s">
        <v>1104</v>
      </c>
      <c r="F234" s="44" t="s">
        <v>1105</v>
      </c>
      <c r="G234" s="44" t="s">
        <v>121</v>
      </c>
      <c r="H234" s="44" t="s">
        <v>1106</v>
      </c>
      <c r="I234" s="45" t="s">
        <v>1107</v>
      </c>
      <c r="J234" s="84">
        <v>0.45833333333333331</v>
      </c>
      <c r="K234" s="49">
        <v>0.70833333333333337</v>
      </c>
    </row>
    <row r="235" spans="1:16369" ht="15.75" thickTop="1" x14ac:dyDescent="0.25">
      <c r="A235" s="43" t="s">
        <v>494</v>
      </c>
      <c r="B235" s="31" t="s">
        <v>1108</v>
      </c>
      <c r="C235" s="31" t="s">
        <v>1109</v>
      </c>
      <c r="D235" s="31" t="s">
        <v>7</v>
      </c>
      <c r="E235" s="31" t="s">
        <v>1111</v>
      </c>
      <c r="F235" s="31" t="s">
        <v>1112</v>
      </c>
      <c r="G235" s="31" t="s">
        <v>121</v>
      </c>
      <c r="H235" s="31" t="s">
        <v>1113</v>
      </c>
      <c r="I235" s="62" t="s">
        <v>1114</v>
      </c>
      <c r="J235" s="65">
        <v>0.375</v>
      </c>
      <c r="K235" s="58">
        <v>0.79166666666666663</v>
      </c>
    </row>
    <row r="236" spans="1:16369" x14ac:dyDescent="0.25">
      <c r="A236" s="2" t="s">
        <v>494</v>
      </c>
      <c r="B236" s="6" t="s">
        <v>1108</v>
      </c>
      <c r="C236" s="6" t="s">
        <v>1110</v>
      </c>
      <c r="D236" s="6" t="s">
        <v>1115</v>
      </c>
      <c r="E236" s="6" t="s">
        <v>1116</v>
      </c>
      <c r="F236" s="6" t="s">
        <v>1117</v>
      </c>
      <c r="G236" s="6" t="s">
        <v>1118</v>
      </c>
      <c r="H236" s="6" t="s">
        <v>1119</v>
      </c>
      <c r="I236" s="10" t="s">
        <v>1120</v>
      </c>
      <c r="J236" s="66">
        <v>0.33333333333333331</v>
      </c>
      <c r="K236" s="16">
        <v>0.875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  <c r="IW236" s="5"/>
      <c r="IX236" s="5"/>
      <c r="IY236" s="5"/>
      <c r="IZ236" s="5"/>
      <c r="JA236" s="5"/>
      <c r="JB236" s="5"/>
      <c r="JC236" s="5"/>
      <c r="JD236" s="5"/>
      <c r="JE236" s="5"/>
      <c r="JF236" s="5"/>
      <c r="JG236" s="5"/>
      <c r="JH236" s="5"/>
      <c r="JI236" s="5"/>
      <c r="JJ236" s="5"/>
      <c r="JK236" s="5"/>
      <c r="JL236" s="5"/>
      <c r="JM236" s="5"/>
      <c r="JN236" s="5"/>
      <c r="JO236" s="5"/>
      <c r="JP236" s="5"/>
      <c r="JQ236" s="5"/>
      <c r="JR236" s="5"/>
      <c r="JS236" s="5"/>
      <c r="JT236" s="5"/>
      <c r="JU236" s="5"/>
      <c r="JV236" s="5"/>
      <c r="JW236" s="5"/>
      <c r="JX236" s="5"/>
      <c r="JY236" s="5"/>
      <c r="JZ236" s="5"/>
      <c r="KA236" s="5"/>
      <c r="KB236" s="5"/>
      <c r="KC236" s="5"/>
      <c r="KD236" s="5"/>
      <c r="KE236" s="5"/>
      <c r="KF236" s="5"/>
      <c r="KG236" s="5"/>
      <c r="KH236" s="5"/>
      <c r="KI236" s="5"/>
      <c r="KJ236" s="5"/>
      <c r="KK236" s="5"/>
      <c r="KL236" s="5"/>
      <c r="KM236" s="5"/>
      <c r="KN236" s="5"/>
      <c r="KO236" s="5"/>
      <c r="KP236" s="5"/>
      <c r="KQ236" s="5"/>
      <c r="KR236" s="5"/>
      <c r="KS236" s="5"/>
      <c r="KT236" s="5"/>
      <c r="KU236" s="5"/>
      <c r="KV236" s="5"/>
      <c r="KW236" s="5"/>
      <c r="KX236" s="5"/>
      <c r="KY236" s="5"/>
      <c r="KZ236" s="5"/>
      <c r="LA236" s="5"/>
      <c r="LB236" s="5"/>
      <c r="LC236" s="5"/>
      <c r="LD236" s="5"/>
      <c r="LE236" s="5"/>
      <c r="LF236" s="5"/>
      <c r="LG236" s="5"/>
      <c r="LH236" s="5"/>
      <c r="LI236" s="5"/>
      <c r="LJ236" s="5"/>
      <c r="LK236" s="5"/>
      <c r="LL236" s="5"/>
      <c r="LM236" s="5"/>
      <c r="LN236" s="5"/>
      <c r="LO236" s="5"/>
      <c r="LP236" s="5"/>
      <c r="LQ236" s="5"/>
      <c r="LR236" s="5"/>
      <c r="LS236" s="5"/>
      <c r="LT236" s="5"/>
      <c r="LU236" s="5"/>
      <c r="LV236" s="5"/>
      <c r="LW236" s="5"/>
      <c r="LX236" s="5"/>
      <c r="LY236" s="5"/>
      <c r="LZ236" s="5"/>
      <c r="MA236" s="5"/>
      <c r="MB236" s="5"/>
      <c r="MC236" s="5"/>
      <c r="MD236" s="5"/>
      <c r="ME236" s="5"/>
      <c r="MF236" s="5"/>
      <c r="MG236" s="5"/>
      <c r="MH236" s="5"/>
      <c r="MI236" s="5"/>
      <c r="MJ236" s="5"/>
      <c r="MK236" s="5"/>
      <c r="ML236" s="5"/>
      <c r="MM236" s="5"/>
      <c r="MN236" s="5"/>
      <c r="MO236" s="5"/>
      <c r="MP236" s="5"/>
      <c r="MQ236" s="5"/>
      <c r="MR236" s="5"/>
      <c r="MS236" s="5"/>
      <c r="MT236" s="5"/>
      <c r="MU236" s="5"/>
      <c r="MV236" s="5"/>
      <c r="MW236" s="5"/>
      <c r="MX236" s="5"/>
      <c r="MY236" s="5"/>
      <c r="MZ236" s="5"/>
      <c r="NA236" s="5"/>
      <c r="NB236" s="5"/>
      <c r="NC236" s="5"/>
      <c r="ND236" s="5"/>
      <c r="NE236" s="5"/>
      <c r="NF236" s="5"/>
      <c r="NG236" s="5"/>
      <c r="NH236" s="5"/>
      <c r="NI236" s="5"/>
      <c r="NJ236" s="5"/>
      <c r="NK236" s="5"/>
      <c r="NL236" s="5"/>
      <c r="NM236" s="5"/>
      <c r="NN236" s="5"/>
      <c r="NO236" s="5"/>
      <c r="NP236" s="5"/>
      <c r="NQ236" s="5"/>
      <c r="NR236" s="5"/>
      <c r="NS236" s="5"/>
      <c r="NT236" s="5"/>
      <c r="NU236" s="5"/>
      <c r="NV236" s="5"/>
      <c r="NW236" s="5"/>
      <c r="NX236" s="5"/>
      <c r="NY236" s="5"/>
      <c r="NZ236" s="5"/>
      <c r="OA236" s="5"/>
      <c r="OB236" s="5"/>
      <c r="OC236" s="5"/>
      <c r="OD236" s="5"/>
      <c r="OE236" s="5"/>
      <c r="OF236" s="5"/>
      <c r="OG236" s="5"/>
      <c r="OH236" s="5"/>
      <c r="OI236" s="5"/>
      <c r="OJ236" s="5"/>
      <c r="OK236" s="5"/>
      <c r="OL236" s="5"/>
      <c r="OM236" s="5"/>
      <c r="ON236" s="5"/>
      <c r="OO236" s="5"/>
      <c r="OP236" s="5"/>
      <c r="OQ236" s="5"/>
      <c r="OR236" s="5"/>
      <c r="OS236" s="5"/>
      <c r="OT236" s="5"/>
      <c r="OU236" s="5"/>
      <c r="OV236" s="5"/>
      <c r="OW236" s="5"/>
      <c r="OX236" s="5"/>
      <c r="OY236" s="5"/>
      <c r="OZ236" s="5"/>
      <c r="PA236" s="5"/>
      <c r="PB236" s="5"/>
      <c r="PC236" s="5"/>
      <c r="PD236" s="5"/>
      <c r="PE236" s="5"/>
      <c r="PF236" s="5"/>
      <c r="PG236" s="5"/>
      <c r="PH236" s="5"/>
      <c r="PI236" s="5"/>
      <c r="PJ236" s="5"/>
      <c r="PK236" s="5"/>
      <c r="PL236" s="5"/>
      <c r="PM236" s="5"/>
      <c r="PN236" s="5"/>
      <c r="PO236" s="5"/>
      <c r="PP236" s="5"/>
      <c r="PQ236" s="5"/>
      <c r="PR236" s="5"/>
      <c r="PS236" s="5"/>
      <c r="PT236" s="5"/>
      <c r="PU236" s="5"/>
      <c r="PV236" s="5"/>
      <c r="PW236" s="5"/>
      <c r="PX236" s="5"/>
      <c r="PY236" s="5"/>
      <c r="PZ236" s="5"/>
      <c r="QA236" s="5"/>
      <c r="QB236" s="5"/>
      <c r="QC236" s="5"/>
      <c r="QD236" s="5"/>
      <c r="QE236" s="5"/>
      <c r="QF236" s="5"/>
      <c r="QG236" s="5"/>
      <c r="QH236" s="5"/>
      <c r="QI236" s="5"/>
      <c r="QJ236" s="5"/>
      <c r="QK236" s="5"/>
      <c r="QL236" s="5"/>
      <c r="QM236" s="5"/>
      <c r="QN236" s="5"/>
      <c r="QO236" s="5"/>
      <c r="QP236" s="5"/>
      <c r="QQ236" s="5"/>
      <c r="QR236" s="5"/>
      <c r="QS236" s="5"/>
      <c r="QT236" s="5"/>
      <c r="QU236" s="5"/>
      <c r="QV236" s="5"/>
      <c r="QW236" s="5"/>
      <c r="QX236" s="5"/>
      <c r="QY236" s="5"/>
      <c r="QZ236" s="5"/>
      <c r="RA236" s="5"/>
      <c r="RB236" s="5"/>
      <c r="RC236" s="5"/>
      <c r="RD236" s="5"/>
      <c r="RE236" s="5"/>
      <c r="RF236" s="5"/>
      <c r="RG236" s="5"/>
      <c r="RH236" s="5"/>
      <c r="RI236" s="5"/>
      <c r="RJ236" s="5"/>
      <c r="RK236" s="5"/>
      <c r="RL236" s="5"/>
      <c r="RM236" s="5"/>
      <c r="RN236" s="5"/>
      <c r="RO236" s="5"/>
      <c r="RP236" s="5"/>
      <c r="RQ236" s="5"/>
      <c r="RR236" s="5"/>
      <c r="RS236" s="5"/>
      <c r="RT236" s="5"/>
      <c r="RU236" s="5"/>
      <c r="RV236" s="5"/>
      <c r="RW236" s="5"/>
      <c r="RX236" s="5"/>
      <c r="RY236" s="5"/>
      <c r="RZ236" s="5"/>
      <c r="SA236" s="5"/>
      <c r="SB236" s="5"/>
      <c r="SC236" s="5"/>
      <c r="SD236" s="5"/>
      <c r="SE236" s="5"/>
      <c r="SF236" s="5"/>
      <c r="SG236" s="5"/>
      <c r="SH236" s="5"/>
      <c r="SI236" s="5"/>
      <c r="SJ236" s="5"/>
      <c r="SK236" s="5"/>
      <c r="SL236" s="5"/>
      <c r="SM236" s="5"/>
      <c r="SN236" s="5"/>
      <c r="SO236" s="5"/>
      <c r="SP236" s="5"/>
      <c r="SQ236" s="5"/>
      <c r="SR236" s="5"/>
      <c r="SS236" s="5"/>
      <c r="ST236" s="5"/>
      <c r="SU236" s="5"/>
      <c r="SV236" s="5"/>
      <c r="SW236" s="5"/>
      <c r="SX236" s="5"/>
      <c r="SY236" s="5"/>
      <c r="SZ236" s="5"/>
      <c r="TA236" s="5"/>
      <c r="TB236" s="5"/>
      <c r="TC236" s="5"/>
      <c r="TD236" s="5"/>
      <c r="TE236" s="5"/>
      <c r="TF236" s="5"/>
      <c r="TG236" s="5"/>
      <c r="TH236" s="5"/>
      <c r="TI236" s="5"/>
      <c r="TJ236" s="5"/>
      <c r="TK236" s="5"/>
      <c r="TL236" s="5"/>
      <c r="TM236" s="5"/>
      <c r="TN236" s="5"/>
      <c r="TO236" s="5"/>
      <c r="TP236" s="5"/>
      <c r="TQ236" s="5"/>
      <c r="TR236" s="5"/>
      <c r="TS236" s="5"/>
      <c r="TT236" s="5"/>
      <c r="TU236" s="5"/>
      <c r="TV236" s="5"/>
      <c r="TW236" s="5"/>
      <c r="TX236" s="5"/>
      <c r="TY236" s="5"/>
      <c r="TZ236" s="5"/>
      <c r="UA236" s="5"/>
      <c r="UB236" s="5"/>
      <c r="UC236" s="5"/>
      <c r="UD236" s="5"/>
      <c r="UE236" s="5"/>
      <c r="UF236" s="5"/>
      <c r="UG236" s="5"/>
      <c r="UH236" s="5"/>
      <c r="UI236" s="5"/>
      <c r="UJ236" s="5"/>
      <c r="UK236" s="5"/>
      <c r="UL236" s="5"/>
      <c r="UM236" s="5"/>
      <c r="UN236" s="5"/>
      <c r="UO236" s="5"/>
      <c r="UP236" s="5"/>
      <c r="UQ236" s="5"/>
      <c r="UR236" s="5"/>
      <c r="US236" s="5"/>
      <c r="UT236" s="5"/>
      <c r="UU236" s="5"/>
      <c r="UV236" s="5"/>
      <c r="UW236" s="5"/>
      <c r="UX236" s="5"/>
      <c r="UY236" s="5"/>
      <c r="UZ236" s="5"/>
      <c r="VA236" s="5"/>
      <c r="VB236" s="5"/>
      <c r="VC236" s="5"/>
      <c r="VD236" s="5"/>
      <c r="VE236" s="5"/>
      <c r="VF236" s="5"/>
      <c r="VG236" s="5"/>
      <c r="VH236" s="5"/>
      <c r="VI236" s="5"/>
      <c r="VJ236" s="5"/>
      <c r="VK236" s="5"/>
      <c r="VL236" s="5"/>
      <c r="VM236" s="5"/>
      <c r="VN236" s="5"/>
      <c r="VO236" s="5"/>
      <c r="VP236" s="5"/>
      <c r="VQ236" s="5"/>
      <c r="VR236" s="5"/>
      <c r="VS236" s="5"/>
      <c r="VT236" s="5"/>
      <c r="VU236" s="5"/>
      <c r="VV236" s="5"/>
      <c r="VW236" s="5"/>
      <c r="VX236" s="5"/>
      <c r="VY236" s="5"/>
      <c r="VZ236" s="5"/>
      <c r="WA236" s="5"/>
      <c r="WB236" s="5"/>
      <c r="WC236" s="5"/>
      <c r="WD236" s="5"/>
      <c r="WE236" s="5"/>
      <c r="WF236" s="5"/>
      <c r="WG236" s="5"/>
      <c r="WH236" s="5"/>
      <c r="WI236" s="5"/>
      <c r="WJ236" s="5"/>
      <c r="WK236" s="5"/>
      <c r="WL236" s="5"/>
      <c r="WM236" s="5"/>
      <c r="WN236" s="5"/>
      <c r="WO236" s="5"/>
      <c r="WP236" s="5"/>
      <c r="WQ236" s="5"/>
      <c r="WR236" s="5"/>
      <c r="WS236" s="5"/>
      <c r="WT236" s="5"/>
      <c r="WU236" s="5"/>
      <c r="WV236" s="5"/>
      <c r="WW236" s="5"/>
      <c r="WX236" s="5"/>
      <c r="WY236" s="5"/>
      <c r="WZ236" s="5"/>
      <c r="XA236" s="5"/>
      <c r="XB236" s="5"/>
      <c r="XC236" s="5"/>
      <c r="XD236" s="5"/>
      <c r="XE236" s="5"/>
      <c r="XF236" s="5"/>
      <c r="XG236" s="5"/>
      <c r="XH236" s="5"/>
      <c r="XI236" s="5"/>
      <c r="XJ236" s="5"/>
      <c r="XK236" s="5"/>
      <c r="XL236" s="5"/>
      <c r="XM236" s="5"/>
      <c r="XN236" s="5"/>
      <c r="XO236" s="5"/>
      <c r="XP236" s="5"/>
      <c r="XQ236" s="5"/>
      <c r="XR236" s="5"/>
      <c r="XS236" s="5"/>
      <c r="XT236" s="5"/>
      <c r="XU236" s="5"/>
      <c r="XV236" s="5"/>
      <c r="XW236" s="5"/>
      <c r="XX236" s="5"/>
      <c r="XY236" s="5"/>
      <c r="XZ236" s="5"/>
      <c r="YA236" s="5"/>
      <c r="YB236" s="5"/>
      <c r="YC236" s="5"/>
      <c r="YD236" s="5"/>
      <c r="YE236" s="5"/>
      <c r="YF236" s="5"/>
      <c r="YG236" s="5"/>
      <c r="YH236" s="5"/>
      <c r="YI236" s="5"/>
      <c r="YJ236" s="5"/>
      <c r="YK236" s="5"/>
      <c r="YL236" s="5"/>
      <c r="YM236" s="5"/>
      <c r="YN236" s="5"/>
      <c r="YO236" s="5"/>
      <c r="YP236" s="5"/>
      <c r="YQ236" s="5"/>
      <c r="YR236" s="5"/>
      <c r="YS236" s="5"/>
      <c r="YT236" s="5"/>
      <c r="YU236" s="5"/>
      <c r="YV236" s="5"/>
      <c r="YW236" s="5"/>
      <c r="YX236" s="5"/>
      <c r="YY236" s="5"/>
      <c r="YZ236" s="5"/>
      <c r="ZA236" s="5"/>
      <c r="ZB236" s="5"/>
      <c r="ZC236" s="5"/>
      <c r="ZD236" s="5"/>
      <c r="ZE236" s="5"/>
      <c r="ZF236" s="5"/>
      <c r="ZG236" s="5"/>
      <c r="ZH236" s="5"/>
      <c r="ZI236" s="5"/>
      <c r="ZJ236" s="5"/>
      <c r="ZK236" s="5"/>
      <c r="ZL236" s="5"/>
      <c r="ZM236" s="5"/>
      <c r="ZN236" s="5"/>
      <c r="ZO236" s="5"/>
      <c r="ZP236" s="5"/>
      <c r="ZQ236" s="5"/>
      <c r="ZR236" s="5"/>
      <c r="ZS236" s="5"/>
      <c r="ZT236" s="5"/>
      <c r="ZU236" s="5"/>
      <c r="ZV236" s="5"/>
      <c r="ZW236" s="5"/>
      <c r="ZX236" s="5"/>
      <c r="ZY236" s="5"/>
      <c r="ZZ236" s="5"/>
      <c r="AAA236" s="5"/>
      <c r="AAB236" s="5"/>
      <c r="AAC236" s="5"/>
      <c r="AAD236" s="5"/>
      <c r="AAE236" s="5"/>
      <c r="AAF236" s="5"/>
      <c r="AAG236" s="5"/>
      <c r="AAH236" s="5"/>
      <c r="AAI236" s="5"/>
      <c r="AAJ236" s="5"/>
      <c r="AAK236" s="5"/>
      <c r="AAL236" s="5"/>
      <c r="AAM236" s="5"/>
      <c r="AAN236" s="5"/>
      <c r="AAO236" s="5"/>
      <c r="AAP236" s="5"/>
      <c r="AAQ236" s="5"/>
      <c r="AAR236" s="5"/>
      <c r="AAS236" s="5"/>
      <c r="AAT236" s="5"/>
      <c r="AAU236" s="5"/>
      <c r="AAV236" s="5"/>
      <c r="AAW236" s="5"/>
      <c r="AAX236" s="5"/>
      <c r="AAY236" s="5"/>
      <c r="AAZ236" s="5"/>
      <c r="ABA236" s="5"/>
      <c r="ABB236" s="5"/>
      <c r="ABC236" s="5"/>
      <c r="ABD236" s="5"/>
      <c r="ABE236" s="5"/>
      <c r="ABF236" s="5"/>
      <c r="ABG236" s="5"/>
      <c r="ABH236" s="5"/>
      <c r="ABI236" s="5"/>
      <c r="ABJ236" s="5"/>
      <c r="ABK236" s="5"/>
      <c r="ABL236" s="5"/>
      <c r="ABM236" s="5"/>
      <c r="ABN236" s="5"/>
      <c r="ABO236" s="5"/>
      <c r="ABP236" s="5"/>
      <c r="ABQ236" s="5"/>
      <c r="ABR236" s="5"/>
      <c r="ABS236" s="5"/>
      <c r="ABT236" s="5"/>
      <c r="ABU236" s="5"/>
      <c r="ABV236" s="5"/>
      <c r="ABW236" s="5"/>
      <c r="ABX236" s="5"/>
      <c r="ABY236" s="5"/>
      <c r="ABZ236" s="5"/>
      <c r="ACA236" s="5"/>
      <c r="ACB236" s="5"/>
      <c r="ACC236" s="5"/>
      <c r="ACD236" s="5"/>
      <c r="ACE236" s="5"/>
      <c r="ACF236" s="5"/>
      <c r="ACG236" s="5"/>
      <c r="ACH236" s="5"/>
      <c r="ACI236" s="5"/>
      <c r="ACJ236" s="5"/>
      <c r="ACK236" s="5"/>
      <c r="ACL236" s="5"/>
      <c r="ACM236" s="5"/>
      <c r="ACN236" s="5"/>
      <c r="ACO236" s="5"/>
      <c r="ACP236" s="5"/>
      <c r="ACQ236" s="5"/>
      <c r="ACR236" s="5"/>
      <c r="ACS236" s="5"/>
      <c r="ACT236" s="5"/>
      <c r="ACU236" s="5"/>
      <c r="ACV236" s="5"/>
      <c r="ACW236" s="5"/>
      <c r="ACX236" s="5"/>
      <c r="ACY236" s="5"/>
      <c r="ACZ236" s="5"/>
      <c r="ADA236" s="5"/>
      <c r="ADB236" s="5"/>
      <c r="ADC236" s="5"/>
      <c r="ADD236" s="5"/>
      <c r="ADE236" s="5"/>
      <c r="ADF236" s="5"/>
      <c r="ADG236" s="5"/>
      <c r="ADH236" s="5"/>
      <c r="ADI236" s="5"/>
      <c r="ADJ236" s="5"/>
      <c r="ADK236" s="5"/>
      <c r="ADL236" s="5"/>
      <c r="ADM236" s="5"/>
      <c r="ADN236" s="5"/>
      <c r="ADO236" s="5"/>
      <c r="ADP236" s="5"/>
      <c r="ADQ236" s="5"/>
      <c r="ADR236" s="5"/>
      <c r="ADS236" s="5"/>
      <c r="ADT236" s="5"/>
      <c r="ADU236" s="5"/>
      <c r="ADV236" s="5"/>
      <c r="ADW236" s="5"/>
      <c r="ADX236" s="5"/>
      <c r="ADY236" s="5"/>
      <c r="ADZ236" s="5"/>
      <c r="AEA236" s="5"/>
      <c r="AEB236" s="5"/>
      <c r="AEC236" s="5"/>
      <c r="AED236" s="5"/>
      <c r="AEE236" s="5"/>
      <c r="AEF236" s="5"/>
      <c r="AEG236" s="5"/>
      <c r="AEH236" s="5"/>
      <c r="AEI236" s="5"/>
      <c r="AEJ236" s="5"/>
      <c r="AEK236" s="5"/>
      <c r="AEL236" s="5"/>
      <c r="AEM236" s="5"/>
      <c r="AEN236" s="5"/>
      <c r="AEO236" s="5"/>
      <c r="AEP236" s="5"/>
      <c r="AEQ236" s="5"/>
      <c r="AER236" s="5"/>
      <c r="AES236" s="5"/>
      <c r="AET236" s="5"/>
      <c r="AEU236" s="5"/>
      <c r="AEV236" s="5"/>
      <c r="AEW236" s="5"/>
      <c r="AEX236" s="5"/>
      <c r="AEY236" s="5"/>
      <c r="AEZ236" s="5"/>
      <c r="AFA236" s="5"/>
      <c r="AFB236" s="5"/>
      <c r="AFC236" s="5"/>
      <c r="AFD236" s="5"/>
      <c r="AFE236" s="5"/>
      <c r="AFF236" s="5"/>
      <c r="AFG236" s="5"/>
      <c r="AFH236" s="5"/>
      <c r="AFI236" s="5"/>
      <c r="AFJ236" s="5"/>
      <c r="AFK236" s="5"/>
      <c r="AFL236" s="5"/>
      <c r="AFM236" s="5"/>
      <c r="AFN236" s="5"/>
      <c r="AFO236" s="5"/>
      <c r="AFP236" s="5"/>
      <c r="AFQ236" s="5"/>
      <c r="AFR236" s="5"/>
      <c r="AFS236" s="5"/>
      <c r="AFT236" s="5"/>
      <c r="AFU236" s="5"/>
      <c r="AFV236" s="5"/>
      <c r="AFW236" s="5"/>
      <c r="AFX236" s="5"/>
      <c r="AFY236" s="5"/>
      <c r="AFZ236" s="5"/>
      <c r="AGA236" s="5"/>
      <c r="AGB236" s="5"/>
      <c r="AGC236" s="5"/>
      <c r="AGD236" s="5"/>
      <c r="AGE236" s="5"/>
      <c r="AGF236" s="5"/>
      <c r="AGG236" s="5"/>
      <c r="AGH236" s="5"/>
      <c r="AGI236" s="5"/>
      <c r="AGJ236" s="5"/>
      <c r="AGK236" s="5"/>
      <c r="AGL236" s="5"/>
      <c r="AGM236" s="5"/>
      <c r="AGN236" s="5"/>
      <c r="AGO236" s="5"/>
      <c r="AGP236" s="5"/>
      <c r="AGQ236" s="5"/>
      <c r="AGR236" s="5"/>
      <c r="AGS236" s="5"/>
      <c r="AGT236" s="5"/>
      <c r="AGU236" s="5"/>
      <c r="AGV236" s="5"/>
      <c r="AGW236" s="5"/>
      <c r="AGX236" s="5"/>
      <c r="AGY236" s="5"/>
      <c r="AGZ236" s="5"/>
      <c r="AHA236" s="5"/>
      <c r="AHB236" s="5"/>
      <c r="AHC236" s="5"/>
      <c r="AHD236" s="5"/>
      <c r="AHE236" s="5"/>
      <c r="AHF236" s="5"/>
      <c r="AHG236" s="5"/>
      <c r="AHH236" s="5"/>
      <c r="AHI236" s="5"/>
      <c r="AHJ236" s="5"/>
      <c r="AHK236" s="5"/>
      <c r="AHL236" s="5"/>
      <c r="AHM236" s="5"/>
      <c r="AHN236" s="5"/>
      <c r="AHO236" s="5"/>
      <c r="AHP236" s="5"/>
      <c r="AHQ236" s="5"/>
      <c r="AHR236" s="5"/>
      <c r="AHS236" s="5"/>
      <c r="AHT236" s="5"/>
      <c r="AHU236" s="5"/>
      <c r="AHV236" s="5"/>
      <c r="AHW236" s="5"/>
      <c r="AHX236" s="5"/>
      <c r="AHY236" s="5"/>
      <c r="AHZ236" s="5"/>
      <c r="AIA236" s="5"/>
      <c r="AIB236" s="5"/>
      <c r="AIC236" s="5"/>
      <c r="AID236" s="5"/>
      <c r="AIE236" s="5"/>
      <c r="AIF236" s="5"/>
      <c r="AIG236" s="5"/>
      <c r="AIH236" s="5"/>
      <c r="AII236" s="5"/>
      <c r="AIJ236" s="5"/>
      <c r="AIK236" s="5"/>
      <c r="AIL236" s="5"/>
      <c r="AIM236" s="5"/>
      <c r="AIN236" s="5"/>
      <c r="AIO236" s="5"/>
      <c r="AIP236" s="5"/>
      <c r="AIQ236" s="5"/>
      <c r="AIR236" s="5"/>
      <c r="AIS236" s="5"/>
      <c r="AIT236" s="5"/>
      <c r="AIU236" s="5"/>
      <c r="AIV236" s="5"/>
      <c r="AIW236" s="5"/>
      <c r="AIX236" s="5"/>
      <c r="AIY236" s="5"/>
      <c r="AIZ236" s="5"/>
      <c r="AJA236" s="5"/>
      <c r="AJB236" s="5"/>
      <c r="AJC236" s="5"/>
      <c r="AJD236" s="5"/>
      <c r="AJE236" s="5"/>
      <c r="AJF236" s="5"/>
      <c r="AJG236" s="5"/>
      <c r="AJH236" s="5"/>
      <c r="AJI236" s="5"/>
      <c r="AJJ236" s="5"/>
      <c r="AJK236" s="5"/>
      <c r="AJL236" s="5"/>
      <c r="AJM236" s="5"/>
      <c r="AJN236" s="5"/>
      <c r="AJO236" s="5"/>
      <c r="AJP236" s="5"/>
      <c r="AJQ236" s="5"/>
      <c r="AJR236" s="5"/>
      <c r="AJS236" s="5"/>
      <c r="AJT236" s="5"/>
      <c r="AJU236" s="5"/>
      <c r="AJV236" s="5"/>
      <c r="AJW236" s="5"/>
      <c r="AJX236" s="5"/>
      <c r="AJY236" s="5"/>
      <c r="AJZ236" s="5"/>
      <c r="AKA236" s="5"/>
      <c r="AKB236" s="5"/>
      <c r="AKC236" s="5"/>
      <c r="AKD236" s="5"/>
      <c r="AKE236" s="5"/>
      <c r="AKF236" s="5"/>
      <c r="AKG236" s="5"/>
      <c r="AKH236" s="5"/>
      <c r="AKI236" s="5"/>
      <c r="AKJ236" s="5"/>
      <c r="AKK236" s="5"/>
      <c r="AKL236" s="5"/>
      <c r="AKM236" s="5"/>
      <c r="AKN236" s="5"/>
      <c r="AKO236" s="5"/>
      <c r="AKP236" s="5"/>
      <c r="AKQ236" s="5"/>
      <c r="AKR236" s="5"/>
      <c r="AKS236" s="5"/>
      <c r="AKT236" s="5"/>
      <c r="AKU236" s="5"/>
      <c r="AKV236" s="5"/>
      <c r="AKW236" s="5"/>
      <c r="AKX236" s="5"/>
      <c r="AKY236" s="5"/>
      <c r="AKZ236" s="5"/>
      <c r="ALA236" s="5"/>
      <c r="ALB236" s="5"/>
      <c r="ALC236" s="5"/>
      <c r="ALD236" s="5"/>
      <c r="ALE236" s="5"/>
      <c r="ALF236" s="5"/>
      <c r="ALG236" s="5"/>
      <c r="ALH236" s="5"/>
      <c r="ALI236" s="5"/>
      <c r="ALJ236" s="5"/>
      <c r="ALK236" s="5"/>
      <c r="ALL236" s="5"/>
      <c r="ALM236" s="5"/>
      <c r="ALN236" s="5"/>
      <c r="ALO236" s="5"/>
      <c r="ALP236" s="5"/>
      <c r="ALQ236" s="5"/>
      <c r="ALR236" s="5"/>
      <c r="ALS236" s="5"/>
      <c r="ALT236" s="5"/>
      <c r="ALU236" s="5"/>
      <c r="ALV236" s="5"/>
      <c r="ALW236" s="5"/>
      <c r="ALX236" s="5"/>
      <c r="ALY236" s="5"/>
      <c r="ALZ236" s="5"/>
      <c r="AMA236" s="5"/>
      <c r="AMB236" s="5"/>
      <c r="AMC236" s="5"/>
      <c r="AMD236" s="5"/>
      <c r="AME236" s="5"/>
      <c r="AMF236" s="5"/>
      <c r="AMG236" s="5"/>
      <c r="AMH236" s="5"/>
      <c r="AMI236" s="5"/>
      <c r="AMJ236" s="5"/>
      <c r="AMK236" s="5"/>
      <c r="AML236" s="5"/>
      <c r="AMM236" s="5"/>
      <c r="AMN236" s="5"/>
      <c r="AMO236" s="5"/>
      <c r="AMP236" s="5"/>
      <c r="AMQ236" s="5"/>
      <c r="AMR236" s="5"/>
      <c r="AMS236" s="5"/>
      <c r="AMT236" s="5"/>
      <c r="AMU236" s="5"/>
      <c r="AMV236" s="5"/>
      <c r="AMW236" s="5"/>
      <c r="AMX236" s="5"/>
      <c r="AMY236" s="5"/>
      <c r="AMZ236" s="5"/>
      <c r="ANA236" s="5"/>
      <c r="ANB236" s="5"/>
      <c r="ANC236" s="5"/>
      <c r="AND236" s="5"/>
      <c r="ANE236" s="5"/>
      <c r="ANF236" s="5"/>
      <c r="ANG236" s="5"/>
      <c r="ANH236" s="5"/>
      <c r="ANI236" s="5"/>
      <c r="ANJ236" s="5"/>
      <c r="ANK236" s="5"/>
      <c r="ANL236" s="5"/>
      <c r="ANM236" s="5"/>
      <c r="ANN236" s="5"/>
      <c r="ANO236" s="5"/>
      <c r="ANP236" s="5"/>
      <c r="ANQ236" s="5"/>
      <c r="ANR236" s="5"/>
      <c r="ANS236" s="5"/>
      <c r="ANT236" s="5"/>
      <c r="ANU236" s="5"/>
      <c r="ANV236" s="5"/>
      <c r="ANW236" s="5"/>
      <c r="ANX236" s="5"/>
      <c r="ANY236" s="5"/>
      <c r="ANZ236" s="5"/>
      <c r="AOA236" s="5"/>
      <c r="AOB236" s="5"/>
      <c r="AOC236" s="5"/>
      <c r="AOD236" s="5"/>
      <c r="AOE236" s="5"/>
      <c r="AOF236" s="5"/>
      <c r="AOG236" s="5"/>
      <c r="AOH236" s="5"/>
      <c r="AOI236" s="5"/>
      <c r="AOJ236" s="5"/>
      <c r="AOK236" s="5"/>
      <c r="AOL236" s="5"/>
      <c r="AOM236" s="5"/>
      <c r="AON236" s="5"/>
      <c r="AOO236" s="5"/>
      <c r="AOP236" s="5"/>
      <c r="AOQ236" s="5"/>
      <c r="AOR236" s="5"/>
      <c r="AOS236" s="5"/>
      <c r="AOT236" s="5"/>
      <c r="AOU236" s="5"/>
      <c r="AOV236" s="5"/>
      <c r="AOW236" s="5"/>
      <c r="AOX236" s="5"/>
      <c r="AOY236" s="5"/>
      <c r="AOZ236" s="5"/>
      <c r="APA236" s="5"/>
      <c r="APB236" s="5"/>
      <c r="APC236" s="5"/>
      <c r="APD236" s="5"/>
      <c r="APE236" s="5"/>
      <c r="APF236" s="5"/>
      <c r="APG236" s="5"/>
      <c r="APH236" s="5"/>
      <c r="API236" s="5"/>
      <c r="APJ236" s="5"/>
      <c r="APK236" s="5"/>
      <c r="APL236" s="5"/>
      <c r="APM236" s="5"/>
      <c r="APN236" s="5"/>
      <c r="APO236" s="5"/>
      <c r="APP236" s="5"/>
      <c r="APQ236" s="5"/>
      <c r="APR236" s="5"/>
      <c r="APS236" s="5"/>
      <c r="APT236" s="5"/>
      <c r="APU236" s="5"/>
      <c r="APV236" s="5"/>
      <c r="APW236" s="5"/>
      <c r="APX236" s="5"/>
      <c r="APY236" s="5"/>
      <c r="APZ236" s="5"/>
      <c r="AQA236" s="5"/>
      <c r="AQB236" s="5"/>
      <c r="AQC236" s="5"/>
      <c r="AQD236" s="5"/>
      <c r="AQE236" s="5"/>
      <c r="AQF236" s="5"/>
      <c r="AQG236" s="5"/>
      <c r="AQH236" s="5"/>
      <c r="AQI236" s="5"/>
      <c r="AQJ236" s="5"/>
      <c r="AQK236" s="5"/>
      <c r="AQL236" s="5"/>
      <c r="AQM236" s="5"/>
      <c r="AQN236" s="5"/>
      <c r="AQO236" s="5"/>
      <c r="AQP236" s="5"/>
      <c r="AQQ236" s="5"/>
      <c r="AQR236" s="5"/>
      <c r="AQS236" s="5"/>
      <c r="AQT236" s="5"/>
      <c r="AQU236" s="5"/>
      <c r="AQV236" s="5"/>
      <c r="AQW236" s="5"/>
      <c r="AQX236" s="5"/>
      <c r="AQY236" s="5"/>
      <c r="AQZ236" s="5"/>
      <c r="ARA236" s="5"/>
      <c r="ARB236" s="5"/>
      <c r="ARC236" s="5"/>
      <c r="ARD236" s="5"/>
      <c r="ARE236" s="5"/>
      <c r="ARF236" s="5"/>
      <c r="ARG236" s="5"/>
      <c r="ARH236" s="5"/>
      <c r="ARI236" s="5"/>
      <c r="ARJ236" s="5"/>
      <c r="ARK236" s="5"/>
      <c r="ARL236" s="5"/>
      <c r="ARM236" s="5"/>
      <c r="ARN236" s="5"/>
      <c r="ARO236" s="5"/>
      <c r="ARP236" s="5"/>
      <c r="ARQ236" s="5"/>
      <c r="ARR236" s="5"/>
      <c r="ARS236" s="5"/>
      <c r="ART236" s="5"/>
      <c r="ARU236" s="5"/>
      <c r="ARV236" s="5"/>
      <c r="ARW236" s="5"/>
      <c r="ARX236" s="5"/>
      <c r="ARY236" s="5"/>
      <c r="ARZ236" s="5"/>
      <c r="ASA236" s="5"/>
      <c r="ASB236" s="5"/>
      <c r="ASC236" s="5"/>
      <c r="ASD236" s="5"/>
      <c r="ASE236" s="5"/>
      <c r="ASF236" s="5"/>
      <c r="ASG236" s="5"/>
      <c r="ASH236" s="5"/>
      <c r="ASI236" s="5"/>
      <c r="ASJ236" s="5"/>
      <c r="ASK236" s="5"/>
      <c r="ASL236" s="5"/>
      <c r="ASM236" s="5"/>
      <c r="ASN236" s="5"/>
      <c r="ASO236" s="5"/>
      <c r="ASP236" s="5"/>
      <c r="ASQ236" s="5"/>
      <c r="ASR236" s="5"/>
      <c r="ASS236" s="5"/>
      <c r="AST236" s="5"/>
      <c r="ASU236" s="5"/>
      <c r="ASV236" s="5"/>
      <c r="ASW236" s="5"/>
      <c r="ASX236" s="5"/>
      <c r="ASY236" s="5"/>
      <c r="ASZ236" s="5"/>
      <c r="ATA236" s="5"/>
      <c r="ATB236" s="5"/>
      <c r="ATC236" s="5"/>
      <c r="ATD236" s="5"/>
      <c r="ATE236" s="5"/>
      <c r="ATF236" s="5"/>
      <c r="ATG236" s="5"/>
      <c r="ATH236" s="5"/>
      <c r="ATI236" s="5"/>
      <c r="ATJ236" s="5"/>
      <c r="ATK236" s="5"/>
      <c r="ATL236" s="5"/>
      <c r="ATM236" s="5"/>
      <c r="ATN236" s="5"/>
      <c r="ATO236" s="5"/>
      <c r="ATP236" s="5"/>
      <c r="ATQ236" s="5"/>
      <c r="ATR236" s="5"/>
      <c r="ATS236" s="5"/>
      <c r="ATT236" s="5"/>
      <c r="ATU236" s="5"/>
      <c r="ATV236" s="5"/>
      <c r="ATW236" s="5"/>
      <c r="ATX236" s="5"/>
      <c r="ATY236" s="5"/>
      <c r="ATZ236" s="5"/>
      <c r="AUA236" s="5"/>
      <c r="AUB236" s="5"/>
      <c r="AUC236" s="5"/>
      <c r="AUD236" s="5"/>
      <c r="AUE236" s="5"/>
      <c r="AUF236" s="5"/>
      <c r="AUG236" s="5"/>
      <c r="AUH236" s="5"/>
      <c r="AUI236" s="5"/>
      <c r="AUJ236" s="5"/>
      <c r="AUK236" s="5"/>
      <c r="AUL236" s="5"/>
      <c r="AUM236" s="5"/>
      <c r="AUN236" s="5"/>
      <c r="AUO236" s="5"/>
      <c r="AUP236" s="5"/>
      <c r="AUQ236" s="5"/>
      <c r="AUR236" s="5"/>
      <c r="AUS236" s="5"/>
      <c r="AUT236" s="5"/>
      <c r="AUU236" s="5"/>
      <c r="AUV236" s="5"/>
      <c r="AUW236" s="5"/>
      <c r="AUX236" s="5"/>
      <c r="AUY236" s="5"/>
      <c r="AUZ236" s="5"/>
      <c r="AVA236" s="5"/>
      <c r="AVB236" s="5"/>
      <c r="AVC236" s="5"/>
      <c r="AVD236" s="5"/>
      <c r="AVE236" s="5"/>
      <c r="AVF236" s="5"/>
      <c r="AVG236" s="5"/>
      <c r="AVH236" s="5"/>
      <c r="AVI236" s="5"/>
      <c r="AVJ236" s="5"/>
      <c r="AVK236" s="5"/>
      <c r="AVL236" s="5"/>
      <c r="AVM236" s="5"/>
      <c r="AVN236" s="5"/>
      <c r="AVO236" s="5"/>
      <c r="AVP236" s="5"/>
      <c r="AVQ236" s="5"/>
      <c r="AVR236" s="5"/>
      <c r="AVS236" s="5"/>
      <c r="AVT236" s="5"/>
      <c r="AVU236" s="5"/>
      <c r="AVV236" s="5"/>
      <c r="AVW236" s="5"/>
      <c r="AVX236" s="5"/>
      <c r="AVY236" s="5"/>
      <c r="AVZ236" s="5"/>
      <c r="AWA236" s="5"/>
      <c r="AWB236" s="5"/>
      <c r="AWC236" s="5"/>
      <c r="AWD236" s="5"/>
      <c r="AWE236" s="5"/>
      <c r="AWF236" s="5"/>
      <c r="AWG236" s="5"/>
      <c r="AWH236" s="5"/>
      <c r="AWI236" s="5"/>
      <c r="AWJ236" s="5"/>
      <c r="AWK236" s="5"/>
      <c r="AWL236" s="5"/>
      <c r="AWM236" s="5"/>
      <c r="AWN236" s="5"/>
      <c r="AWO236" s="5"/>
      <c r="AWP236" s="5"/>
      <c r="AWQ236" s="5"/>
      <c r="AWR236" s="5"/>
      <c r="AWS236" s="5"/>
      <c r="AWT236" s="5"/>
      <c r="AWU236" s="5"/>
      <c r="AWV236" s="5"/>
      <c r="AWW236" s="5"/>
      <c r="AWX236" s="5"/>
      <c r="AWY236" s="5"/>
      <c r="AWZ236" s="5"/>
      <c r="AXA236" s="5"/>
      <c r="AXB236" s="5"/>
      <c r="AXC236" s="5"/>
      <c r="AXD236" s="5"/>
      <c r="AXE236" s="5"/>
      <c r="AXF236" s="5"/>
      <c r="AXG236" s="5"/>
      <c r="AXH236" s="5"/>
      <c r="AXI236" s="5"/>
      <c r="AXJ236" s="5"/>
      <c r="AXK236" s="5"/>
      <c r="AXL236" s="5"/>
      <c r="AXM236" s="5"/>
      <c r="AXN236" s="5"/>
      <c r="AXO236" s="5"/>
      <c r="AXP236" s="5"/>
      <c r="AXQ236" s="5"/>
      <c r="AXR236" s="5"/>
      <c r="AXS236" s="5"/>
      <c r="AXT236" s="5"/>
      <c r="AXU236" s="5"/>
      <c r="AXV236" s="5"/>
      <c r="AXW236" s="5"/>
      <c r="AXX236" s="5"/>
      <c r="AXY236" s="5"/>
      <c r="AXZ236" s="5"/>
      <c r="AYA236" s="5"/>
      <c r="AYB236" s="5"/>
      <c r="AYC236" s="5"/>
      <c r="AYD236" s="5"/>
      <c r="AYE236" s="5"/>
      <c r="AYF236" s="5"/>
      <c r="AYG236" s="5"/>
      <c r="AYH236" s="5"/>
      <c r="AYI236" s="5"/>
      <c r="AYJ236" s="5"/>
      <c r="AYK236" s="5"/>
      <c r="AYL236" s="5"/>
      <c r="AYM236" s="5"/>
      <c r="AYN236" s="5"/>
      <c r="AYO236" s="5"/>
      <c r="AYP236" s="5"/>
      <c r="AYQ236" s="5"/>
      <c r="AYR236" s="5"/>
      <c r="AYS236" s="5"/>
      <c r="AYT236" s="5"/>
      <c r="AYU236" s="5"/>
      <c r="AYV236" s="5"/>
      <c r="AYW236" s="5"/>
      <c r="AYX236" s="5"/>
      <c r="AYY236" s="5"/>
      <c r="AYZ236" s="5"/>
      <c r="AZA236" s="5"/>
      <c r="AZB236" s="5"/>
      <c r="AZC236" s="5"/>
      <c r="AZD236" s="5"/>
      <c r="AZE236" s="5"/>
      <c r="AZF236" s="5"/>
      <c r="AZG236" s="5"/>
      <c r="AZH236" s="5"/>
      <c r="AZI236" s="5"/>
      <c r="AZJ236" s="5"/>
      <c r="AZK236" s="5"/>
      <c r="AZL236" s="5"/>
      <c r="AZM236" s="5"/>
      <c r="AZN236" s="5"/>
      <c r="AZO236" s="5"/>
      <c r="AZP236" s="5"/>
      <c r="AZQ236" s="5"/>
      <c r="AZR236" s="5"/>
      <c r="AZS236" s="5"/>
      <c r="AZT236" s="5"/>
      <c r="AZU236" s="5"/>
      <c r="AZV236" s="5"/>
      <c r="AZW236" s="5"/>
      <c r="AZX236" s="5"/>
      <c r="AZY236" s="5"/>
      <c r="AZZ236" s="5"/>
      <c r="BAA236" s="5"/>
      <c r="BAB236" s="5"/>
      <c r="BAC236" s="5"/>
      <c r="BAD236" s="5"/>
      <c r="BAE236" s="5"/>
      <c r="BAF236" s="5"/>
      <c r="BAG236" s="5"/>
      <c r="BAH236" s="5"/>
      <c r="BAI236" s="5"/>
      <c r="BAJ236" s="5"/>
      <c r="BAK236" s="5"/>
      <c r="BAL236" s="5"/>
      <c r="BAM236" s="5"/>
      <c r="BAN236" s="5"/>
      <c r="BAO236" s="5"/>
      <c r="BAP236" s="5"/>
      <c r="BAQ236" s="5"/>
      <c r="BAR236" s="5"/>
      <c r="BAS236" s="5"/>
      <c r="BAT236" s="5"/>
      <c r="BAU236" s="5"/>
      <c r="BAV236" s="5"/>
      <c r="BAW236" s="5"/>
      <c r="BAX236" s="5"/>
      <c r="BAY236" s="5"/>
      <c r="BAZ236" s="5"/>
      <c r="BBA236" s="5"/>
      <c r="BBB236" s="5"/>
      <c r="BBC236" s="5"/>
      <c r="BBD236" s="5"/>
      <c r="BBE236" s="5"/>
      <c r="BBF236" s="5"/>
      <c r="BBG236" s="5"/>
      <c r="BBH236" s="5"/>
      <c r="BBI236" s="5"/>
      <c r="BBJ236" s="5"/>
      <c r="BBK236" s="5"/>
      <c r="BBL236" s="5"/>
      <c r="BBM236" s="5"/>
      <c r="BBN236" s="5"/>
      <c r="BBO236" s="5"/>
      <c r="BBP236" s="5"/>
      <c r="BBQ236" s="5"/>
      <c r="BBR236" s="5"/>
      <c r="BBS236" s="5"/>
      <c r="BBT236" s="5"/>
      <c r="BBU236" s="5"/>
      <c r="BBV236" s="5"/>
      <c r="BBW236" s="5"/>
      <c r="BBX236" s="5"/>
      <c r="BBY236" s="5"/>
      <c r="BBZ236" s="5"/>
      <c r="BCA236" s="5"/>
      <c r="BCB236" s="5"/>
      <c r="BCC236" s="5"/>
      <c r="BCD236" s="5"/>
      <c r="BCE236" s="5"/>
      <c r="BCF236" s="5"/>
      <c r="BCG236" s="5"/>
      <c r="BCH236" s="5"/>
      <c r="BCI236" s="5"/>
      <c r="BCJ236" s="5"/>
      <c r="BCK236" s="5"/>
      <c r="BCL236" s="5"/>
      <c r="BCM236" s="5"/>
      <c r="BCN236" s="5"/>
      <c r="BCO236" s="5"/>
      <c r="BCP236" s="5"/>
      <c r="BCQ236" s="5"/>
      <c r="BCR236" s="5"/>
      <c r="BCS236" s="5"/>
      <c r="BCT236" s="5"/>
      <c r="BCU236" s="5"/>
      <c r="BCV236" s="5"/>
      <c r="BCW236" s="5"/>
      <c r="BCX236" s="5"/>
      <c r="BCY236" s="5"/>
      <c r="BCZ236" s="5"/>
      <c r="BDA236" s="5"/>
      <c r="BDB236" s="5"/>
      <c r="BDC236" s="5"/>
      <c r="BDD236" s="5"/>
      <c r="BDE236" s="5"/>
      <c r="BDF236" s="5"/>
      <c r="BDG236" s="5"/>
      <c r="BDH236" s="5"/>
      <c r="BDI236" s="5"/>
      <c r="BDJ236" s="5"/>
      <c r="BDK236" s="5"/>
      <c r="BDL236" s="5"/>
      <c r="BDM236" s="5"/>
      <c r="BDN236" s="5"/>
      <c r="BDO236" s="5"/>
      <c r="BDP236" s="5"/>
      <c r="BDQ236" s="5"/>
      <c r="BDR236" s="5"/>
      <c r="BDS236" s="5"/>
      <c r="BDT236" s="5"/>
      <c r="BDU236" s="5"/>
      <c r="BDV236" s="5"/>
      <c r="BDW236" s="5"/>
      <c r="BDX236" s="5"/>
      <c r="BDY236" s="5"/>
      <c r="BDZ236" s="5"/>
      <c r="BEA236" s="5"/>
      <c r="BEB236" s="5"/>
      <c r="BEC236" s="5"/>
      <c r="BED236" s="5"/>
      <c r="BEE236" s="5"/>
      <c r="BEF236" s="5"/>
      <c r="BEG236" s="5"/>
      <c r="BEH236" s="5"/>
      <c r="BEI236" s="5"/>
      <c r="BEJ236" s="5"/>
      <c r="BEK236" s="5"/>
      <c r="BEL236" s="5"/>
      <c r="BEM236" s="5"/>
      <c r="BEN236" s="5"/>
      <c r="BEO236" s="5"/>
      <c r="BEP236" s="5"/>
      <c r="BEQ236" s="5"/>
      <c r="BER236" s="5"/>
      <c r="BES236" s="5"/>
      <c r="BET236" s="5"/>
      <c r="BEU236" s="5"/>
      <c r="BEV236" s="5"/>
      <c r="BEW236" s="5"/>
      <c r="BEX236" s="5"/>
      <c r="BEY236" s="5"/>
      <c r="BEZ236" s="5"/>
      <c r="BFA236" s="5"/>
      <c r="BFB236" s="5"/>
      <c r="BFC236" s="5"/>
      <c r="BFD236" s="5"/>
      <c r="BFE236" s="5"/>
      <c r="BFF236" s="5"/>
      <c r="BFG236" s="5"/>
      <c r="BFH236" s="5"/>
      <c r="BFI236" s="5"/>
      <c r="BFJ236" s="5"/>
      <c r="BFK236" s="5"/>
      <c r="BFL236" s="5"/>
      <c r="BFM236" s="5"/>
      <c r="BFN236" s="5"/>
      <c r="BFO236" s="5"/>
      <c r="BFP236" s="5"/>
      <c r="BFQ236" s="5"/>
      <c r="BFR236" s="5"/>
      <c r="BFS236" s="5"/>
      <c r="BFT236" s="5"/>
      <c r="BFU236" s="5"/>
      <c r="BFV236" s="5"/>
      <c r="BFW236" s="5"/>
      <c r="BFX236" s="5"/>
      <c r="BFY236" s="5"/>
      <c r="BFZ236" s="5"/>
      <c r="BGA236" s="5"/>
      <c r="BGB236" s="5"/>
      <c r="BGC236" s="5"/>
      <c r="BGD236" s="5"/>
      <c r="BGE236" s="5"/>
      <c r="BGF236" s="5"/>
      <c r="BGG236" s="5"/>
      <c r="BGH236" s="5"/>
      <c r="BGI236" s="5"/>
      <c r="BGJ236" s="5"/>
      <c r="BGK236" s="5"/>
      <c r="BGL236" s="5"/>
      <c r="BGM236" s="5"/>
      <c r="BGN236" s="5"/>
      <c r="BGO236" s="5"/>
      <c r="BGP236" s="5"/>
      <c r="BGQ236" s="5"/>
      <c r="BGR236" s="5"/>
      <c r="BGS236" s="5"/>
      <c r="BGT236" s="5"/>
      <c r="BGU236" s="5"/>
      <c r="BGV236" s="5"/>
      <c r="BGW236" s="5"/>
      <c r="BGX236" s="5"/>
      <c r="BGY236" s="5"/>
      <c r="BGZ236" s="5"/>
      <c r="BHA236" s="5"/>
      <c r="BHB236" s="5"/>
      <c r="BHC236" s="5"/>
      <c r="BHD236" s="5"/>
      <c r="BHE236" s="5"/>
      <c r="BHF236" s="5"/>
      <c r="BHG236" s="5"/>
      <c r="BHH236" s="5"/>
      <c r="BHI236" s="5"/>
      <c r="BHJ236" s="5"/>
      <c r="BHK236" s="5"/>
      <c r="BHL236" s="5"/>
      <c r="BHM236" s="5"/>
      <c r="BHN236" s="5"/>
      <c r="BHO236" s="5"/>
      <c r="BHP236" s="5"/>
      <c r="BHQ236" s="5"/>
      <c r="BHR236" s="5"/>
      <c r="BHS236" s="5"/>
      <c r="BHT236" s="5"/>
      <c r="BHU236" s="5"/>
      <c r="BHV236" s="5"/>
      <c r="BHW236" s="5"/>
      <c r="BHX236" s="5"/>
      <c r="BHY236" s="5"/>
      <c r="BHZ236" s="5"/>
      <c r="BIA236" s="5"/>
      <c r="BIB236" s="5"/>
      <c r="BIC236" s="5"/>
      <c r="BID236" s="5"/>
      <c r="BIE236" s="5"/>
      <c r="BIF236" s="5"/>
      <c r="BIG236" s="5"/>
      <c r="BIH236" s="5"/>
      <c r="BII236" s="5"/>
      <c r="BIJ236" s="5"/>
      <c r="BIK236" s="5"/>
      <c r="BIL236" s="5"/>
      <c r="BIM236" s="5"/>
      <c r="BIN236" s="5"/>
      <c r="BIO236" s="5"/>
      <c r="BIP236" s="5"/>
      <c r="BIQ236" s="5"/>
      <c r="BIR236" s="5"/>
      <c r="BIS236" s="5"/>
      <c r="BIT236" s="5"/>
      <c r="BIU236" s="5"/>
      <c r="BIV236" s="5"/>
      <c r="BIW236" s="5"/>
      <c r="BIX236" s="5"/>
      <c r="BIY236" s="5"/>
      <c r="BIZ236" s="5"/>
      <c r="BJA236" s="5"/>
      <c r="BJB236" s="5"/>
      <c r="BJC236" s="5"/>
      <c r="BJD236" s="5"/>
      <c r="BJE236" s="5"/>
      <c r="BJF236" s="5"/>
      <c r="BJG236" s="5"/>
      <c r="BJH236" s="5"/>
      <c r="BJI236" s="5"/>
      <c r="BJJ236" s="5"/>
      <c r="BJK236" s="5"/>
      <c r="BJL236" s="5"/>
      <c r="BJM236" s="5"/>
      <c r="BJN236" s="5"/>
      <c r="BJO236" s="5"/>
      <c r="BJP236" s="5"/>
      <c r="BJQ236" s="5"/>
      <c r="BJR236" s="5"/>
      <c r="BJS236" s="5"/>
      <c r="BJT236" s="5"/>
      <c r="BJU236" s="5"/>
      <c r="BJV236" s="5"/>
      <c r="BJW236" s="5"/>
      <c r="BJX236" s="5"/>
      <c r="BJY236" s="5"/>
      <c r="BJZ236" s="5"/>
      <c r="BKA236" s="5"/>
      <c r="BKB236" s="5"/>
      <c r="BKC236" s="5"/>
      <c r="BKD236" s="5"/>
      <c r="BKE236" s="5"/>
      <c r="BKF236" s="5"/>
      <c r="BKG236" s="5"/>
      <c r="BKH236" s="5"/>
      <c r="BKI236" s="5"/>
      <c r="BKJ236" s="5"/>
      <c r="BKK236" s="5"/>
      <c r="BKL236" s="5"/>
      <c r="BKM236" s="5"/>
      <c r="BKN236" s="5"/>
      <c r="BKO236" s="5"/>
      <c r="BKP236" s="5"/>
      <c r="BKQ236" s="5"/>
      <c r="BKR236" s="5"/>
      <c r="BKS236" s="5"/>
      <c r="BKT236" s="5"/>
      <c r="BKU236" s="5"/>
      <c r="BKV236" s="5"/>
      <c r="BKW236" s="5"/>
      <c r="BKX236" s="5"/>
      <c r="BKY236" s="5"/>
      <c r="BKZ236" s="5"/>
      <c r="BLA236" s="5"/>
      <c r="BLB236" s="5"/>
      <c r="BLC236" s="5"/>
      <c r="BLD236" s="5"/>
      <c r="BLE236" s="5"/>
      <c r="BLF236" s="5"/>
      <c r="BLG236" s="5"/>
      <c r="BLH236" s="5"/>
      <c r="BLI236" s="5"/>
      <c r="BLJ236" s="5"/>
      <c r="BLK236" s="5"/>
      <c r="BLL236" s="5"/>
      <c r="BLM236" s="5"/>
      <c r="BLN236" s="5"/>
      <c r="BLO236" s="5"/>
      <c r="BLP236" s="5"/>
      <c r="BLQ236" s="5"/>
      <c r="BLR236" s="5"/>
      <c r="BLS236" s="5"/>
      <c r="BLT236" s="5"/>
      <c r="BLU236" s="5"/>
      <c r="BLV236" s="5"/>
      <c r="BLW236" s="5"/>
      <c r="BLX236" s="5"/>
      <c r="BLY236" s="5"/>
      <c r="BLZ236" s="5"/>
      <c r="BMA236" s="5"/>
      <c r="BMB236" s="5"/>
      <c r="BMC236" s="5"/>
      <c r="BMD236" s="5"/>
      <c r="BME236" s="5"/>
      <c r="BMF236" s="5"/>
      <c r="BMG236" s="5"/>
      <c r="BMH236" s="5"/>
      <c r="BMI236" s="5"/>
      <c r="BMJ236" s="5"/>
      <c r="BMK236" s="5"/>
      <c r="BML236" s="5"/>
      <c r="BMM236" s="5"/>
      <c r="BMN236" s="5"/>
      <c r="BMO236" s="5"/>
      <c r="BMP236" s="5"/>
      <c r="BMQ236" s="5"/>
      <c r="BMR236" s="5"/>
      <c r="BMS236" s="5"/>
      <c r="BMT236" s="5"/>
      <c r="BMU236" s="5"/>
      <c r="BMV236" s="5"/>
      <c r="BMW236" s="5"/>
      <c r="BMX236" s="5"/>
      <c r="BMY236" s="5"/>
      <c r="BMZ236" s="5"/>
      <c r="BNA236" s="5"/>
      <c r="BNB236" s="5"/>
      <c r="BNC236" s="5"/>
      <c r="BND236" s="5"/>
      <c r="BNE236" s="5"/>
      <c r="BNF236" s="5"/>
      <c r="BNG236" s="5"/>
      <c r="BNH236" s="5"/>
      <c r="BNI236" s="5"/>
      <c r="BNJ236" s="5"/>
      <c r="BNK236" s="5"/>
      <c r="BNL236" s="5"/>
      <c r="BNM236" s="5"/>
      <c r="BNN236" s="5"/>
      <c r="BNO236" s="5"/>
      <c r="BNP236" s="5"/>
      <c r="BNQ236" s="5"/>
      <c r="BNR236" s="5"/>
      <c r="BNS236" s="5"/>
      <c r="BNT236" s="5"/>
      <c r="BNU236" s="5"/>
      <c r="BNV236" s="5"/>
      <c r="BNW236" s="5"/>
      <c r="BNX236" s="5"/>
      <c r="BNY236" s="5"/>
      <c r="BNZ236" s="5"/>
      <c r="BOA236" s="5"/>
      <c r="BOB236" s="5"/>
      <c r="BOC236" s="5"/>
      <c r="BOD236" s="5"/>
      <c r="BOE236" s="5"/>
      <c r="BOF236" s="5"/>
      <c r="BOG236" s="5"/>
      <c r="BOH236" s="5"/>
      <c r="BOI236" s="5"/>
      <c r="BOJ236" s="5"/>
      <c r="BOK236" s="5"/>
      <c r="BOL236" s="5"/>
      <c r="BOM236" s="5"/>
      <c r="BON236" s="5"/>
      <c r="BOO236" s="5"/>
      <c r="BOP236" s="5"/>
      <c r="BOQ236" s="5"/>
      <c r="BOR236" s="5"/>
      <c r="BOS236" s="5"/>
      <c r="BOT236" s="5"/>
      <c r="BOU236" s="5"/>
      <c r="BOV236" s="5"/>
      <c r="BOW236" s="5"/>
      <c r="BOX236" s="5"/>
      <c r="BOY236" s="5"/>
      <c r="BOZ236" s="5"/>
      <c r="BPA236" s="5"/>
      <c r="BPB236" s="5"/>
      <c r="BPC236" s="5"/>
      <c r="BPD236" s="5"/>
      <c r="BPE236" s="5"/>
      <c r="BPF236" s="5"/>
      <c r="BPG236" s="5"/>
      <c r="BPH236" s="5"/>
      <c r="BPI236" s="5"/>
      <c r="BPJ236" s="5"/>
      <c r="BPK236" s="5"/>
      <c r="BPL236" s="5"/>
      <c r="BPM236" s="5"/>
      <c r="BPN236" s="5"/>
      <c r="BPO236" s="5"/>
      <c r="BPP236" s="5"/>
      <c r="BPQ236" s="5"/>
      <c r="BPR236" s="5"/>
      <c r="BPS236" s="5"/>
      <c r="BPT236" s="5"/>
      <c r="BPU236" s="5"/>
      <c r="BPV236" s="5"/>
      <c r="BPW236" s="5"/>
      <c r="BPX236" s="5"/>
      <c r="BPY236" s="5"/>
      <c r="BPZ236" s="5"/>
      <c r="BQA236" s="5"/>
      <c r="BQB236" s="5"/>
      <c r="BQC236" s="5"/>
      <c r="BQD236" s="5"/>
      <c r="BQE236" s="5"/>
      <c r="BQF236" s="5"/>
      <c r="BQG236" s="5"/>
      <c r="BQH236" s="5"/>
      <c r="BQI236" s="5"/>
      <c r="BQJ236" s="5"/>
      <c r="BQK236" s="5"/>
      <c r="BQL236" s="5"/>
      <c r="BQM236" s="5"/>
      <c r="BQN236" s="5"/>
      <c r="BQO236" s="5"/>
      <c r="BQP236" s="5"/>
      <c r="BQQ236" s="5"/>
      <c r="BQR236" s="5"/>
      <c r="BQS236" s="5"/>
      <c r="BQT236" s="5"/>
      <c r="BQU236" s="5"/>
      <c r="BQV236" s="5"/>
      <c r="BQW236" s="5"/>
      <c r="BQX236" s="5"/>
      <c r="BQY236" s="5"/>
      <c r="BQZ236" s="5"/>
      <c r="BRA236" s="5"/>
      <c r="BRB236" s="5"/>
      <c r="BRC236" s="5"/>
      <c r="BRD236" s="5"/>
      <c r="BRE236" s="5"/>
      <c r="BRF236" s="5"/>
      <c r="BRG236" s="5"/>
      <c r="BRH236" s="5"/>
      <c r="BRI236" s="5"/>
      <c r="BRJ236" s="5"/>
      <c r="BRK236" s="5"/>
      <c r="BRL236" s="5"/>
      <c r="BRM236" s="5"/>
      <c r="BRN236" s="5"/>
      <c r="BRO236" s="5"/>
      <c r="BRP236" s="5"/>
      <c r="BRQ236" s="5"/>
      <c r="BRR236" s="5"/>
      <c r="BRS236" s="5"/>
      <c r="BRT236" s="5"/>
      <c r="BRU236" s="5"/>
      <c r="BRV236" s="5"/>
      <c r="BRW236" s="5"/>
      <c r="BRX236" s="5"/>
      <c r="BRY236" s="5"/>
      <c r="BRZ236" s="5"/>
      <c r="BSA236" s="5"/>
      <c r="BSB236" s="5"/>
      <c r="BSC236" s="5"/>
      <c r="BSD236" s="5"/>
      <c r="BSE236" s="5"/>
      <c r="BSF236" s="5"/>
      <c r="BSG236" s="5"/>
      <c r="BSH236" s="5"/>
      <c r="BSI236" s="5"/>
      <c r="BSJ236" s="5"/>
      <c r="BSK236" s="5"/>
      <c r="BSL236" s="5"/>
      <c r="BSM236" s="5"/>
      <c r="BSN236" s="5"/>
      <c r="BSO236" s="5"/>
      <c r="BSP236" s="5"/>
      <c r="BSQ236" s="5"/>
      <c r="BSR236" s="5"/>
      <c r="BSS236" s="5"/>
      <c r="BST236" s="5"/>
      <c r="BSU236" s="5"/>
      <c r="BSV236" s="5"/>
      <c r="BSW236" s="5"/>
      <c r="BSX236" s="5"/>
      <c r="BSY236" s="5"/>
      <c r="BSZ236" s="5"/>
      <c r="BTA236" s="5"/>
      <c r="BTB236" s="5"/>
      <c r="BTC236" s="5"/>
      <c r="BTD236" s="5"/>
      <c r="BTE236" s="5"/>
      <c r="BTF236" s="5"/>
      <c r="BTG236" s="5"/>
      <c r="BTH236" s="5"/>
      <c r="BTI236" s="5"/>
      <c r="BTJ236" s="5"/>
      <c r="BTK236" s="5"/>
      <c r="BTL236" s="5"/>
      <c r="BTM236" s="5"/>
      <c r="BTN236" s="5"/>
      <c r="BTO236" s="5"/>
      <c r="BTP236" s="5"/>
      <c r="BTQ236" s="5"/>
      <c r="BTR236" s="5"/>
      <c r="BTS236" s="5"/>
      <c r="BTT236" s="5"/>
      <c r="BTU236" s="5"/>
      <c r="BTV236" s="5"/>
      <c r="BTW236" s="5"/>
      <c r="BTX236" s="5"/>
      <c r="BTY236" s="5"/>
      <c r="BTZ236" s="5"/>
      <c r="BUA236" s="5"/>
      <c r="BUB236" s="5"/>
      <c r="BUC236" s="5"/>
      <c r="BUD236" s="5"/>
      <c r="BUE236" s="5"/>
      <c r="BUF236" s="5"/>
      <c r="BUG236" s="5"/>
      <c r="BUH236" s="5"/>
      <c r="BUI236" s="5"/>
      <c r="BUJ236" s="5"/>
      <c r="BUK236" s="5"/>
      <c r="BUL236" s="5"/>
      <c r="BUM236" s="5"/>
      <c r="BUN236" s="5"/>
      <c r="BUO236" s="5"/>
      <c r="BUP236" s="5"/>
      <c r="BUQ236" s="5"/>
      <c r="BUR236" s="5"/>
      <c r="BUS236" s="5"/>
      <c r="BUT236" s="5"/>
      <c r="BUU236" s="5"/>
      <c r="BUV236" s="5"/>
      <c r="BUW236" s="5"/>
      <c r="BUX236" s="5"/>
      <c r="BUY236" s="5"/>
      <c r="BUZ236" s="5"/>
      <c r="BVA236" s="5"/>
      <c r="BVB236" s="5"/>
      <c r="BVC236" s="5"/>
      <c r="BVD236" s="5"/>
      <c r="BVE236" s="5"/>
      <c r="BVF236" s="5"/>
      <c r="BVG236" s="5"/>
      <c r="BVH236" s="5"/>
      <c r="BVI236" s="5"/>
      <c r="BVJ236" s="5"/>
      <c r="BVK236" s="5"/>
      <c r="BVL236" s="5"/>
      <c r="BVM236" s="5"/>
      <c r="BVN236" s="5"/>
      <c r="BVO236" s="5"/>
      <c r="BVP236" s="5"/>
      <c r="BVQ236" s="5"/>
      <c r="BVR236" s="5"/>
      <c r="BVS236" s="5"/>
      <c r="BVT236" s="5"/>
      <c r="BVU236" s="5"/>
      <c r="BVV236" s="5"/>
      <c r="BVW236" s="5"/>
      <c r="BVX236" s="5"/>
      <c r="BVY236" s="5"/>
      <c r="BVZ236" s="5"/>
      <c r="BWA236" s="5"/>
      <c r="BWB236" s="5"/>
      <c r="BWC236" s="5"/>
      <c r="BWD236" s="5"/>
      <c r="BWE236" s="5"/>
      <c r="BWF236" s="5"/>
      <c r="BWG236" s="5"/>
      <c r="BWH236" s="5"/>
      <c r="BWI236" s="5"/>
      <c r="BWJ236" s="5"/>
      <c r="BWK236" s="5"/>
      <c r="BWL236" s="5"/>
      <c r="BWM236" s="5"/>
      <c r="BWN236" s="5"/>
      <c r="BWO236" s="5"/>
      <c r="BWP236" s="5"/>
      <c r="BWQ236" s="5"/>
      <c r="BWR236" s="5"/>
      <c r="BWS236" s="5"/>
      <c r="BWT236" s="5"/>
      <c r="BWU236" s="5"/>
      <c r="BWV236" s="5"/>
      <c r="BWW236" s="5"/>
      <c r="BWX236" s="5"/>
      <c r="BWY236" s="5"/>
      <c r="BWZ236" s="5"/>
      <c r="BXA236" s="5"/>
      <c r="BXB236" s="5"/>
      <c r="BXC236" s="5"/>
      <c r="BXD236" s="5"/>
      <c r="BXE236" s="5"/>
      <c r="BXF236" s="5"/>
      <c r="BXG236" s="5"/>
      <c r="BXH236" s="5"/>
      <c r="BXI236" s="5"/>
      <c r="BXJ236" s="5"/>
      <c r="BXK236" s="5"/>
      <c r="BXL236" s="5"/>
      <c r="BXM236" s="5"/>
      <c r="BXN236" s="5"/>
      <c r="BXO236" s="5"/>
      <c r="BXP236" s="5"/>
      <c r="BXQ236" s="5"/>
      <c r="BXR236" s="5"/>
      <c r="BXS236" s="5"/>
      <c r="BXT236" s="5"/>
      <c r="BXU236" s="5"/>
      <c r="BXV236" s="5"/>
      <c r="BXW236" s="5"/>
      <c r="BXX236" s="5"/>
      <c r="BXY236" s="5"/>
      <c r="BXZ236" s="5"/>
      <c r="BYA236" s="5"/>
      <c r="BYB236" s="5"/>
      <c r="BYC236" s="5"/>
      <c r="BYD236" s="5"/>
      <c r="BYE236" s="5"/>
      <c r="BYF236" s="5"/>
      <c r="BYG236" s="5"/>
      <c r="BYH236" s="5"/>
      <c r="BYI236" s="5"/>
      <c r="BYJ236" s="5"/>
      <c r="BYK236" s="5"/>
      <c r="BYL236" s="5"/>
      <c r="BYM236" s="5"/>
      <c r="BYN236" s="5"/>
      <c r="BYO236" s="5"/>
      <c r="BYP236" s="5"/>
      <c r="BYQ236" s="5"/>
      <c r="BYR236" s="5"/>
      <c r="BYS236" s="5"/>
      <c r="BYT236" s="5"/>
      <c r="BYU236" s="5"/>
      <c r="BYV236" s="5"/>
      <c r="BYW236" s="5"/>
      <c r="BYX236" s="5"/>
      <c r="BYY236" s="5"/>
      <c r="BYZ236" s="5"/>
      <c r="BZA236" s="5"/>
      <c r="BZB236" s="5"/>
      <c r="BZC236" s="5"/>
      <c r="BZD236" s="5"/>
      <c r="BZE236" s="5"/>
      <c r="BZF236" s="5"/>
      <c r="BZG236" s="5"/>
      <c r="BZH236" s="5"/>
      <c r="BZI236" s="5"/>
      <c r="BZJ236" s="5"/>
      <c r="BZK236" s="5"/>
      <c r="BZL236" s="5"/>
      <c r="BZM236" s="5"/>
      <c r="BZN236" s="5"/>
      <c r="BZO236" s="5"/>
      <c r="BZP236" s="5"/>
      <c r="BZQ236" s="5"/>
      <c r="BZR236" s="5"/>
      <c r="BZS236" s="5"/>
      <c r="BZT236" s="5"/>
      <c r="BZU236" s="5"/>
      <c r="BZV236" s="5"/>
      <c r="BZW236" s="5"/>
      <c r="BZX236" s="5"/>
      <c r="BZY236" s="5"/>
      <c r="BZZ236" s="5"/>
      <c r="CAA236" s="5"/>
      <c r="CAB236" s="5"/>
      <c r="CAC236" s="5"/>
      <c r="CAD236" s="5"/>
      <c r="CAE236" s="5"/>
      <c r="CAF236" s="5"/>
      <c r="CAG236" s="5"/>
      <c r="CAH236" s="5"/>
      <c r="CAI236" s="5"/>
      <c r="CAJ236" s="5"/>
      <c r="CAK236" s="5"/>
      <c r="CAL236" s="5"/>
      <c r="CAM236" s="5"/>
      <c r="CAN236" s="5"/>
      <c r="CAO236" s="5"/>
      <c r="CAP236" s="5"/>
      <c r="CAQ236" s="5"/>
      <c r="CAR236" s="5"/>
      <c r="CAS236" s="5"/>
      <c r="CAT236" s="5"/>
      <c r="CAU236" s="5"/>
      <c r="CAV236" s="5"/>
      <c r="CAW236" s="5"/>
      <c r="CAX236" s="5"/>
      <c r="CAY236" s="5"/>
      <c r="CAZ236" s="5"/>
      <c r="CBA236" s="5"/>
      <c r="CBB236" s="5"/>
      <c r="CBC236" s="5"/>
      <c r="CBD236" s="5"/>
      <c r="CBE236" s="5"/>
      <c r="CBF236" s="5"/>
      <c r="CBG236" s="5"/>
      <c r="CBH236" s="5"/>
      <c r="CBI236" s="5"/>
      <c r="CBJ236" s="5"/>
      <c r="CBK236" s="5"/>
      <c r="CBL236" s="5"/>
      <c r="CBM236" s="5"/>
      <c r="CBN236" s="5"/>
      <c r="CBO236" s="5"/>
      <c r="CBP236" s="5"/>
      <c r="CBQ236" s="5"/>
      <c r="CBR236" s="5"/>
      <c r="CBS236" s="5"/>
      <c r="CBT236" s="5"/>
      <c r="CBU236" s="5"/>
      <c r="CBV236" s="5"/>
      <c r="CBW236" s="5"/>
      <c r="CBX236" s="5"/>
      <c r="CBY236" s="5"/>
      <c r="CBZ236" s="5"/>
      <c r="CCA236" s="5"/>
      <c r="CCB236" s="5"/>
      <c r="CCC236" s="5"/>
      <c r="CCD236" s="5"/>
      <c r="CCE236" s="5"/>
      <c r="CCF236" s="5"/>
      <c r="CCG236" s="5"/>
      <c r="CCH236" s="5"/>
      <c r="CCI236" s="5"/>
      <c r="CCJ236" s="5"/>
      <c r="CCK236" s="5"/>
      <c r="CCL236" s="5"/>
      <c r="CCM236" s="5"/>
      <c r="CCN236" s="5"/>
      <c r="CCO236" s="5"/>
      <c r="CCP236" s="5"/>
      <c r="CCQ236" s="5"/>
      <c r="CCR236" s="5"/>
      <c r="CCS236" s="5"/>
      <c r="CCT236" s="5"/>
      <c r="CCU236" s="5"/>
      <c r="CCV236" s="5"/>
      <c r="CCW236" s="5"/>
      <c r="CCX236" s="5"/>
      <c r="CCY236" s="5"/>
      <c r="CCZ236" s="5"/>
      <c r="CDA236" s="5"/>
      <c r="CDB236" s="5"/>
      <c r="CDC236" s="5"/>
      <c r="CDD236" s="5"/>
      <c r="CDE236" s="5"/>
      <c r="CDF236" s="5"/>
      <c r="CDG236" s="5"/>
      <c r="CDH236" s="5"/>
      <c r="CDI236" s="5"/>
      <c r="CDJ236" s="5"/>
      <c r="CDK236" s="5"/>
      <c r="CDL236" s="5"/>
      <c r="CDM236" s="5"/>
      <c r="CDN236" s="5"/>
      <c r="CDO236" s="5"/>
      <c r="CDP236" s="5"/>
      <c r="CDQ236" s="5"/>
      <c r="CDR236" s="5"/>
      <c r="CDS236" s="5"/>
      <c r="CDT236" s="5"/>
      <c r="CDU236" s="5"/>
      <c r="CDV236" s="5"/>
      <c r="CDW236" s="5"/>
      <c r="CDX236" s="5"/>
      <c r="CDY236" s="5"/>
      <c r="CDZ236" s="5"/>
      <c r="CEA236" s="5"/>
      <c r="CEB236" s="5"/>
      <c r="CEC236" s="5"/>
      <c r="CED236" s="5"/>
      <c r="CEE236" s="5"/>
      <c r="CEF236" s="5"/>
      <c r="CEG236" s="5"/>
      <c r="CEH236" s="5"/>
      <c r="CEI236" s="5"/>
      <c r="CEJ236" s="5"/>
      <c r="CEK236" s="5"/>
      <c r="CEL236" s="5"/>
      <c r="CEM236" s="5"/>
      <c r="CEN236" s="5"/>
      <c r="CEO236" s="5"/>
      <c r="CEP236" s="5"/>
      <c r="CEQ236" s="5"/>
      <c r="CER236" s="5"/>
      <c r="CES236" s="5"/>
      <c r="CET236" s="5"/>
      <c r="CEU236" s="5"/>
      <c r="CEV236" s="5"/>
      <c r="CEW236" s="5"/>
      <c r="CEX236" s="5"/>
      <c r="CEY236" s="5"/>
      <c r="CEZ236" s="5"/>
      <c r="CFA236" s="5"/>
      <c r="CFB236" s="5"/>
      <c r="CFC236" s="5"/>
      <c r="CFD236" s="5"/>
      <c r="CFE236" s="5"/>
      <c r="CFF236" s="5"/>
      <c r="CFG236" s="5"/>
      <c r="CFH236" s="5"/>
      <c r="CFI236" s="5"/>
      <c r="CFJ236" s="5"/>
      <c r="CFK236" s="5"/>
      <c r="CFL236" s="5"/>
      <c r="CFM236" s="5"/>
      <c r="CFN236" s="5"/>
      <c r="CFO236" s="5"/>
      <c r="CFP236" s="5"/>
      <c r="CFQ236" s="5"/>
      <c r="CFR236" s="5"/>
      <c r="CFS236" s="5"/>
      <c r="CFT236" s="5"/>
      <c r="CFU236" s="5"/>
      <c r="CFV236" s="5"/>
      <c r="CFW236" s="5"/>
      <c r="CFX236" s="5"/>
      <c r="CFY236" s="5"/>
      <c r="CFZ236" s="5"/>
      <c r="CGA236" s="5"/>
      <c r="CGB236" s="5"/>
      <c r="CGC236" s="5"/>
      <c r="CGD236" s="5"/>
      <c r="CGE236" s="5"/>
      <c r="CGF236" s="5"/>
      <c r="CGG236" s="5"/>
      <c r="CGH236" s="5"/>
      <c r="CGI236" s="5"/>
      <c r="CGJ236" s="5"/>
      <c r="CGK236" s="5"/>
      <c r="CGL236" s="5"/>
      <c r="CGM236" s="5"/>
      <c r="CGN236" s="5"/>
      <c r="CGO236" s="5"/>
      <c r="CGP236" s="5"/>
      <c r="CGQ236" s="5"/>
      <c r="CGR236" s="5"/>
      <c r="CGS236" s="5"/>
      <c r="CGT236" s="5"/>
      <c r="CGU236" s="5"/>
      <c r="CGV236" s="5"/>
      <c r="CGW236" s="5"/>
      <c r="CGX236" s="5"/>
      <c r="CGY236" s="5"/>
      <c r="CGZ236" s="5"/>
      <c r="CHA236" s="5"/>
      <c r="CHB236" s="5"/>
      <c r="CHC236" s="5"/>
      <c r="CHD236" s="5"/>
      <c r="CHE236" s="5"/>
      <c r="CHF236" s="5"/>
      <c r="CHG236" s="5"/>
      <c r="CHH236" s="5"/>
      <c r="CHI236" s="5"/>
      <c r="CHJ236" s="5"/>
      <c r="CHK236" s="5"/>
      <c r="CHL236" s="5"/>
      <c r="CHM236" s="5"/>
      <c r="CHN236" s="5"/>
      <c r="CHO236" s="5"/>
      <c r="CHP236" s="5"/>
      <c r="CHQ236" s="5"/>
      <c r="CHR236" s="5"/>
      <c r="CHS236" s="5"/>
      <c r="CHT236" s="5"/>
      <c r="CHU236" s="5"/>
      <c r="CHV236" s="5"/>
      <c r="CHW236" s="5"/>
      <c r="CHX236" s="5"/>
      <c r="CHY236" s="5"/>
      <c r="CHZ236" s="5"/>
      <c r="CIA236" s="5"/>
      <c r="CIB236" s="5"/>
      <c r="CIC236" s="5"/>
      <c r="CID236" s="5"/>
      <c r="CIE236" s="5"/>
      <c r="CIF236" s="5"/>
      <c r="CIG236" s="5"/>
      <c r="CIH236" s="5"/>
      <c r="CII236" s="5"/>
      <c r="CIJ236" s="5"/>
      <c r="CIK236" s="5"/>
      <c r="CIL236" s="5"/>
      <c r="CIM236" s="5"/>
      <c r="CIN236" s="5"/>
      <c r="CIO236" s="5"/>
      <c r="CIP236" s="5"/>
      <c r="CIQ236" s="5"/>
      <c r="CIR236" s="5"/>
      <c r="CIS236" s="5"/>
      <c r="CIT236" s="5"/>
      <c r="CIU236" s="5"/>
      <c r="CIV236" s="5"/>
      <c r="CIW236" s="5"/>
      <c r="CIX236" s="5"/>
      <c r="CIY236" s="5"/>
      <c r="CIZ236" s="5"/>
      <c r="CJA236" s="5"/>
      <c r="CJB236" s="5"/>
      <c r="CJC236" s="5"/>
      <c r="CJD236" s="5"/>
      <c r="CJE236" s="5"/>
      <c r="CJF236" s="5"/>
      <c r="CJG236" s="5"/>
      <c r="CJH236" s="5"/>
      <c r="CJI236" s="5"/>
      <c r="CJJ236" s="5"/>
      <c r="CJK236" s="5"/>
      <c r="CJL236" s="5"/>
      <c r="CJM236" s="5"/>
      <c r="CJN236" s="5"/>
      <c r="CJO236" s="5"/>
      <c r="CJP236" s="5"/>
      <c r="CJQ236" s="5"/>
      <c r="CJR236" s="5"/>
      <c r="CJS236" s="5"/>
      <c r="CJT236" s="5"/>
      <c r="CJU236" s="5"/>
      <c r="CJV236" s="5"/>
      <c r="CJW236" s="5"/>
      <c r="CJX236" s="5"/>
      <c r="CJY236" s="5"/>
      <c r="CJZ236" s="5"/>
      <c r="CKA236" s="5"/>
      <c r="CKB236" s="5"/>
      <c r="CKC236" s="5"/>
      <c r="CKD236" s="5"/>
      <c r="CKE236" s="5"/>
      <c r="CKF236" s="5"/>
      <c r="CKG236" s="5"/>
      <c r="CKH236" s="5"/>
      <c r="CKI236" s="5"/>
      <c r="CKJ236" s="5"/>
      <c r="CKK236" s="5"/>
      <c r="CKL236" s="5"/>
      <c r="CKM236" s="5"/>
      <c r="CKN236" s="5"/>
      <c r="CKO236" s="5"/>
      <c r="CKP236" s="5"/>
      <c r="CKQ236" s="5"/>
      <c r="CKR236" s="5"/>
      <c r="CKS236" s="5"/>
      <c r="CKT236" s="5"/>
      <c r="CKU236" s="5"/>
      <c r="CKV236" s="5"/>
      <c r="CKW236" s="5"/>
      <c r="CKX236" s="5"/>
      <c r="CKY236" s="5"/>
      <c r="CKZ236" s="5"/>
      <c r="CLA236" s="5"/>
      <c r="CLB236" s="5"/>
      <c r="CLC236" s="5"/>
      <c r="CLD236" s="5"/>
      <c r="CLE236" s="5"/>
      <c r="CLF236" s="5"/>
      <c r="CLG236" s="5"/>
      <c r="CLH236" s="5"/>
      <c r="CLI236" s="5"/>
      <c r="CLJ236" s="5"/>
      <c r="CLK236" s="5"/>
      <c r="CLL236" s="5"/>
      <c r="CLM236" s="5"/>
      <c r="CLN236" s="5"/>
      <c r="CLO236" s="5"/>
      <c r="CLP236" s="5"/>
      <c r="CLQ236" s="5"/>
      <c r="CLR236" s="5"/>
      <c r="CLS236" s="5"/>
      <c r="CLT236" s="5"/>
      <c r="CLU236" s="5"/>
      <c r="CLV236" s="5"/>
      <c r="CLW236" s="5"/>
      <c r="CLX236" s="5"/>
      <c r="CLY236" s="5"/>
      <c r="CLZ236" s="5"/>
      <c r="CMA236" s="5"/>
      <c r="CMB236" s="5"/>
      <c r="CMC236" s="5"/>
      <c r="CMD236" s="5"/>
      <c r="CME236" s="5"/>
      <c r="CMF236" s="5"/>
      <c r="CMG236" s="5"/>
      <c r="CMH236" s="5"/>
      <c r="CMI236" s="5"/>
      <c r="CMJ236" s="5"/>
      <c r="CMK236" s="5"/>
      <c r="CML236" s="5"/>
      <c r="CMM236" s="5"/>
      <c r="CMN236" s="5"/>
      <c r="CMO236" s="5"/>
      <c r="CMP236" s="5"/>
      <c r="CMQ236" s="5"/>
      <c r="CMR236" s="5"/>
      <c r="CMS236" s="5"/>
      <c r="CMT236" s="5"/>
      <c r="CMU236" s="5"/>
      <c r="CMV236" s="5"/>
      <c r="CMW236" s="5"/>
      <c r="CMX236" s="5"/>
      <c r="CMY236" s="5"/>
      <c r="CMZ236" s="5"/>
      <c r="CNA236" s="5"/>
      <c r="CNB236" s="5"/>
      <c r="CNC236" s="5"/>
      <c r="CND236" s="5"/>
      <c r="CNE236" s="5"/>
      <c r="CNF236" s="5"/>
      <c r="CNG236" s="5"/>
      <c r="CNH236" s="5"/>
      <c r="CNI236" s="5"/>
      <c r="CNJ236" s="5"/>
      <c r="CNK236" s="5"/>
      <c r="CNL236" s="5"/>
      <c r="CNM236" s="5"/>
      <c r="CNN236" s="5"/>
      <c r="CNO236" s="5"/>
      <c r="CNP236" s="5"/>
      <c r="CNQ236" s="5"/>
      <c r="CNR236" s="5"/>
      <c r="CNS236" s="5"/>
      <c r="CNT236" s="5"/>
      <c r="CNU236" s="5"/>
      <c r="CNV236" s="5"/>
      <c r="CNW236" s="5"/>
      <c r="CNX236" s="5"/>
      <c r="CNY236" s="5"/>
      <c r="CNZ236" s="5"/>
      <c r="COA236" s="5"/>
      <c r="COB236" s="5"/>
      <c r="COC236" s="5"/>
      <c r="COD236" s="5"/>
      <c r="COE236" s="5"/>
      <c r="COF236" s="5"/>
      <c r="COG236" s="5"/>
      <c r="COH236" s="5"/>
      <c r="COI236" s="5"/>
      <c r="COJ236" s="5"/>
      <c r="COK236" s="5"/>
      <c r="COL236" s="5"/>
      <c r="COM236" s="5"/>
      <c r="CON236" s="5"/>
      <c r="COO236" s="5"/>
      <c r="COP236" s="5"/>
      <c r="COQ236" s="5"/>
      <c r="COR236" s="5"/>
      <c r="COS236" s="5"/>
      <c r="COT236" s="5"/>
      <c r="COU236" s="5"/>
      <c r="COV236" s="5"/>
      <c r="COW236" s="5"/>
      <c r="COX236" s="5"/>
      <c r="COY236" s="5"/>
      <c r="COZ236" s="5"/>
      <c r="CPA236" s="5"/>
      <c r="CPB236" s="5"/>
      <c r="CPC236" s="5"/>
      <c r="CPD236" s="5"/>
      <c r="CPE236" s="5"/>
      <c r="CPF236" s="5"/>
      <c r="CPG236" s="5"/>
      <c r="CPH236" s="5"/>
      <c r="CPI236" s="5"/>
      <c r="CPJ236" s="5"/>
      <c r="CPK236" s="5"/>
      <c r="CPL236" s="5"/>
      <c r="CPM236" s="5"/>
      <c r="CPN236" s="5"/>
      <c r="CPO236" s="5"/>
      <c r="CPP236" s="5"/>
      <c r="CPQ236" s="5"/>
      <c r="CPR236" s="5"/>
      <c r="CPS236" s="5"/>
      <c r="CPT236" s="5"/>
      <c r="CPU236" s="5"/>
      <c r="CPV236" s="5"/>
      <c r="CPW236" s="5"/>
      <c r="CPX236" s="5"/>
      <c r="CPY236" s="5"/>
      <c r="CPZ236" s="5"/>
      <c r="CQA236" s="5"/>
      <c r="CQB236" s="5"/>
      <c r="CQC236" s="5"/>
      <c r="CQD236" s="5"/>
      <c r="CQE236" s="5"/>
      <c r="CQF236" s="5"/>
      <c r="CQG236" s="5"/>
      <c r="CQH236" s="5"/>
      <c r="CQI236" s="5"/>
      <c r="CQJ236" s="5"/>
      <c r="CQK236" s="5"/>
      <c r="CQL236" s="5"/>
      <c r="CQM236" s="5"/>
      <c r="CQN236" s="5"/>
      <c r="CQO236" s="5"/>
      <c r="CQP236" s="5"/>
      <c r="CQQ236" s="5"/>
      <c r="CQR236" s="5"/>
      <c r="CQS236" s="5"/>
      <c r="CQT236" s="5"/>
      <c r="CQU236" s="5"/>
      <c r="CQV236" s="5"/>
      <c r="CQW236" s="5"/>
      <c r="CQX236" s="5"/>
      <c r="CQY236" s="5"/>
      <c r="CQZ236" s="5"/>
      <c r="CRA236" s="5"/>
      <c r="CRB236" s="5"/>
      <c r="CRC236" s="5"/>
      <c r="CRD236" s="5"/>
      <c r="CRE236" s="5"/>
      <c r="CRF236" s="5"/>
      <c r="CRG236" s="5"/>
      <c r="CRH236" s="5"/>
      <c r="CRI236" s="5"/>
      <c r="CRJ236" s="5"/>
      <c r="CRK236" s="5"/>
      <c r="CRL236" s="5"/>
      <c r="CRM236" s="5"/>
      <c r="CRN236" s="5"/>
      <c r="CRO236" s="5"/>
      <c r="CRP236" s="5"/>
      <c r="CRQ236" s="5"/>
      <c r="CRR236" s="5"/>
      <c r="CRS236" s="5"/>
      <c r="CRT236" s="5"/>
      <c r="CRU236" s="5"/>
      <c r="CRV236" s="5"/>
      <c r="CRW236" s="5"/>
      <c r="CRX236" s="5"/>
      <c r="CRY236" s="5"/>
      <c r="CRZ236" s="5"/>
      <c r="CSA236" s="5"/>
      <c r="CSB236" s="5"/>
      <c r="CSC236" s="5"/>
      <c r="CSD236" s="5"/>
      <c r="CSE236" s="5"/>
      <c r="CSF236" s="5"/>
      <c r="CSG236" s="5"/>
      <c r="CSH236" s="5"/>
      <c r="CSI236" s="5"/>
      <c r="CSJ236" s="5"/>
      <c r="CSK236" s="5"/>
      <c r="CSL236" s="5"/>
      <c r="CSM236" s="5"/>
      <c r="CSN236" s="5"/>
      <c r="CSO236" s="5"/>
      <c r="CSP236" s="5"/>
      <c r="CSQ236" s="5"/>
      <c r="CSR236" s="5"/>
      <c r="CSS236" s="5"/>
      <c r="CST236" s="5"/>
      <c r="CSU236" s="5"/>
      <c r="CSV236" s="5"/>
      <c r="CSW236" s="5"/>
      <c r="CSX236" s="5"/>
      <c r="CSY236" s="5"/>
      <c r="CSZ236" s="5"/>
      <c r="CTA236" s="5"/>
      <c r="CTB236" s="5"/>
      <c r="CTC236" s="5"/>
      <c r="CTD236" s="5"/>
      <c r="CTE236" s="5"/>
      <c r="CTF236" s="5"/>
      <c r="CTG236" s="5"/>
      <c r="CTH236" s="5"/>
      <c r="CTI236" s="5"/>
      <c r="CTJ236" s="5"/>
      <c r="CTK236" s="5"/>
      <c r="CTL236" s="5"/>
      <c r="CTM236" s="5"/>
      <c r="CTN236" s="5"/>
      <c r="CTO236" s="5"/>
      <c r="CTP236" s="5"/>
      <c r="CTQ236" s="5"/>
      <c r="CTR236" s="5"/>
      <c r="CTS236" s="5"/>
      <c r="CTT236" s="5"/>
      <c r="CTU236" s="5"/>
      <c r="CTV236" s="5"/>
      <c r="CTW236" s="5"/>
      <c r="CTX236" s="5"/>
      <c r="CTY236" s="5"/>
      <c r="CTZ236" s="5"/>
      <c r="CUA236" s="5"/>
      <c r="CUB236" s="5"/>
      <c r="CUC236" s="5"/>
      <c r="CUD236" s="5"/>
      <c r="CUE236" s="5"/>
      <c r="CUF236" s="5"/>
      <c r="CUG236" s="5"/>
      <c r="CUH236" s="5"/>
      <c r="CUI236" s="5"/>
      <c r="CUJ236" s="5"/>
      <c r="CUK236" s="5"/>
      <c r="CUL236" s="5"/>
      <c r="CUM236" s="5"/>
      <c r="CUN236" s="5"/>
      <c r="CUO236" s="5"/>
      <c r="CUP236" s="5"/>
      <c r="CUQ236" s="5"/>
      <c r="CUR236" s="5"/>
      <c r="CUS236" s="5"/>
      <c r="CUT236" s="5"/>
      <c r="CUU236" s="5"/>
      <c r="CUV236" s="5"/>
      <c r="CUW236" s="5"/>
      <c r="CUX236" s="5"/>
      <c r="CUY236" s="5"/>
      <c r="CUZ236" s="5"/>
      <c r="CVA236" s="5"/>
      <c r="CVB236" s="5"/>
      <c r="CVC236" s="5"/>
      <c r="CVD236" s="5"/>
      <c r="CVE236" s="5"/>
      <c r="CVF236" s="5"/>
      <c r="CVG236" s="5"/>
      <c r="CVH236" s="5"/>
      <c r="CVI236" s="5"/>
      <c r="CVJ236" s="5"/>
      <c r="CVK236" s="5"/>
      <c r="CVL236" s="5"/>
      <c r="CVM236" s="5"/>
      <c r="CVN236" s="5"/>
      <c r="CVO236" s="5"/>
      <c r="CVP236" s="5"/>
      <c r="CVQ236" s="5"/>
      <c r="CVR236" s="5"/>
      <c r="CVS236" s="5"/>
      <c r="CVT236" s="5"/>
      <c r="CVU236" s="5"/>
      <c r="CVV236" s="5"/>
      <c r="CVW236" s="5"/>
      <c r="CVX236" s="5"/>
      <c r="CVY236" s="5"/>
      <c r="CVZ236" s="5"/>
      <c r="CWA236" s="5"/>
      <c r="CWB236" s="5"/>
      <c r="CWC236" s="5"/>
      <c r="CWD236" s="5"/>
      <c r="CWE236" s="5"/>
      <c r="CWF236" s="5"/>
      <c r="CWG236" s="5"/>
      <c r="CWH236" s="5"/>
      <c r="CWI236" s="5"/>
      <c r="CWJ236" s="5"/>
      <c r="CWK236" s="5"/>
      <c r="CWL236" s="5"/>
      <c r="CWM236" s="5"/>
      <c r="CWN236" s="5"/>
      <c r="CWO236" s="5"/>
      <c r="CWP236" s="5"/>
      <c r="CWQ236" s="5"/>
      <c r="CWR236" s="5"/>
      <c r="CWS236" s="5"/>
      <c r="CWT236" s="5"/>
      <c r="CWU236" s="5"/>
      <c r="CWV236" s="5"/>
      <c r="CWW236" s="5"/>
      <c r="CWX236" s="5"/>
      <c r="CWY236" s="5"/>
      <c r="CWZ236" s="5"/>
      <c r="CXA236" s="5"/>
      <c r="CXB236" s="5"/>
      <c r="CXC236" s="5"/>
      <c r="CXD236" s="5"/>
      <c r="CXE236" s="5"/>
      <c r="CXF236" s="5"/>
      <c r="CXG236" s="5"/>
      <c r="CXH236" s="5"/>
      <c r="CXI236" s="5"/>
      <c r="CXJ236" s="5"/>
      <c r="CXK236" s="5"/>
      <c r="CXL236" s="5"/>
      <c r="CXM236" s="5"/>
      <c r="CXN236" s="5"/>
      <c r="CXO236" s="5"/>
      <c r="CXP236" s="5"/>
      <c r="CXQ236" s="5"/>
      <c r="CXR236" s="5"/>
      <c r="CXS236" s="5"/>
      <c r="CXT236" s="5"/>
      <c r="CXU236" s="5"/>
      <c r="CXV236" s="5"/>
      <c r="CXW236" s="5"/>
      <c r="CXX236" s="5"/>
      <c r="CXY236" s="5"/>
      <c r="CXZ236" s="5"/>
      <c r="CYA236" s="5"/>
      <c r="CYB236" s="5"/>
      <c r="CYC236" s="5"/>
      <c r="CYD236" s="5"/>
      <c r="CYE236" s="5"/>
      <c r="CYF236" s="5"/>
      <c r="CYG236" s="5"/>
      <c r="CYH236" s="5"/>
      <c r="CYI236" s="5"/>
      <c r="CYJ236" s="5"/>
      <c r="CYK236" s="5"/>
      <c r="CYL236" s="5"/>
      <c r="CYM236" s="5"/>
      <c r="CYN236" s="5"/>
      <c r="CYO236" s="5"/>
      <c r="CYP236" s="5"/>
      <c r="CYQ236" s="5"/>
      <c r="CYR236" s="5"/>
      <c r="CYS236" s="5"/>
      <c r="CYT236" s="5"/>
      <c r="CYU236" s="5"/>
      <c r="CYV236" s="5"/>
      <c r="CYW236" s="5"/>
      <c r="CYX236" s="5"/>
      <c r="CYY236" s="5"/>
      <c r="CYZ236" s="5"/>
      <c r="CZA236" s="5"/>
      <c r="CZB236" s="5"/>
      <c r="CZC236" s="5"/>
      <c r="CZD236" s="5"/>
      <c r="CZE236" s="5"/>
      <c r="CZF236" s="5"/>
      <c r="CZG236" s="5"/>
      <c r="CZH236" s="5"/>
      <c r="CZI236" s="5"/>
      <c r="CZJ236" s="5"/>
      <c r="CZK236" s="5"/>
      <c r="CZL236" s="5"/>
      <c r="CZM236" s="5"/>
      <c r="CZN236" s="5"/>
      <c r="CZO236" s="5"/>
      <c r="CZP236" s="5"/>
      <c r="CZQ236" s="5"/>
      <c r="CZR236" s="5"/>
      <c r="CZS236" s="5"/>
      <c r="CZT236" s="5"/>
      <c r="CZU236" s="5"/>
      <c r="CZV236" s="5"/>
      <c r="CZW236" s="5"/>
      <c r="CZX236" s="5"/>
      <c r="CZY236" s="5"/>
      <c r="CZZ236" s="5"/>
      <c r="DAA236" s="5"/>
      <c r="DAB236" s="5"/>
      <c r="DAC236" s="5"/>
      <c r="DAD236" s="5"/>
      <c r="DAE236" s="5"/>
      <c r="DAF236" s="5"/>
      <c r="DAG236" s="5"/>
      <c r="DAH236" s="5"/>
      <c r="DAI236" s="5"/>
      <c r="DAJ236" s="5"/>
      <c r="DAK236" s="5"/>
      <c r="DAL236" s="5"/>
      <c r="DAM236" s="5"/>
      <c r="DAN236" s="5"/>
      <c r="DAO236" s="5"/>
      <c r="DAP236" s="5"/>
      <c r="DAQ236" s="5"/>
      <c r="DAR236" s="5"/>
      <c r="DAS236" s="5"/>
      <c r="DAT236" s="5"/>
      <c r="DAU236" s="5"/>
      <c r="DAV236" s="5"/>
      <c r="DAW236" s="5"/>
      <c r="DAX236" s="5"/>
      <c r="DAY236" s="5"/>
      <c r="DAZ236" s="5"/>
      <c r="DBA236" s="5"/>
      <c r="DBB236" s="5"/>
      <c r="DBC236" s="5"/>
      <c r="DBD236" s="5"/>
      <c r="DBE236" s="5"/>
      <c r="DBF236" s="5"/>
      <c r="DBG236" s="5"/>
      <c r="DBH236" s="5"/>
      <c r="DBI236" s="5"/>
      <c r="DBJ236" s="5"/>
      <c r="DBK236" s="5"/>
      <c r="DBL236" s="5"/>
      <c r="DBM236" s="5"/>
      <c r="DBN236" s="5"/>
      <c r="DBO236" s="5"/>
      <c r="DBP236" s="5"/>
      <c r="DBQ236" s="5"/>
      <c r="DBR236" s="5"/>
      <c r="DBS236" s="5"/>
      <c r="DBT236" s="5"/>
      <c r="DBU236" s="5"/>
      <c r="DBV236" s="5"/>
      <c r="DBW236" s="5"/>
      <c r="DBX236" s="5"/>
      <c r="DBY236" s="5"/>
      <c r="DBZ236" s="5"/>
      <c r="DCA236" s="5"/>
      <c r="DCB236" s="5"/>
      <c r="DCC236" s="5"/>
      <c r="DCD236" s="5"/>
      <c r="DCE236" s="5"/>
      <c r="DCF236" s="5"/>
      <c r="DCG236" s="5"/>
      <c r="DCH236" s="5"/>
      <c r="DCI236" s="5"/>
      <c r="DCJ236" s="5"/>
      <c r="DCK236" s="5"/>
      <c r="DCL236" s="5"/>
      <c r="DCM236" s="5"/>
      <c r="DCN236" s="5"/>
      <c r="DCO236" s="5"/>
      <c r="DCP236" s="5"/>
      <c r="DCQ236" s="5"/>
      <c r="DCR236" s="5"/>
      <c r="DCS236" s="5"/>
      <c r="DCT236" s="5"/>
      <c r="DCU236" s="5"/>
      <c r="DCV236" s="5"/>
      <c r="DCW236" s="5"/>
      <c r="DCX236" s="5"/>
      <c r="DCY236" s="5"/>
      <c r="DCZ236" s="5"/>
      <c r="DDA236" s="5"/>
      <c r="DDB236" s="5"/>
      <c r="DDC236" s="5"/>
      <c r="DDD236" s="5"/>
      <c r="DDE236" s="5"/>
      <c r="DDF236" s="5"/>
      <c r="DDG236" s="5"/>
      <c r="DDH236" s="5"/>
      <c r="DDI236" s="5"/>
      <c r="DDJ236" s="5"/>
      <c r="DDK236" s="5"/>
      <c r="DDL236" s="5"/>
      <c r="DDM236" s="5"/>
      <c r="DDN236" s="5"/>
      <c r="DDO236" s="5"/>
      <c r="DDP236" s="5"/>
      <c r="DDQ236" s="5"/>
      <c r="DDR236" s="5"/>
      <c r="DDS236" s="5"/>
      <c r="DDT236" s="5"/>
      <c r="DDU236" s="5"/>
      <c r="DDV236" s="5"/>
      <c r="DDW236" s="5"/>
      <c r="DDX236" s="5"/>
      <c r="DDY236" s="5"/>
      <c r="DDZ236" s="5"/>
      <c r="DEA236" s="5"/>
      <c r="DEB236" s="5"/>
      <c r="DEC236" s="5"/>
      <c r="DED236" s="5"/>
      <c r="DEE236" s="5"/>
      <c r="DEF236" s="5"/>
      <c r="DEG236" s="5"/>
      <c r="DEH236" s="5"/>
      <c r="DEI236" s="5"/>
      <c r="DEJ236" s="5"/>
      <c r="DEK236" s="5"/>
      <c r="DEL236" s="5"/>
      <c r="DEM236" s="5"/>
      <c r="DEN236" s="5"/>
      <c r="DEO236" s="5"/>
      <c r="DEP236" s="5"/>
      <c r="DEQ236" s="5"/>
      <c r="DER236" s="5"/>
      <c r="DES236" s="5"/>
      <c r="DET236" s="5"/>
      <c r="DEU236" s="5"/>
      <c r="DEV236" s="5"/>
      <c r="DEW236" s="5"/>
      <c r="DEX236" s="5"/>
      <c r="DEY236" s="5"/>
      <c r="DEZ236" s="5"/>
      <c r="DFA236" s="5"/>
      <c r="DFB236" s="5"/>
      <c r="DFC236" s="5"/>
      <c r="DFD236" s="5"/>
      <c r="DFE236" s="5"/>
      <c r="DFF236" s="5"/>
      <c r="DFG236" s="5"/>
      <c r="DFH236" s="5"/>
      <c r="DFI236" s="5"/>
      <c r="DFJ236" s="5"/>
      <c r="DFK236" s="5"/>
      <c r="DFL236" s="5"/>
      <c r="DFM236" s="5"/>
      <c r="DFN236" s="5"/>
      <c r="DFO236" s="5"/>
      <c r="DFP236" s="5"/>
      <c r="DFQ236" s="5"/>
      <c r="DFR236" s="5"/>
      <c r="DFS236" s="5"/>
      <c r="DFT236" s="5"/>
      <c r="DFU236" s="5"/>
      <c r="DFV236" s="5"/>
      <c r="DFW236" s="5"/>
      <c r="DFX236" s="5"/>
      <c r="DFY236" s="5"/>
      <c r="DFZ236" s="5"/>
      <c r="DGA236" s="5"/>
      <c r="DGB236" s="5"/>
      <c r="DGC236" s="5"/>
      <c r="DGD236" s="5"/>
      <c r="DGE236" s="5"/>
      <c r="DGF236" s="5"/>
      <c r="DGG236" s="5"/>
      <c r="DGH236" s="5"/>
      <c r="DGI236" s="5"/>
      <c r="DGJ236" s="5"/>
      <c r="DGK236" s="5"/>
      <c r="DGL236" s="5"/>
      <c r="DGM236" s="5"/>
      <c r="DGN236" s="5"/>
      <c r="DGO236" s="5"/>
      <c r="DGP236" s="5"/>
      <c r="DGQ236" s="5"/>
      <c r="DGR236" s="5"/>
      <c r="DGS236" s="5"/>
      <c r="DGT236" s="5"/>
      <c r="DGU236" s="5"/>
      <c r="DGV236" s="5"/>
      <c r="DGW236" s="5"/>
      <c r="DGX236" s="5"/>
      <c r="DGY236" s="5"/>
      <c r="DGZ236" s="5"/>
      <c r="DHA236" s="5"/>
      <c r="DHB236" s="5"/>
      <c r="DHC236" s="5"/>
      <c r="DHD236" s="5"/>
      <c r="DHE236" s="5"/>
      <c r="DHF236" s="5"/>
      <c r="DHG236" s="5"/>
      <c r="DHH236" s="5"/>
      <c r="DHI236" s="5"/>
      <c r="DHJ236" s="5"/>
      <c r="DHK236" s="5"/>
      <c r="DHL236" s="5"/>
      <c r="DHM236" s="5"/>
      <c r="DHN236" s="5"/>
      <c r="DHO236" s="5"/>
      <c r="DHP236" s="5"/>
      <c r="DHQ236" s="5"/>
      <c r="DHR236" s="5"/>
      <c r="DHS236" s="5"/>
      <c r="DHT236" s="5"/>
      <c r="DHU236" s="5"/>
      <c r="DHV236" s="5"/>
      <c r="DHW236" s="5"/>
      <c r="DHX236" s="5"/>
      <c r="DHY236" s="5"/>
      <c r="DHZ236" s="5"/>
      <c r="DIA236" s="5"/>
      <c r="DIB236" s="5"/>
      <c r="DIC236" s="5"/>
      <c r="DID236" s="5"/>
      <c r="DIE236" s="5"/>
      <c r="DIF236" s="5"/>
      <c r="DIG236" s="5"/>
      <c r="DIH236" s="5"/>
      <c r="DII236" s="5"/>
      <c r="DIJ236" s="5"/>
      <c r="DIK236" s="5"/>
      <c r="DIL236" s="5"/>
      <c r="DIM236" s="5"/>
      <c r="DIN236" s="5"/>
      <c r="DIO236" s="5"/>
      <c r="DIP236" s="5"/>
      <c r="DIQ236" s="5"/>
      <c r="DIR236" s="5"/>
      <c r="DIS236" s="5"/>
      <c r="DIT236" s="5"/>
      <c r="DIU236" s="5"/>
      <c r="DIV236" s="5"/>
      <c r="DIW236" s="5"/>
      <c r="DIX236" s="5"/>
      <c r="DIY236" s="5"/>
      <c r="DIZ236" s="5"/>
      <c r="DJA236" s="5"/>
      <c r="DJB236" s="5"/>
      <c r="DJC236" s="5"/>
      <c r="DJD236" s="5"/>
      <c r="DJE236" s="5"/>
      <c r="DJF236" s="5"/>
      <c r="DJG236" s="5"/>
      <c r="DJH236" s="5"/>
      <c r="DJI236" s="5"/>
      <c r="DJJ236" s="5"/>
      <c r="DJK236" s="5"/>
      <c r="DJL236" s="5"/>
      <c r="DJM236" s="5"/>
      <c r="DJN236" s="5"/>
      <c r="DJO236" s="5"/>
      <c r="DJP236" s="5"/>
      <c r="DJQ236" s="5"/>
      <c r="DJR236" s="5"/>
      <c r="DJS236" s="5"/>
      <c r="DJT236" s="5"/>
      <c r="DJU236" s="5"/>
      <c r="DJV236" s="5"/>
      <c r="DJW236" s="5"/>
      <c r="DJX236" s="5"/>
      <c r="DJY236" s="5"/>
      <c r="DJZ236" s="5"/>
      <c r="DKA236" s="5"/>
      <c r="DKB236" s="5"/>
      <c r="DKC236" s="5"/>
      <c r="DKD236" s="5"/>
      <c r="DKE236" s="5"/>
      <c r="DKF236" s="5"/>
      <c r="DKG236" s="5"/>
      <c r="DKH236" s="5"/>
      <c r="DKI236" s="5"/>
      <c r="DKJ236" s="5"/>
      <c r="DKK236" s="5"/>
      <c r="DKL236" s="5"/>
      <c r="DKM236" s="5"/>
      <c r="DKN236" s="5"/>
      <c r="DKO236" s="5"/>
      <c r="DKP236" s="5"/>
      <c r="DKQ236" s="5"/>
      <c r="DKR236" s="5"/>
      <c r="DKS236" s="5"/>
      <c r="DKT236" s="5"/>
      <c r="DKU236" s="5"/>
      <c r="DKV236" s="5"/>
      <c r="DKW236" s="5"/>
      <c r="DKX236" s="5"/>
      <c r="DKY236" s="5"/>
      <c r="DKZ236" s="5"/>
      <c r="DLA236" s="5"/>
      <c r="DLB236" s="5"/>
      <c r="DLC236" s="5"/>
      <c r="DLD236" s="5"/>
      <c r="DLE236" s="5"/>
      <c r="DLF236" s="5"/>
      <c r="DLG236" s="5"/>
      <c r="DLH236" s="5"/>
      <c r="DLI236" s="5"/>
      <c r="DLJ236" s="5"/>
      <c r="DLK236" s="5"/>
      <c r="DLL236" s="5"/>
      <c r="DLM236" s="5"/>
      <c r="DLN236" s="5"/>
      <c r="DLO236" s="5"/>
      <c r="DLP236" s="5"/>
      <c r="DLQ236" s="5"/>
      <c r="DLR236" s="5"/>
      <c r="DLS236" s="5"/>
      <c r="DLT236" s="5"/>
      <c r="DLU236" s="5"/>
      <c r="DLV236" s="5"/>
      <c r="DLW236" s="5"/>
      <c r="DLX236" s="5"/>
      <c r="DLY236" s="5"/>
      <c r="DLZ236" s="5"/>
      <c r="DMA236" s="5"/>
      <c r="DMB236" s="5"/>
      <c r="DMC236" s="5"/>
      <c r="DMD236" s="5"/>
      <c r="DME236" s="5"/>
      <c r="DMF236" s="5"/>
      <c r="DMG236" s="5"/>
      <c r="DMH236" s="5"/>
      <c r="DMI236" s="5"/>
      <c r="DMJ236" s="5"/>
      <c r="DMK236" s="5"/>
      <c r="DML236" s="5"/>
      <c r="DMM236" s="5"/>
      <c r="DMN236" s="5"/>
      <c r="DMO236" s="5"/>
      <c r="DMP236" s="5"/>
      <c r="DMQ236" s="5"/>
      <c r="DMR236" s="5"/>
      <c r="DMS236" s="5"/>
      <c r="DMT236" s="5"/>
      <c r="DMU236" s="5"/>
      <c r="DMV236" s="5"/>
      <c r="DMW236" s="5"/>
      <c r="DMX236" s="5"/>
      <c r="DMY236" s="5"/>
      <c r="DMZ236" s="5"/>
      <c r="DNA236" s="5"/>
      <c r="DNB236" s="5"/>
      <c r="DNC236" s="5"/>
      <c r="DND236" s="5"/>
      <c r="DNE236" s="5"/>
      <c r="DNF236" s="5"/>
      <c r="DNG236" s="5"/>
      <c r="DNH236" s="5"/>
      <c r="DNI236" s="5"/>
      <c r="DNJ236" s="5"/>
      <c r="DNK236" s="5"/>
      <c r="DNL236" s="5"/>
      <c r="DNM236" s="5"/>
      <c r="DNN236" s="5"/>
      <c r="DNO236" s="5"/>
      <c r="DNP236" s="5"/>
      <c r="DNQ236" s="5"/>
      <c r="DNR236" s="5"/>
      <c r="DNS236" s="5"/>
      <c r="DNT236" s="5"/>
      <c r="DNU236" s="5"/>
      <c r="DNV236" s="5"/>
      <c r="DNW236" s="5"/>
      <c r="DNX236" s="5"/>
      <c r="DNY236" s="5"/>
      <c r="DNZ236" s="5"/>
      <c r="DOA236" s="5"/>
      <c r="DOB236" s="5"/>
      <c r="DOC236" s="5"/>
      <c r="DOD236" s="5"/>
      <c r="DOE236" s="5"/>
      <c r="DOF236" s="5"/>
      <c r="DOG236" s="5"/>
      <c r="DOH236" s="5"/>
      <c r="DOI236" s="5"/>
      <c r="DOJ236" s="5"/>
      <c r="DOK236" s="5"/>
      <c r="DOL236" s="5"/>
      <c r="DOM236" s="5"/>
      <c r="DON236" s="5"/>
      <c r="DOO236" s="5"/>
      <c r="DOP236" s="5"/>
      <c r="DOQ236" s="5"/>
      <c r="DOR236" s="5"/>
      <c r="DOS236" s="5"/>
      <c r="DOT236" s="5"/>
      <c r="DOU236" s="5"/>
      <c r="DOV236" s="5"/>
      <c r="DOW236" s="5"/>
      <c r="DOX236" s="5"/>
      <c r="DOY236" s="5"/>
      <c r="DOZ236" s="5"/>
      <c r="DPA236" s="5"/>
      <c r="DPB236" s="5"/>
      <c r="DPC236" s="5"/>
      <c r="DPD236" s="5"/>
      <c r="DPE236" s="5"/>
      <c r="DPF236" s="5"/>
      <c r="DPG236" s="5"/>
      <c r="DPH236" s="5"/>
      <c r="DPI236" s="5"/>
      <c r="DPJ236" s="5"/>
      <c r="DPK236" s="5"/>
      <c r="DPL236" s="5"/>
      <c r="DPM236" s="5"/>
      <c r="DPN236" s="5"/>
      <c r="DPO236" s="5"/>
      <c r="DPP236" s="5"/>
      <c r="DPQ236" s="5"/>
      <c r="DPR236" s="5"/>
      <c r="DPS236" s="5"/>
      <c r="DPT236" s="5"/>
      <c r="DPU236" s="5"/>
      <c r="DPV236" s="5"/>
      <c r="DPW236" s="5"/>
      <c r="DPX236" s="5"/>
      <c r="DPY236" s="5"/>
      <c r="DPZ236" s="5"/>
      <c r="DQA236" s="5"/>
      <c r="DQB236" s="5"/>
      <c r="DQC236" s="5"/>
      <c r="DQD236" s="5"/>
      <c r="DQE236" s="5"/>
      <c r="DQF236" s="5"/>
      <c r="DQG236" s="5"/>
      <c r="DQH236" s="5"/>
      <c r="DQI236" s="5"/>
      <c r="DQJ236" s="5"/>
      <c r="DQK236" s="5"/>
      <c r="DQL236" s="5"/>
      <c r="DQM236" s="5"/>
      <c r="DQN236" s="5"/>
      <c r="DQO236" s="5"/>
      <c r="DQP236" s="5"/>
      <c r="DQQ236" s="5"/>
      <c r="DQR236" s="5"/>
      <c r="DQS236" s="5"/>
      <c r="DQT236" s="5"/>
      <c r="DQU236" s="5"/>
      <c r="DQV236" s="5"/>
      <c r="DQW236" s="5"/>
      <c r="DQX236" s="5"/>
      <c r="DQY236" s="5"/>
      <c r="DQZ236" s="5"/>
      <c r="DRA236" s="5"/>
      <c r="DRB236" s="5"/>
      <c r="DRC236" s="5"/>
      <c r="DRD236" s="5"/>
      <c r="DRE236" s="5"/>
      <c r="DRF236" s="5"/>
      <c r="DRG236" s="5"/>
      <c r="DRH236" s="5"/>
      <c r="DRI236" s="5"/>
      <c r="DRJ236" s="5"/>
      <c r="DRK236" s="5"/>
      <c r="DRL236" s="5"/>
      <c r="DRM236" s="5"/>
      <c r="DRN236" s="5"/>
      <c r="DRO236" s="5"/>
      <c r="DRP236" s="5"/>
      <c r="DRQ236" s="5"/>
      <c r="DRR236" s="5"/>
      <c r="DRS236" s="5"/>
      <c r="DRT236" s="5"/>
      <c r="DRU236" s="5"/>
      <c r="DRV236" s="5"/>
      <c r="DRW236" s="5"/>
      <c r="DRX236" s="5"/>
      <c r="DRY236" s="5"/>
      <c r="DRZ236" s="5"/>
      <c r="DSA236" s="5"/>
      <c r="DSB236" s="5"/>
      <c r="DSC236" s="5"/>
      <c r="DSD236" s="5"/>
      <c r="DSE236" s="5"/>
      <c r="DSF236" s="5"/>
      <c r="DSG236" s="5"/>
      <c r="DSH236" s="5"/>
      <c r="DSI236" s="5"/>
      <c r="DSJ236" s="5"/>
      <c r="DSK236" s="5"/>
      <c r="DSL236" s="5"/>
      <c r="DSM236" s="5"/>
      <c r="DSN236" s="5"/>
      <c r="DSO236" s="5"/>
      <c r="DSP236" s="5"/>
      <c r="DSQ236" s="5"/>
      <c r="DSR236" s="5"/>
      <c r="DSS236" s="5"/>
      <c r="DST236" s="5"/>
      <c r="DSU236" s="5"/>
      <c r="DSV236" s="5"/>
      <c r="DSW236" s="5"/>
      <c r="DSX236" s="5"/>
      <c r="DSY236" s="5"/>
      <c r="DSZ236" s="5"/>
      <c r="DTA236" s="5"/>
      <c r="DTB236" s="5"/>
      <c r="DTC236" s="5"/>
      <c r="DTD236" s="5"/>
      <c r="DTE236" s="5"/>
      <c r="DTF236" s="5"/>
      <c r="DTG236" s="5"/>
      <c r="DTH236" s="5"/>
      <c r="DTI236" s="5"/>
      <c r="DTJ236" s="5"/>
      <c r="DTK236" s="5"/>
      <c r="DTL236" s="5"/>
      <c r="DTM236" s="5"/>
      <c r="DTN236" s="5"/>
      <c r="DTO236" s="5"/>
      <c r="DTP236" s="5"/>
      <c r="DTQ236" s="5"/>
      <c r="DTR236" s="5"/>
      <c r="DTS236" s="5"/>
      <c r="DTT236" s="5"/>
      <c r="DTU236" s="5"/>
      <c r="DTV236" s="5"/>
      <c r="DTW236" s="5"/>
      <c r="DTX236" s="5"/>
      <c r="DTY236" s="5"/>
      <c r="DTZ236" s="5"/>
      <c r="DUA236" s="5"/>
      <c r="DUB236" s="5"/>
      <c r="DUC236" s="5"/>
      <c r="DUD236" s="5"/>
      <c r="DUE236" s="5"/>
      <c r="DUF236" s="5"/>
      <c r="DUG236" s="5"/>
      <c r="DUH236" s="5"/>
      <c r="DUI236" s="5"/>
      <c r="DUJ236" s="5"/>
      <c r="DUK236" s="5"/>
      <c r="DUL236" s="5"/>
      <c r="DUM236" s="5"/>
      <c r="DUN236" s="5"/>
      <c r="DUO236" s="5"/>
      <c r="DUP236" s="5"/>
      <c r="DUQ236" s="5"/>
      <c r="DUR236" s="5"/>
      <c r="DUS236" s="5"/>
      <c r="DUT236" s="5"/>
      <c r="DUU236" s="5"/>
      <c r="DUV236" s="5"/>
      <c r="DUW236" s="5"/>
      <c r="DUX236" s="5"/>
      <c r="DUY236" s="5"/>
      <c r="DUZ236" s="5"/>
      <c r="DVA236" s="5"/>
      <c r="DVB236" s="5"/>
      <c r="DVC236" s="5"/>
      <c r="DVD236" s="5"/>
      <c r="DVE236" s="5"/>
      <c r="DVF236" s="5"/>
      <c r="DVG236" s="5"/>
      <c r="DVH236" s="5"/>
      <c r="DVI236" s="5"/>
      <c r="DVJ236" s="5"/>
      <c r="DVK236" s="5"/>
      <c r="DVL236" s="5"/>
      <c r="DVM236" s="5"/>
      <c r="DVN236" s="5"/>
      <c r="DVO236" s="5"/>
      <c r="DVP236" s="5"/>
      <c r="DVQ236" s="5"/>
      <c r="DVR236" s="5"/>
      <c r="DVS236" s="5"/>
      <c r="DVT236" s="5"/>
      <c r="DVU236" s="5"/>
      <c r="DVV236" s="5"/>
      <c r="DVW236" s="5"/>
      <c r="DVX236" s="5"/>
      <c r="DVY236" s="5"/>
      <c r="DVZ236" s="5"/>
      <c r="DWA236" s="5"/>
      <c r="DWB236" s="5"/>
      <c r="DWC236" s="5"/>
      <c r="DWD236" s="5"/>
      <c r="DWE236" s="5"/>
      <c r="DWF236" s="5"/>
      <c r="DWG236" s="5"/>
      <c r="DWH236" s="5"/>
      <c r="DWI236" s="5"/>
      <c r="DWJ236" s="5"/>
      <c r="DWK236" s="5"/>
      <c r="DWL236" s="5"/>
      <c r="DWM236" s="5"/>
      <c r="DWN236" s="5"/>
      <c r="DWO236" s="5"/>
      <c r="DWP236" s="5"/>
      <c r="DWQ236" s="5"/>
      <c r="DWR236" s="5"/>
      <c r="DWS236" s="5"/>
      <c r="DWT236" s="5"/>
      <c r="DWU236" s="5"/>
      <c r="DWV236" s="5"/>
      <c r="DWW236" s="5"/>
      <c r="DWX236" s="5"/>
      <c r="DWY236" s="5"/>
      <c r="DWZ236" s="5"/>
      <c r="DXA236" s="5"/>
      <c r="DXB236" s="5"/>
      <c r="DXC236" s="5"/>
      <c r="DXD236" s="5"/>
      <c r="DXE236" s="5"/>
      <c r="DXF236" s="5"/>
      <c r="DXG236" s="5"/>
      <c r="DXH236" s="5"/>
      <c r="DXI236" s="5"/>
      <c r="DXJ236" s="5"/>
      <c r="DXK236" s="5"/>
      <c r="DXL236" s="5"/>
      <c r="DXM236" s="5"/>
      <c r="DXN236" s="5"/>
      <c r="DXO236" s="5"/>
      <c r="DXP236" s="5"/>
      <c r="DXQ236" s="5"/>
      <c r="DXR236" s="5"/>
      <c r="DXS236" s="5"/>
      <c r="DXT236" s="5"/>
      <c r="DXU236" s="5"/>
      <c r="DXV236" s="5"/>
      <c r="DXW236" s="5"/>
      <c r="DXX236" s="5"/>
      <c r="DXY236" s="5"/>
      <c r="DXZ236" s="5"/>
      <c r="DYA236" s="5"/>
      <c r="DYB236" s="5"/>
      <c r="DYC236" s="5"/>
      <c r="DYD236" s="5"/>
      <c r="DYE236" s="5"/>
      <c r="DYF236" s="5"/>
      <c r="DYG236" s="5"/>
      <c r="DYH236" s="5"/>
      <c r="DYI236" s="5"/>
      <c r="DYJ236" s="5"/>
      <c r="DYK236" s="5"/>
      <c r="DYL236" s="5"/>
      <c r="DYM236" s="5"/>
      <c r="DYN236" s="5"/>
      <c r="DYO236" s="5"/>
      <c r="DYP236" s="5"/>
      <c r="DYQ236" s="5"/>
      <c r="DYR236" s="5"/>
      <c r="DYS236" s="5"/>
      <c r="DYT236" s="5"/>
      <c r="DYU236" s="5"/>
      <c r="DYV236" s="5"/>
      <c r="DYW236" s="5"/>
      <c r="DYX236" s="5"/>
      <c r="DYY236" s="5"/>
      <c r="DYZ236" s="5"/>
      <c r="DZA236" s="5"/>
      <c r="DZB236" s="5"/>
      <c r="DZC236" s="5"/>
      <c r="DZD236" s="5"/>
      <c r="DZE236" s="5"/>
      <c r="DZF236" s="5"/>
      <c r="DZG236" s="5"/>
      <c r="DZH236" s="5"/>
      <c r="DZI236" s="5"/>
      <c r="DZJ236" s="5"/>
      <c r="DZK236" s="5"/>
      <c r="DZL236" s="5"/>
      <c r="DZM236" s="5"/>
      <c r="DZN236" s="5"/>
      <c r="DZO236" s="5"/>
      <c r="DZP236" s="5"/>
      <c r="DZQ236" s="5"/>
      <c r="DZR236" s="5"/>
      <c r="DZS236" s="5"/>
      <c r="DZT236" s="5"/>
      <c r="DZU236" s="5"/>
      <c r="DZV236" s="5"/>
      <c r="DZW236" s="5"/>
      <c r="DZX236" s="5"/>
      <c r="DZY236" s="5"/>
      <c r="DZZ236" s="5"/>
      <c r="EAA236" s="5"/>
      <c r="EAB236" s="5"/>
      <c r="EAC236" s="5"/>
      <c r="EAD236" s="5"/>
      <c r="EAE236" s="5"/>
      <c r="EAF236" s="5"/>
      <c r="EAG236" s="5"/>
      <c r="EAH236" s="5"/>
      <c r="EAI236" s="5"/>
      <c r="EAJ236" s="5"/>
      <c r="EAK236" s="5"/>
      <c r="EAL236" s="5"/>
      <c r="EAM236" s="5"/>
      <c r="EAN236" s="5"/>
      <c r="EAO236" s="5"/>
      <c r="EAP236" s="5"/>
      <c r="EAQ236" s="5"/>
      <c r="EAR236" s="5"/>
      <c r="EAS236" s="5"/>
      <c r="EAT236" s="5"/>
      <c r="EAU236" s="5"/>
      <c r="EAV236" s="5"/>
      <c r="EAW236" s="5"/>
      <c r="EAX236" s="5"/>
      <c r="EAY236" s="5"/>
      <c r="EAZ236" s="5"/>
      <c r="EBA236" s="5"/>
      <c r="EBB236" s="5"/>
      <c r="EBC236" s="5"/>
      <c r="EBD236" s="5"/>
      <c r="EBE236" s="5"/>
      <c r="EBF236" s="5"/>
      <c r="EBG236" s="5"/>
      <c r="EBH236" s="5"/>
      <c r="EBI236" s="5"/>
      <c r="EBJ236" s="5"/>
      <c r="EBK236" s="5"/>
      <c r="EBL236" s="5"/>
      <c r="EBM236" s="5"/>
      <c r="EBN236" s="5"/>
      <c r="EBO236" s="5"/>
      <c r="EBP236" s="5"/>
      <c r="EBQ236" s="5"/>
      <c r="EBR236" s="5"/>
      <c r="EBS236" s="5"/>
      <c r="EBT236" s="5"/>
      <c r="EBU236" s="5"/>
      <c r="EBV236" s="5"/>
      <c r="EBW236" s="5"/>
      <c r="EBX236" s="5"/>
      <c r="EBY236" s="5"/>
      <c r="EBZ236" s="5"/>
      <c r="ECA236" s="5"/>
      <c r="ECB236" s="5"/>
      <c r="ECC236" s="5"/>
      <c r="ECD236" s="5"/>
      <c r="ECE236" s="5"/>
      <c r="ECF236" s="5"/>
      <c r="ECG236" s="5"/>
      <c r="ECH236" s="5"/>
      <c r="ECI236" s="5"/>
      <c r="ECJ236" s="5"/>
      <c r="ECK236" s="5"/>
      <c r="ECL236" s="5"/>
      <c r="ECM236" s="5"/>
      <c r="ECN236" s="5"/>
      <c r="ECO236" s="5"/>
      <c r="ECP236" s="5"/>
      <c r="ECQ236" s="5"/>
      <c r="ECR236" s="5"/>
      <c r="ECS236" s="5"/>
      <c r="ECT236" s="5"/>
      <c r="ECU236" s="5"/>
      <c r="ECV236" s="5"/>
      <c r="ECW236" s="5"/>
      <c r="ECX236" s="5"/>
      <c r="ECY236" s="5"/>
      <c r="ECZ236" s="5"/>
      <c r="EDA236" s="5"/>
      <c r="EDB236" s="5"/>
      <c r="EDC236" s="5"/>
      <c r="EDD236" s="5"/>
      <c r="EDE236" s="5"/>
      <c r="EDF236" s="5"/>
      <c r="EDG236" s="5"/>
      <c r="EDH236" s="5"/>
      <c r="EDI236" s="5"/>
      <c r="EDJ236" s="5"/>
      <c r="EDK236" s="5"/>
      <c r="EDL236" s="5"/>
      <c r="EDM236" s="5"/>
      <c r="EDN236" s="5"/>
      <c r="EDO236" s="5"/>
      <c r="EDP236" s="5"/>
      <c r="EDQ236" s="5"/>
      <c r="EDR236" s="5"/>
      <c r="EDS236" s="5"/>
      <c r="EDT236" s="5"/>
      <c r="EDU236" s="5"/>
      <c r="EDV236" s="5"/>
      <c r="EDW236" s="5"/>
      <c r="EDX236" s="5"/>
      <c r="EDY236" s="5"/>
      <c r="EDZ236" s="5"/>
      <c r="EEA236" s="5"/>
      <c r="EEB236" s="5"/>
      <c r="EEC236" s="5"/>
      <c r="EED236" s="5"/>
      <c r="EEE236" s="5"/>
      <c r="EEF236" s="5"/>
      <c r="EEG236" s="5"/>
      <c r="EEH236" s="5"/>
      <c r="EEI236" s="5"/>
      <c r="EEJ236" s="5"/>
      <c r="EEK236" s="5"/>
      <c r="EEL236" s="5"/>
      <c r="EEM236" s="5"/>
      <c r="EEN236" s="5"/>
      <c r="EEO236" s="5"/>
      <c r="EEP236" s="5"/>
      <c r="EEQ236" s="5"/>
      <c r="EER236" s="5"/>
      <c r="EES236" s="5"/>
      <c r="EET236" s="5"/>
      <c r="EEU236" s="5"/>
      <c r="EEV236" s="5"/>
      <c r="EEW236" s="5"/>
      <c r="EEX236" s="5"/>
      <c r="EEY236" s="5"/>
      <c r="EEZ236" s="5"/>
      <c r="EFA236" s="5"/>
      <c r="EFB236" s="5"/>
      <c r="EFC236" s="5"/>
      <c r="EFD236" s="5"/>
      <c r="EFE236" s="5"/>
      <c r="EFF236" s="5"/>
      <c r="EFG236" s="5"/>
      <c r="EFH236" s="5"/>
      <c r="EFI236" s="5"/>
      <c r="EFJ236" s="5"/>
      <c r="EFK236" s="5"/>
      <c r="EFL236" s="5"/>
      <c r="EFM236" s="5"/>
      <c r="EFN236" s="5"/>
      <c r="EFO236" s="5"/>
      <c r="EFP236" s="5"/>
      <c r="EFQ236" s="5"/>
      <c r="EFR236" s="5"/>
      <c r="EFS236" s="5"/>
      <c r="EFT236" s="5"/>
      <c r="EFU236" s="5"/>
      <c r="EFV236" s="5"/>
      <c r="EFW236" s="5"/>
      <c r="EFX236" s="5"/>
      <c r="EFY236" s="5"/>
      <c r="EFZ236" s="5"/>
      <c r="EGA236" s="5"/>
      <c r="EGB236" s="5"/>
      <c r="EGC236" s="5"/>
      <c r="EGD236" s="5"/>
      <c r="EGE236" s="5"/>
      <c r="EGF236" s="5"/>
      <c r="EGG236" s="5"/>
      <c r="EGH236" s="5"/>
      <c r="EGI236" s="5"/>
      <c r="EGJ236" s="5"/>
      <c r="EGK236" s="5"/>
      <c r="EGL236" s="5"/>
      <c r="EGM236" s="5"/>
      <c r="EGN236" s="5"/>
      <c r="EGO236" s="5"/>
      <c r="EGP236" s="5"/>
      <c r="EGQ236" s="5"/>
      <c r="EGR236" s="5"/>
      <c r="EGS236" s="5"/>
      <c r="EGT236" s="5"/>
      <c r="EGU236" s="5"/>
      <c r="EGV236" s="5"/>
      <c r="EGW236" s="5"/>
      <c r="EGX236" s="5"/>
      <c r="EGY236" s="5"/>
      <c r="EGZ236" s="5"/>
      <c r="EHA236" s="5"/>
      <c r="EHB236" s="5"/>
      <c r="EHC236" s="5"/>
      <c r="EHD236" s="5"/>
      <c r="EHE236" s="5"/>
      <c r="EHF236" s="5"/>
      <c r="EHG236" s="5"/>
      <c r="EHH236" s="5"/>
      <c r="EHI236" s="5"/>
      <c r="EHJ236" s="5"/>
      <c r="EHK236" s="5"/>
      <c r="EHL236" s="5"/>
      <c r="EHM236" s="5"/>
      <c r="EHN236" s="5"/>
      <c r="EHO236" s="5"/>
      <c r="EHP236" s="5"/>
      <c r="EHQ236" s="5"/>
      <c r="EHR236" s="5"/>
      <c r="EHS236" s="5"/>
      <c r="EHT236" s="5"/>
      <c r="EHU236" s="5"/>
      <c r="EHV236" s="5"/>
      <c r="EHW236" s="5"/>
      <c r="EHX236" s="5"/>
      <c r="EHY236" s="5"/>
      <c r="EHZ236" s="5"/>
      <c r="EIA236" s="5"/>
      <c r="EIB236" s="5"/>
      <c r="EIC236" s="5"/>
      <c r="EID236" s="5"/>
      <c r="EIE236" s="5"/>
      <c r="EIF236" s="5"/>
      <c r="EIG236" s="5"/>
      <c r="EIH236" s="5"/>
      <c r="EII236" s="5"/>
      <c r="EIJ236" s="5"/>
      <c r="EIK236" s="5"/>
      <c r="EIL236" s="5"/>
      <c r="EIM236" s="5"/>
      <c r="EIN236" s="5"/>
      <c r="EIO236" s="5"/>
      <c r="EIP236" s="5"/>
      <c r="EIQ236" s="5"/>
      <c r="EIR236" s="5"/>
      <c r="EIS236" s="5"/>
      <c r="EIT236" s="5"/>
      <c r="EIU236" s="5"/>
      <c r="EIV236" s="5"/>
      <c r="EIW236" s="5"/>
      <c r="EIX236" s="5"/>
      <c r="EIY236" s="5"/>
      <c r="EIZ236" s="5"/>
      <c r="EJA236" s="5"/>
      <c r="EJB236" s="5"/>
      <c r="EJC236" s="5"/>
      <c r="EJD236" s="5"/>
      <c r="EJE236" s="5"/>
      <c r="EJF236" s="5"/>
      <c r="EJG236" s="5"/>
      <c r="EJH236" s="5"/>
      <c r="EJI236" s="5"/>
      <c r="EJJ236" s="5"/>
      <c r="EJK236" s="5"/>
      <c r="EJL236" s="5"/>
      <c r="EJM236" s="5"/>
      <c r="EJN236" s="5"/>
      <c r="EJO236" s="5"/>
      <c r="EJP236" s="5"/>
      <c r="EJQ236" s="5"/>
      <c r="EJR236" s="5"/>
      <c r="EJS236" s="5"/>
      <c r="EJT236" s="5"/>
      <c r="EJU236" s="5"/>
      <c r="EJV236" s="5"/>
      <c r="EJW236" s="5"/>
      <c r="EJX236" s="5"/>
      <c r="EJY236" s="5"/>
      <c r="EJZ236" s="5"/>
      <c r="EKA236" s="5"/>
      <c r="EKB236" s="5"/>
      <c r="EKC236" s="5"/>
      <c r="EKD236" s="5"/>
      <c r="EKE236" s="5"/>
      <c r="EKF236" s="5"/>
      <c r="EKG236" s="5"/>
      <c r="EKH236" s="5"/>
      <c r="EKI236" s="5"/>
      <c r="EKJ236" s="5"/>
      <c r="EKK236" s="5"/>
      <c r="EKL236" s="5"/>
      <c r="EKM236" s="5"/>
      <c r="EKN236" s="5"/>
      <c r="EKO236" s="5"/>
      <c r="EKP236" s="5"/>
      <c r="EKQ236" s="5"/>
      <c r="EKR236" s="5"/>
      <c r="EKS236" s="5"/>
      <c r="EKT236" s="5"/>
      <c r="EKU236" s="5"/>
      <c r="EKV236" s="5"/>
      <c r="EKW236" s="5"/>
      <c r="EKX236" s="5"/>
      <c r="EKY236" s="5"/>
      <c r="EKZ236" s="5"/>
      <c r="ELA236" s="5"/>
      <c r="ELB236" s="5"/>
      <c r="ELC236" s="5"/>
      <c r="ELD236" s="5"/>
      <c r="ELE236" s="5"/>
      <c r="ELF236" s="5"/>
      <c r="ELG236" s="5"/>
      <c r="ELH236" s="5"/>
      <c r="ELI236" s="5"/>
      <c r="ELJ236" s="5"/>
      <c r="ELK236" s="5"/>
      <c r="ELL236" s="5"/>
      <c r="ELM236" s="5"/>
      <c r="ELN236" s="5"/>
      <c r="ELO236" s="5"/>
      <c r="ELP236" s="5"/>
      <c r="ELQ236" s="5"/>
      <c r="ELR236" s="5"/>
      <c r="ELS236" s="5"/>
      <c r="ELT236" s="5"/>
      <c r="ELU236" s="5"/>
      <c r="ELV236" s="5"/>
      <c r="ELW236" s="5"/>
      <c r="ELX236" s="5"/>
      <c r="ELY236" s="5"/>
      <c r="ELZ236" s="5"/>
      <c r="EMA236" s="5"/>
      <c r="EMB236" s="5"/>
      <c r="EMC236" s="5"/>
      <c r="EMD236" s="5"/>
      <c r="EME236" s="5"/>
      <c r="EMF236" s="5"/>
      <c r="EMG236" s="5"/>
      <c r="EMH236" s="5"/>
      <c r="EMI236" s="5"/>
      <c r="EMJ236" s="5"/>
      <c r="EMK236" s="5"/>
      <c r="EML236" s="5"/>
      <c r="EMM236" s="5"/>
      <c r="EMN236" s="5"/>
      <c r="EMO236" s="5"/>
      <c r="EMP236" s="5"/>
      <c r="EMQ236" s="5"/>
      <c r="EMR236" s="5"/>
      <c r="EMS236" s="5"/>
      <c r="EMT236" s="5"/>
      <c r="EMU236" s="5"/>
      <c r="EMV236" s="5"/>
      <c r="EMW236" s="5"/>
      <c r="EMX236" s="5"/>
      <c r="EMY236" s="5"/>
      <c r="EMZ236" s="5"/>
      <c r="ENA236" s="5"/>
      <c r="ENB236" s="5"/>
      <c r="ENC236" s="5"/>
      <c r="END236" s="5"/>
      <c r="ENE236" s="5"/>
      <c r="ENF236" s="5"/>
      <c r="ENG236" s="5"/>
      <c r="ENH236" s="5"/>
      <c r="ENI236" s="5"/>
      <c r="ENJ236" s="5"/>
      <c r="ENK236" s="5"/>
      <c r="ENL236" s="5"/>
      <c r="ENM236" s="5"/>
      <c r="ENN236" s="5"/>
      <c r="ENO236" s="5"/>
      <c r="ENP236" s="5"/>
      <c r="ENQ236" s="5"/>
      <c r="ENR236" s="5"/>
      <c r="ENS236" s="5"/>
      <c r="ENT236" s="5"/>
      <c r="ENU236" s="5"/>
      <c r="ENV236" s="5"/>
      <c r="ENW236" s="5"/>
      <c r="ENX236" s="5"/>
      <c r="ENY236" s="5"/>
      <c r="ENZ236" s="5"/>
      <c r="EOA236" s="5"/>
      <c r="EOB236" s="5"/>
      <c r="EOC236" s="5"/>
      <c r="EOD236" s="5"/>
      <c r="EOE236" s="5"/>
      <c r="EOF236" s="5"/>
      <c r="EOG236" s="5"/>
      <c r="EOH236" s="5"/>
      <c r="EOI236" s="5"/>
      <c r="EOJ236" s="5"/>
      <c r="EOK236" s="5"/>
      <c r="EOL236" s="5"/>
      <c r="EOM236" s="5"/>
      <c r="EON236" s="5"/>
      <c r="EOO236" s="5"/>
      <c r="EOP236" s="5"/>
      <c r="EOQ236" s="5"/>
      <c r="EOR236" s="5"/>
      <c r="EOS236" s="5"/>
      <c r="EOT236" s="5"/>
      <c r="EOU236" s="5"/>
      <c r="EOV236" s="5"/>
      <c r="EOW236" s="5"/>
      <c r="EOX236" s="5"/>
      <c r="EOY236" s="5"/>
      <c r="EOZ236" s="5"/>
      <c r="EPA236" s="5"/>
      <c r="EPB236" s="5"/>
      <c r="EPC236" s="5"/>
      <c r="EPD236" s="5"/>
      <c r="EPE236" s="5"/>
      <c r="EPF236" s="5"/>
      <c r="EPG236" s="5"/>
      <c r="EPH236" s="5"/>
      <c r="EPI236" s="5"/>
      <c r="EPJ236" s="5"/>
      <c r="EPK236" s="5"/>
      <c r="EPL236" s="5"/>
      <c r="EPM236" s="5"/>
      <c r="EPN236" s="5"/>
      <c r="EPO236" s="5"/>
      <c r="EPP236" s="5"/>
      <c r="EPQ236" s="5"/>
      <c r="EPR236" s="5"/>
      <c r="EPS236" s="5"/>
      <c r="EPT236" s="5"/>
      <c r="EPU236" s="5"/>
      <c r="EPV236" s="5"/>
      <c r="EPW236" s="5"/>
      <c r="EPX236" s="5"/>
      <c r="EPY236" s="5"/>
      <c r="EPZ236" s="5"/>
      <c r="EQA236" s="5"/>
      <c r="EQB236" s="5"/>
      <c r="EQC236" s="5"/>
      <c r="EQD236" s="5"/>
      <c r="EQE236" s="5"/>
      <c r="EQF236" s="5"/>
      <c r="EQG236" s="5"/>
      <c r="EQH236" s="5"/>
      <c r="EQI236" s="5"/>
      <c r="EQJ236" s="5"/>
      <c r="EQK236" s="5"/>
      <c r="EQL236" s="5"/>
      <c r="EQM236" s="5"/>
      <c r="EQN236" s="5"/>
      <c r="EQO236" s="5"/>
      <c r="EQP236" s="5"/>
      <c r="EQQ236" s="5"/>
      <c r="EQR236" s="5"/>
      <c r="EQS236" s="5"/>
      <c r="EQT236" s="5"/>
      <c r="EQU236" s="5"/>
      <c r="EQV236" s="5"/>
      <c r="EQW236" s="5"/>
      <c r="EQX236" s="5"/>
      <c r="EQY236" s="5"/>
      <c r="EQZ236" s="5"/>
      <c r="ERA236" s="5"/>
      <c r="ERB236" s="5"/>
      <c r="ERC236" s="5"/>
      <c r="ERD236" s="5"/>
      <c r="ERE236" s="5"/>
      <c r="ERF236" s="5"/>
      <c r="ERG236" s="5"/>
      <c r="ERH236" s="5"/>
      <c r="ERI236" s="5"/>
      <c r="ERJ236" s="5"/>
      <c r="ERK236" s="5"/>
      <c r="ERL236" s="5"/>
      <c r="ERM236" s="5"/>
      <c r="ERN236" s="5"/>
      <c r="ERO236" s="5"/>
      <c r="ERP236" s="5"/>
      <c r="ERQ236" s="5"/>
      <c r="ERR236" s="5"/>
      <c r="ERS236" s="5"/>
      <c r="ERT236" s="5"/>
      <c r="ERU236" s="5"/>
      <c r="ERV236" s="5"/>
      <c r="ERW236" s="5"/>
      <c r="ERX236" s="5"/>
      <c r="ERY236" s="5"/>
      <c r="ERZ236" s="5"/>
      <c r="ESA236" s="5"/>
      <c r="ESB236" s="5"/>
      <c r="ESC236" s="5"/>
      <c r="ESD236" s="5"/>
      <c r="ESE236" s="5"/>
      <c r="ESF236" s="5"/>
      <c r="ESG236" s="5"/>
      <c r="ESH236" s="5"/>
      <c r="ESI236" s="5"/>
      <c r="ESJ236" s="5"/>
      <c r="ESK236" s="5"/>
      <c r="ESL236" s="5"/>
      <c r="ESM236" s="5"/>
      <c r="ESN236" s="5"/>
      <c r="ESO236" s="5"/>
      <c r="ESP236" s="5"/>
      <c r="ESQ236" s="5"/>
      <c r="ESR236" s="5"/>
      <c r="ESS236" s="5"/>
      <c r="EST236" s="5"/>
      <c r="ESU236" s="5"/>
      <c r="ESV236" s="5"/>
      <c r="ESW236" s="5"/>
      <c r="ESX236" s="5"/>
      <c r="ESY236" s="5"/>
      <c r="ESZ236" s="5"/>
      <c r="ETA236" s="5"/>
      <c r="ETB236" s="5"/>
      <c r="ETC236" s="5"/>
      <c r="ETD236" s="5"/>
      <c r="ETE236" s="5"/>
      <c r="ETF236" s="5"/>
      <c r="ETG236" s="5"/>
      <c r="ETH236" s="5"/>
      <c r="ETI236" s="5"/>
      <c r="ETJ236" s="5"/>
      <c r="ETK236" s="5"/>
      <c r="ETL236" s="5"/>
      <c r="ETM236" s="5"/>
      <c r="ETN236" s="5"/>
      <c r="ETO236" s="5"/>
      <c r="ETP236" s="5"/>
      <c r="ETQ236" s="5"/>
      <c r="ETR236" s="5"/>
      <c r="ETS236" s="5"/>
      <c r="ETT236" s="5"/>
      <c r="ETU236" s="5"/>
      <c r="ETV236" s="5"/>
      <c r="ETW236" s="5"/>
      <c r="ETX236" s="5"/>
      <c r="ETY236" s="5"/>
      <c r="ETZ236" s="5"/>
      <c r="EUA236" s="5"/>
      <c r="EUB236" s="5"/>
      <c r="EUC236" s="5"/>
      <c r="EUD236" s="5"/>
      <c r="EUE236" s="5"/>
      <c r="EUF236" s="5"/>
      <c r="EUG236" s="5"/>
      <c r="EUH236" s="5"/>
      <c r="EUI236" s="5"/>
      <c r="EUJ236" s="5"/>
      <c r="EUK236" s="5"/>
      <c r="EUL236" s="5"/>
      <c r="EUM236" s="5"/>
      <c r="EUN236" s="5"/>
      <c r="EUO236" s="5"/>
      <c r="EUP236" s="5"/>
      <c r="EUQ236" s="5"/>
      <c r="EUR236" s="5"/>
      <c r="EUS236" s="5"/>
      <c r="EUT236" s="5"/>
      <c r="EUU236" s="5"/>
      <c r="EUV236" s="5"/>
      <c r="EUW236" s="5"/>
      <c r="EUX236" s="5"/>
      <c r="EUY236" s="5"/>
      <c r="EUZ236" s="5"/>
      <c r="EVA236" s="5"/>
      <c r="EVB236" s="5"/>
      <c r="EVC236" s="5"/>
      <c r="EVD236" s="5"/>
      <c r="EVE236" s="5"/>
      <c r="EVF236" s="5"/>
      <c r="EVG236" s="5"/>
      <c r="EVH236" s="5"/>
      <c r="EVI236" s="5"/>
      <c r="EVJ236" s="5"/>
      <c r="EVK236" s="5"/>
      <c r="EVL236" s="5"/>
      <c r="EVM236" s="5"/>
      <c r="EVN236" s="5"/>
      <c r="EVO236" s="5"/>
      <c r="EVP236" s="5"/>
      <c r="EVQ236" s="5"/>
      <c r="EVR236" s="5"/>
      <c r="EVS236" s="5"/>
      <c r="EVT236" s="5"/>
      <c r="EVU236" s="5"/>
      <c r="EVV236" s="5"/>
      <c r="EVW236" s="5"/>
      <c r="EVX236" s="5"/>
      <c r="EVY236" s="5"/>
      <c r="EVZ236" s="5"/>
      <c r="EWA236" s="5"/>
      <c r="EWB236" s="5"/>
      <c r="EWC236" s="5"/>
      <c r="EWD236" s="5"/>
      <c r="EWE236" s="5"/>
      <c r="EWF236" s="5"/>
      <c r="EWG236" s="5"/>
      <c r="EWH236" s="5"/>
      <c r="EWI236" s="5"/>
      <c r="EWJ236" s="5"/>
      <c r="EWK236" s="5"/>
      <c r="EWL236" s="5"/>
      <c r="EWM236" s="5"/>
      <c r="EWN236" s="5"/>
      <c r="EWO236" s="5"/>
      <c r="EWP236" s="5"/>
      <c r="EWQ236" s="5"/>
      <c r="EWR236" s="5"/>
      <c r="EWS236" s="5"/>
      <c r="EWT236" s="5"/>
      <c r="EWU236" s="5"/>
      <c r="EWV236" s="5"/>
      <c r="EWW236" s="5"/>
      <c r="EWX236" s="5"/>
      <c r="EWY236" s="5"/>
      <c r="EWZ236" s="5"/>
      <c r="EXA236" s="5"/>
      <c r="EXB236" s="5"/>
      <c r="EXC236" s="5"/>
      <c r="EXD236" s="5"/>
      <c r="EXE236" s="5"/>
      <c r="EXF236" s="5"/>
      <c r="EXG236" s="5"/>
      <c r="EXH236" s="5"/>
      <c r="EXI236" s="5"/>
      <c r="EXJ236" s="5"/>
      <c r="EXK236" s="5"/>
      <c r="EXL236" s="5"/>
      <c r="EXM236" s="5"/>
      <c r="EXN236" s="5"/>
      <c r="EXO236" s="5"/>
      <c r="EXP236" s="5"/>
      <c r="EXQ236" s="5"/>
      <c r="EXR236" s="5"/>
      <c r="EXS236" s="5"/>
      <c r="EXT236" s="5"/>
      <c r="EXU236" s="5"/>
      <c r="EXV236" s="5"/>
      <c r="EXW236" s="5"/>
      <c r="EXX236" s="5"/>
      <c r="EXY236" s="5"/>
      <c r="EXZ236" s="5"/>
      <c r="EYA236" s="5"/>
      <c r="EYB236" s="5"/>
      <c r="EYC236" s="5"/>
      <c r="EYD236" s="5"/>
      <c r="EYE236" s="5"/>
      <c r="EYF236" s="5"/>
      <c r="EYG236" s="5"/>
      <c r="EYH236" s="5"/>
      <c r="EYI236" s="5"/>
      <c r="EYJ236" s="5"/>
      <c r="EYK236" s="5"/>
      <c r="EYL236" s="5"/>
      <c r="EYM236" s="5"/>
      <c r="EYN236" s="5"/>
      <c r="EYO236" s="5"/>
      <c r="EYP236" s="5"/>
      <c r="EYQ236" s="5"/>
      <c r="EYR236" s="5"/>
      <c r="EYS236" s="5"/>
      <c r="EYT236" s="5"/>
      <c r="EYU236" s="5"/>
      <c r="EYV236" s="5"/>
      <c r="EYW236" s="5"/>
      <c r="EYX236" s="5"/>
      <c r="EYY236" s="5"/>
      <c r="EYZ236" s="5"/>
      <c r="EZA236" s="5"/>
      <c r="EZB236" s="5"/>
      <c r="EZC236" s="5"/>
      <c r="EZD236" s="5"/>
      <c r="EZE236" s="5"/>
      <c r="EZF236" s="5"/>
      <c r="EZG236" s="5"/>
      <c r="EZH236" s="5"/>
      <c r="EZI236" s="5"/>
      <c r="EZJ236" s="5"/>
      <c r="EZK236" s="5"/>
      <c r="EZL236" s="5"/>
      <c r="EZM236" s="5"/>
      <c r="EZN236" s="5"/>
      <c r="EZO236" s="5"/>
      <c r="EZP236" s="5"/>
      <c r="EZQ236" s="5"/>
      <c r="EZR236" s="5"/>
      <c r="EZS236" s="5"/>
      <c r="EZT236" s="5"/>
      <c r="EZU236" s="5"/>
      <c r="EZV236" s="5"/>
      <c r="EZW236" s="5"/>
      <c r="EZX236" s="5"/>
      <c r="EZY236" s="5"/>
      <c r="EZZ236" s="5"/>
      <c r="FAA236" s="5"/>
      <c r="FAB236" s="5"/>
      <c r="FAC236" s="5"/>
      <c r="FAD236" s="5"/>
      <c r="FAE236" s="5"/>
      <c r="FAF236" s="5"/>
      <c r="FAG236" s="5"/>
      <c r="FAH236" s="5"/>
      <c r="FAI236" s="5"/>
      <c r="FAJ236" s="5"/>
      <c r="FAK236" s="5"/>
      <c r="FAL236" s="5"/>
      <c r="FAM236" s="5"/>
      <c r="FAN236" s="5"/>
      <c r="FAO236" s="5"/>
      <c r="FAP236" s="5"/>
      <c r="FAQ236" s="5"/>
      <c r="FAR236" s="5"/>
      <c r="FAS236" s="5"/>
      <c r="FAT236" s="5"/>
      <c r="FAU236" s="5"/>
      <c r="FAV236" s="5"/>
      <c r="FAW236" s="5"/>
      <c r="FAX236" s="5"/>
      <c r="FAY236" s="5"/>
      <c r="FAZ236" s="5"/>
      <c r="FBA236" s="5"/>
      <c r="FBB236" s="5"/>
      <c r="FBC236" s="5"/>
      <c r="FBD236" s="5"/>
      <c r="FBE236" s="5"/>
      <c r="FBF236" s="5"/>
      <c r="FBG236" s="5"/>
      <c r="FBH236" s="5"/>
      <c r="FBI236" s="5"/>
      <c r="FBJ236" s="5"/>
      <c r="FBK236" s="5"/>
      <c r="FBL236" s="5"/>
      <c r="FBM236" s="5"/>
      <c r="FBN236" s="5"/>
      <c r="FBO236" s="5"/>
      <c r="FBP236" s="5"/>
      <c r="FBQ236" s="5"/>
      <c r="FBR236" s="5"/>
      <c r="FBS236" s="5"/>
      <c r="FBT236" s="5"/>
      <c r="FBU236" s="5"/>
      <c r="FBV236" s="5"/>
      <c r="FBW236" s="5"/>
      <c r="FBX236" s="5"/>
      <c r="FBY236" s="5"/>
      <c r="FBZ236" s="5"/>
      <c r="FCA236" s="5"/>
      <c r="FCB236" s="5"/>
      <c r="FCC236" s="5"/>
      <c r="FCD236" s="5"/>
      <c r="FCE236" s="5"/>
      <c r="FCF236" s="5"/>
      <c r="FCG236" s="5"/>
      <c r="FCH236" s="5"/>
      <c r="FCI236" s="5"/>
      <c r="FCJ236" s="5"/>
      <c r="FCK236" s="5"/>
      <c r="FCL236" s="5"/>
      <c r="FCM236" s="5"/>
      <c r="FCN236" s="5"/>
      <c r="FCO236" s="5"/>
      <c r="FCP236" s="5"/>
      <c r="FCQ236" s="5"/>
      <c r="FCR236" s="5"/>
      <c r="FCS236" s="5"/>
      <c r="FCT236" s="5"/>
      <c r="FCU236" s="5"/>
      <c r="FCV236" s="5"/>
      <c r="FCW236" s="5"/>
      <c r="FCX236" s="5"/>
      <c r="FCY236" s="5"/>
      <c r="FCZ236" s="5"/>
      <c r="FDA236" s="5"/>
      <c r="FDB236" s="5"/>
      <c r="FDC236" s="5"/>
      <c r="FDD236" s="5"/>
      <c r="FDE236" s="5"/>
      <c r="FDF236" s="5"/>
      <c r="FDG236" s="5"/>
      <c r="FDH236" s="5"/>
      <c r="FDI236" s="5"/>
      <c r="FDJ236" s="5"/>
      <c r="FDK236" s="5"/>
      <c r="FDL236" s="5"/>
      <c r="FDM236" s="5"/>
      <c r="FDN236" s="5"/>
      <c r="FDO236" s="5"/>
      <c r="FDP236" s="5"/>
      <c r="FDQ236" s="5"/>
      <c r="FDR236" s="5"/>
      <c r="FDS236" s="5"/>
      <c r="FDT236" s="5"/>
      <c r="FDU236" s="5"/>
      <c r="FDV236" s="5"/>
      <c r="FDW236" s="5"/>
      <c r="FDX236" s="5"/>
      <c r="FDY236" s="5"/>
      <c r="FDZ236" s="5"/>
      <c r="FEA236" s="5"/>
      <c r="FEB236" s="5"/>
      <c r="FEC236" s="5"/>
      <c r="FED236" s="5"/>
      <c r="FEE236" s="5"/>
      <c r="FEF236" s="5"/>
      <c r="FEG236" s="5"/>
      <c r="FEH236" s="5"/>
      <c r="FEI236" s="5"/>
      <c r="FEJ236" s="5"/>
      <c r="FEK236" s="5"/>
      <c r="FEL236" s="5"/>
      <c r="FEM236" s="5"/>
      <c r="FEN236" s="5"/>
      <c r="FEO236" s="5"/>
      <c r="FEP236" s="5"/>
      <c r="FEQ236" s="5"/>
      <c r="FER236" s="5"/>
      <c r="FES236" s="5"/>
      <c r="FET236" s="5"/>
      <c r="FEU236" s="5"/>
      <c r="FEV236" s="5"/>
      <c r="FEW236" s="5"/>
      <c r="FEX236" s="5"/>
      <c r="FEY236" s="5"/>
      <c r="FEZ236" s="5"/>
      <c r="FFA236" s="5"/>
      <c r="FFB236" s="5"/>
      <c r="FFC236" s="5"/>
      <c r="FFD236" s="5"/>
      <c r="FFE236" s="5"/>
      <c r="FFF236" s="5"/>
      <c r="FFG236" s="5"/>
      <c r="FFH236" s="5"/>
      <c r="FFI236" s="5"/>
      <c r="FFJ236" s="5"/>
      <c r="FFK236" s="5"/>
      <c r="FFL236" s="5"/>
      <c r="FFM236" s="5"/>
      <c r="FFN236" s="5"/>
      <c r="FFO236" s="5"/>
      <c r="FFP236" s="5"/>
      <c r="FFQ236" s="5"/>
      <c r="FFR236" s="5"/>
      <c r="FFS236" s="5"/>
      <c r="FFT236" s="5"/>
      <c r="FFU236" s="5"/>
      <c r="FFV236" s="5"/>
      <c r="FFW236" s="5"/>
      <c r="FFX236" s="5"/>
      <c r="FFY236" s="5"/>
      <c r="FFZ236" s="5"/>
      <c r="FGA236" s="5"/>
      <c r="FGB236" s="5"/>
      <c r="FGC236" s="5"/>
      <c r="FGD236" s="5"/>
      <c r="FGE236" s="5"/>
      <c r="FGF236" s="5"/>
      <c r="FGG236" s="5"/>
      <c r="FGH236" s="5"/>
      <c r="FGI236" s="5"/>
      <c r="FGJ236" s="5"/>
      <c r="FGK236" s="5"/>
      <c r="FGL236" s="5"/>
      <c r="FGM236" s="5"/>
      <c r="FGN236" s="5"/>
      <c r="FGO236" s="5"/>
      <c r="FGP236" s="5"/>
      <c r="FGQ236" s="5"/>
      <c r="FGR236" s="5"/>
      <c r="FGS236" s="5"/>
      <c r="FGT236" s="5"/>
      <c r="FGU236" s="5"/>
      <c r="FGV236" s="5"/>
      <c r="FGW236" s="5"/>
      <c r="FGX236" s="5"/>
      <c r="FGY236" s="5"/>
      <c r="FGZ236" s="5"/>
      <c r="FHA236" s="5"/>
      <c r="FHB236" s="5"/>
      <c r="FHC236" s="5"/>
      <c r="FHD236" s="5"/>
      <c r="FHE236" s="5"/>
      <c r="FHF236" s="5"/>
      <c r="FHG236" s="5"/>
      <c r="FHH236" s="5"/>
      <c r="FHI236" s="5"/>
      <c r="FHJ236" s="5"/>
      <c r="FHK236" s="5"/>
      <c r="FHL236" s="5"/>
      <c r="FHM236" s="5"/>
      <c r="FHN236" s="5"/>
      <c r="FHO236" s="5"/>
      <c r="FHP236" s="5"/>
      <c r="FHQ236" s="5"/>
      <c r="FHR236" s="5"/>
      <c r="FHS236" s="5"/>
      <c r="FHT236" s="5"/>
      <c r="FHU236" s="5"/>
      <c r="FHV236" s="5"/>
      <c r="FHW236" s="5"/>
      <c r="FHX236" s="5"/>
      <c r="FHY236" s="5"/>
      <c r="FHZ236" s="5"/>
      <c r="FIA236" s="5"/>
      <c r="FIB236" s="5"/>
      <c r="FIC236" s="5"/>
      <c r="FID236" s="5"/>
      <c r="FIE236" s="5"/>
      <c r="FIF236" s="5"/>
      <c r="FIG236" s="5"/>
      <c r="FIH236" s="5"/>
      <c r="FII236" s="5"/>
      <c r="FIJ236" s="5"/>
      <c r="FIK236" s="5"/>
      <c r="FIL236" s="5"/>
      <c r="FIM236" s="5"/>
      <c r="FIN236" s="5"/>
      <c r="FIO236" s="5"/>
      <c r="FIP236" s="5"/>
      <c r="FIQ236" s="5"/>
      <c r="FIR236" s="5"/>
      <c r="FIS236" s="5"/>
      <c r="FIT236" s="5"/>
      <c r="FIU236" s="5"/>
      <c r="FIV236" s="5"/>
      <c r="FIW236" s="5"/>
      <c r="FIX236" s="5"/>
      <c r="FIY236" s="5"/>
      <c r="FIZ236" s="5"/>
      <c r="FJA236" s="5"/>
      <c r="FJB236" s="5"/>
      <c r="FJC236" s="5"/>
      <c r="FJD236" s="5"/>
      <c r="FJE236" s="5"/>
      <c r="FJF236" s="5"/>
      <c r="FJG236" s="5"/>
      <c r="FJH236" s="5"/>
      <c r="FJI236" s="5"/>
      <c r="FJJ236" s="5"/>
      <c r="FJK236" s="5"/>
      <c r="FJL236" s="5"/>
      <c r="FJM236" s="5"/>
      <c r="FJN236" s="5"/>
      <c r="FJO236" s="5"/>
      <c r="FJP236" s="5"/>
      <c r="FJQ236" s="5"/>
      <c r="FJR236" s="5"/>
      <c r="FJS236" s="5"/>
      <c r="FJT236" s="5"/>
      <c r="FJU236" s="5"/>
      <c r="FJV236" s="5"/>
      <c r="FJW236" s="5"/>
      <c r="FJX236" s="5"/>
      <c r="FJY236" s="5"/>
      <c r="FJZ236" s="5"/>
      <c r="FKA236" s="5"/>
      <c r="FKB236" s="5"/>
      <c r="FKC236" s="5"/>
      <c r="FKD236" s="5"/>
      <c r="FKE236" s="5"/>
      <c r="FKF236" s="5"/>
      <c r="FKG236" s="5"/>
      <c r="FKH236" s="5"/>
      <c r="FKI236" s="5"/>
      <c r="FKJ236" s="5"/>
      <c r="FKK236" s="5"/>
      <c r="FKL236" s="5"/>
      <c r="FKM236" s="5"/>
      <c r="FKN236" s="5"/>
      <c r="FKO236" s="5"/>
      <c r="FKP236" s="5"/>
      <c r="FKQ236" s="5"/>
      <c r="FKR236" s="5"/>
      <c r="FKS236" s="5"/>
      <c r="FKT236" s="5"/>
      <c r="FKU236" s="5"/>
      <c r="FKV236" s="5"/>
      <c r="FKW236" s="5"/>
      <c r="FKX236" s="5"/>
      <c r="FKY236" s="5"/>
      <c r="FKZ236" s="5"/>
      <c r="FLA236" s="5"/>
      <c r="FLB236" s="5"/>
      <c r="FLC236" s="5"/>
      <c r="FLD236" s="5"/>
      <c r="FLE236" s="5"/>
      <c r="FLF236" s="5"/>
      <c r="FLG236" s="5"/>
      <c r="FLH236" s="5"/>
      <c r="FLI236" s="5"/>
      <c r="FLJ236" s="5"/>
      <c r="FLK236" s="5"/>
      <c r="FLL236" s="5"/>
      <c r="FLM236" s="5"/>
      <c r="FLN236" s="5"/>
      <c r="FLO236" s="5"/>
      <c r="FLP236" s="5"/>
      <c r="FLQ236" s="5"/>
      <c r="FLR236" s="5"/>
      <c r="FLS236" s="5"/>
      <c r="FLT236" s="5"/>
      <c r="FLU236" s="5"/>
      <c r="FLV236" s="5"/>
      <c r="FLW236" s="5"/>
      <c r="FLX236" s="5"/>
      <c r="FLY236" s="5"/>
      <c r="FLZ236" s="5"/>
      <c r="FMA236" s="5"/>
      <c r="FMB236" s="5"/>
      <c r="FMC236" s="5"/>
      <c r="FMD236" s="5"/>
      <c r="FME236" s="5"/>
      <c r="FMF236" s="5"/>
      <c r="FMG236" s="5"/>
      <c r="FMH236" s="5"/>
      <c r="FMI236" s="5"/>
      <c r="FMJ236" s="5"/>
      <c r="FMK236" s="5"/>
      <c r="FML236" s="5"/>
      <c r="FMM236" s="5"/>
      <c r="FMN236" s="5"/>
      <c r="FMO236" s="5"/>
      <c r="FMP236" s="5"/>
      <c r="FMQ236" s="5"/>
      <c r="FMR236" s="5"/>
      <c r="FMS236" s="5"/>
      <c r="FMT236" s="5"/>
      <c r="FMU236" s="5"/>
      <c r="FMV236" s="5"/>
      <c r="FMW236" s="5"/>
      <c r="FMX236" s="5"/>
      <c r="FMY236" s="5"/>
      <c r="FMZ236" s="5"/>
      <c r="FNA236" s="5"/>
      <c r="FNB236" s="5"/>
      <c r="FNC236" s="5"/>
      <c r="FND236" s="5"/>
      <c r="FNE236" s="5"/>
      <c r="FNF236" s="5"/>
      <c r="FNG236" s="5"/>
      <c r="FNH236" s="5"/>
      <c r="FNI236" s="5"/>
      <c r="FNJ236" s="5"/>
      <c r="FNK236" s="5"/>
      <c r="FNL236" s="5"/>
      <c r="FNM236" s="5"/>
      <c r="FNN236" s="5"/>
      <c r="FNO236" s="5"/>
      <c r="FNP236" s="5"/>
      <c r="FNQ236" s="5"/>
      <c r="FNR236" s="5"/>
      <c r="FNS236" s="5"/>
      <c r="FNT236" s="5"/>
      <c r="FNU236" s="5"/>
      <c r="FNV236" s="5"/>
      <c r="FNW236" s="5"/>
      <c r="FNX236" s="5"/>
      <c r="FNY236" s="5"/>
      <c r="FNZ236" s="5"/>
      <c r="FOA236" s="5"/>
      <c r="FOB236" s="5"/>
      <c r="FOC236" s="5"/>
      <c r="FOD236" s="5"/>
      <c r="FOE236" s="5"/>
      <c r="FOF236" s="5"/>
      <c r="FOG236" s="5"/>
      <c r="FOH236" s="5"/>
      <c r="FOI236" s="5"/>
      <c r="FOJ236" s="5"/>
      <c r="FOK236" s="5"/>
      <c r="FOL236" s="5"/>
      <c r="FOM236" s="5"/>
      <c r="FON236" s="5"/>
      <c r="FOO236" s="5"/>
      <c r="FOP236" s="5"/>
      <c r="FOQ236" s="5"/>
      <c r="FOR236" s="5"/>
      <c r="FOS236" s="5"/>
      <c r="FOT236" s="5"/>
      <c r="FOU236" s="5"/>
      <c r="FOV236" s="5"/>
      <c r="FOW236" s="5"/>
      <c r="FOX236" s="5"/>
      <c r="FOY236" s="5"/>
      <c r="FOZ236" s="5"/>
      <c r="FPA236" s="5"/>
      <c r="FPB236" s="5"/>
      <c r="FPC236" s="5"/>
      <c r="FPD236" s="5"/>
      <c r="FPE236" s="5"/>
      <c r="FPF236" s="5"/>
      <c r="FPG236" s="5"/>
      <c r="FPH236" s="5"/>
      <c r="FPI236" s="5"/>
      <c r="FPJ236" s="5"/>
      <c r="FPK236" s="5"/>
      <c r="FPL236" s="5"/>
      <c r="FPM236" s="5"/>
      <c r="FPN236" s="5"/>
      <c r="FPO236" s="5"/>
      <c r="FPP236" s="5"/>
      <c r="FPQ236" s="5"/>
      <c r="FPR236" s="5"/>
      <c r="FPS236" s="5"/>
      <c r="FPT236" s="5"/>
      <c r="FPU236" s="5"/>
      <c r="FPV236" s="5"/>
      <c r="FPW236" s="5"/>
      <c r="FPX236" s="5"/>
      <c r="FPY236" s="5"/>
      <c r="FPZ236" s="5"/>
      <c r="FQA236" s="5"/>
      <c r="FQB236" s="5"/>
      <c r="FQC236" s="5"/>
      <c r="FQD236" s="5"/>
      <c r="FQE236" s="5"/>
      <c r="FQF236" s="5"/>
      <c r="FQG236" s="5"/>
      <c r="FQH236" s="5"/>
      <c r="FQI236" s="5"/>
      <c r="FQJ236" s="5"/>
      <c r="FQK236" s="5"/>
      <c r="FQL236" s="5"/>
      <c r="FQM236" s="5"/>
      <c r="FQN236" s="5"/>
      <c r="FQO236" s="5"/>
      <c r="FQP236" s="5"/>
      <c r="FQQ236" s="5"/>
      <c r="FQR236" s="5"/>
      <c r="FQS236" s="5"/>
      <c r="FQT236" s="5"/>
      <c r="FQU236" s="5"/>
      <c r="FQV236" s="5"/>
      <c r="FQW236" s="5"/>
      <c r="FQX236" s="5"/>
      <c r="FQY236" s="5"/>
      <c r="FQZ236" s="5"/>
      <c r="FRA236" s="5"/>
      <c r="FRB236" s="5"/>
      <c r="FRC236" s="5"/>
      <c r="FRD236" s="5"/>
      <c r="FRE236" s="5"/>
      <c r="FRF236" s="5"/>
      <c r="FRG236" s="5"/>
      <c r="FRH236" s="5"/>
      <c r="FRI236" s="5"/>
      <c r="FRJ236" s="5"/>
      <c r="FRK236" s="5"/>
      <c r="FRL236" s="5"/>
      <c r="FRM236" s="5"/>
      <c r="FRN236" s="5"/>
      <c r="FRO236" s="5"/>
      <c r="FRP236" s="5"/>
      <c r="FRQ236" s="5"/>
      <c r="FRR236" s="5"/>
      <c r="FRS236" s="5"/>
      <c r="FRT236" s="5"/>
      <c r="FRU236" s="5"/>
      <c r="FRV236" s="5"/>
      <c r="FRW236" s="5"/>
      <c r="FRX236" s="5"/>
      <c r="FRY236" s="5"/>
      <c r="FRZ236" s="5"/>
      <c r="FSA236" s="5"/>
      <c r="FSB236" s="5"/>
      <c r="FSC236" s="5"/>
      <c r="FSD236" s="5"/>
      <c r="FSE236" s="5"/>
      <c r="FSF236" s="5"/>
      <c r="FSG236" s="5"/>
      <c r="FSH236" s="5"/>
      <c r="FSI236" s="5"/>
      <c r="FSJ236" s="5"/>
      <c r="FSK236" s="5"/>
      <c r="FSL236" s="5"/>
      <c r="FSM236" s="5"/>
      <c r="FSN236" s="5"/>
      <c r="FSO236" s="5"/>
      <c r="FSP236" s="5"/>
      <c r="FSQ236" s="5"/>
      <c r="FSR236" s="5"/>
      <c r="FSS236" s="5"/>
      <c r="FST236" s="5"/>
      <c r="FSU236" s="5"/>
      <c r="FSV236" s="5"/>
      <c r="FSW236" s="5"/>
      <c r="FSX236" s="5"/>
      <c r="FSY236" s="5"/>
      <c r="FSZ236" s="5"/>
      <c r="FTA236" s="5"/>
      <c r="FTB236" s="5"/>
      <c r="FTC236" s="5"/>
      <c r="FTD236" s="5"/>
      <c r="FTE236" s="5"/>
      <c r="FTF236" s="5"/>
      <c r="FTG236" s="5"/>
      <c r="FTH236" s="5"/>
      <c r="FTI236" s="5"/>
      <c r="FTJ236" s="5"/>
      <c r="FTK236" s="5"/>
      <c r="FTL236" s="5"/>
      <c r="FTM236" s="5"/>
      <c r="FTN236" s="5"/>
      <c r="FTO236" s="5"/>
      <c r="FTP236" s="5"/>
      <c r="FTQ236" s="5"/>
      <c r="FTR236" s="5"/>
      <c r="FTS236" s="5"/>
      <c r="FTT236" s="5"/>
      <c r="FTU236" s="5"/>
      <c r="FTV236" s="5"/>
      <c r="FTW236" s="5"/>
      <c r="FTX236" s="5"/>
      <c r="FTY236" s="5"/>
      <c r="FTZ236" s="5"/>
      <c r="FUA236" s="5"/>
      <c r="FUB236" s="5"/>
      <c r="FUC236" s="5"/>
      <c r="FUD236" s="5"/>
      <c r="FUE236" s="5"/>
      <c r="FUF236" s="5"/>
      <c r="FUG236" s="5"/>
      <c r="FUH236" s="5"/>
      <c r="FUI236" s="5"/>
      <c r="FUJ236" s="5"/>
      <c r="FUK236" s="5"/>
      <c r="FUL236" s="5"/>
      <c r="FUM236" s="5"/>
      <c r="FUN236" s="5"/>
      <c r="FUO236" s="5"/>
      <c r="FUP236" s="5"/>
      <c r="FUQ236" s="5"/>
      <c r="FUR236" s="5"/>
      <c r="FUS236" s="5"/>
      <c r="FUT236" s="5"/>
      <c r="FUU236" s="5"/>
      <c r="FUV236" s="5"/>
      <c r="FUW236" s="5"/>
      <c r="FUX236" s="5"/>
      <c r="FUY236" s="5"/>
      <c r="FUZ236" s="5"/>
      <c r="FVA236" s="5"/>
      <c r="FVB236" s="5"/>
      <c r="FVC236" s="5"/>
      <c r="FVD236" s="5"/>
      <c r="FVE236" s="5"/>
      <c r="FVF236" s="5"/>
      <c r="FVG236" s="5"/>
      <c r="FVH236" s="5"/>
      <c r="FVI236" s="5"/>
      <c r="FVJ236" s="5"/>
      <c r="FVK236" s="5"/>
      <c r="FVL236" s="5"/>
      <c r="FVM236" s="5"/>
      <c r="FVN236" s="5"/>
      <c r="FVO236" s="5"/>
      <c r="FVP236" s="5"/>
      <c r="FVQ236" s="5"/>
      <c r="FVR236" s="5"/>
      <c r="FVS236" s="5"/>
      <c r="FVT236" s="5"/>
      <c r="FVU236" s="5"/>
      <c r="FVV236" s="5"/>
      <c r="FVW236" s="5"/>
      <c r="FVX236" s="5"/>
      <c r="FVY236" s="5"/>
      <c r="FVZ236" s="5"/>
      <c r="FWA236" s="5"/>
      <c r="FWB236" s="5"/>
      <c r="FWC236" s="5"/>
      <c r="FWD236" s="5"/>
      <c r="FWE236" s="5"/>
      <c r="FWF236" s="5"/>
      <c r="FWG236" s="5"/>
      <c r="FWH236" s="5"/>
      <c r="FWI236" s="5"/>
      <c r="FWJ236" s="5"/>
      <c r="FWK236" s="5"/>
      <c r="FWL236" s="5"/>
      <c r="FWM236" s="5"/>
      <c r="FWN236" s="5"/>
      <c r="FWO236" s="5"/>
      <c r="FWP236" s="5"/>
      <c r="FWQ236" s="5"/>
      <c r="FWR236" s="5"/>
      <c r="FWS236" s="5"/>
      <c r="FWT236" s="5"/>
      <c r="FWU236" s="5"/>
      <c r="FWV236" s="5"/>
      <c r="FWW236" s="5"/>
      <c r="FWX236" s="5"/>
      <c r="FWY236" s="5"/>
      <c r="FWZ236" s="5"/>
      <c r="FXA236" s="5"/>
      <c r="FXB236" s="5"/>
      <c r="FXC236" s="5"/>
      <c r="FXD236" s="5"/>
      <c r="FXE236" s="5"/>
      <c r="FXF236" s="5"/>
      <c r="FXG236" s="5"/>
      <c r="FXH236" s="5"/>
      <c r="FXI236" s="5"/>
      <c r="FXJ236" s="5"/>
      <c r="FXK236" s="5"/>
      <c r="FXL236" s="5"/>
      <c r="FXM236" s="5"/>
      <c r="FXN236" s="5"/>
      <c r="FXO236" s="5"/>
      <c r="FXP236" s="5"/>
      <c r="FXQ236" s="5"/>
      <c r="FXR236" s="5"/>
      <c r="FXS236" s="5"/>
      <c r="FXT236" s="5"/>
      <c r="FXU236" s="5"/>
      <c r="FXV236" s="5"/>
      <c r="FXW236" s="5"/>
      <c r="FXX236" s="5"/>
      <c r="FXY236" s="5"/>
      <c r="FXZ236" s="5"/>
      <c r="FYA236" s="5"/>
      <c r="FYB236" s="5"/>
      <c r="FYC236" s="5"/>
      <c r="FYD236" s="5"/>
      <c r="FYE236" s="5"/>
      <c r="FYF236" s="5"/>
      <c r="FYG236" s="5"/>
      <c r="FYH236" s="5"/>
      <c r="FYI236" s="5"/>
      <c r="FYJ236" s="5"/>
      <c r="FYK236" s="5"/>
      <c r="FYL236" s="5"/>
      <c r="FYM236" s="5"/>
      <c r="FYN236" s="5"/>
      <c r="FYO236" s="5"/>
      <c r="FYP236" s="5"/>
      <c r="FYQ236" s="5"/>
      <c r="FYR236" s="5"/>
      <c r="FYS236" s="5"/>
      <c r="FYT236" s="5"/>
      <c r="FYU236" s="5"/>
      <c r="FYV236" s="5"/>
      <c r="FYW236" s="5"/>
      <c r="FYX236" s="5"/>
      <c r="FYY236" s="5"/>
      <c r="FYZ236" s="5"/>
      <c r="FZA236" s="5"/>
      <c r="FZB236" s="5"/>
      <c r="FZC236" s="5"/>
      <c r="FZD236" s="5"/>
      <c r="FZE236" s="5"/>
      <c r="FZF236" s="5"/>
      <c r="FZG236" s="5"/>
      <c r="FZH236" s="5"/>
      <c r="FZI236" s="5"/>
      <c r="FZJ236" s="5"/>
      <c r="FZK236" s="5"/>
      <c r="FZL236" s="5"/>
      <c r="FZM236" s="5"/>
      <c r="FZN236" s="5"/>
      <c r="FZO236" s="5"/>
      <c r="FZP236" s="5"/>
      <c r="FZQ236" s="5"/>
      <c r="FZR236" s="5"/>
      <c r="FZS236" s="5"/>
      <c r="FZT236" s="5"/>
      <c r="FZU236" s="5"/>
      <c r="FZV236" s="5"/>
      <c r="FZW236" s="5"/>
      <c r="FZX236" s="5"/>
      <c r="FZY236" s="5"/>
      <c r="FZZ236" s="5"/>
      <c r="GAA236" s="5"/>
      <c r="GAB236" s="5"/>
      <c r="GAC236" s="5"/>
      <c r="GAD236" s="5"/>
      <c r="GAE236" s="5"/>
      <c r="GAF236" s="5"/>
      <c r="GAG236" s="5"/>
      <c r="GAH236" s="5"/>
      <c r="GAI236" s="5"/>
      <c r="GAJ236" s="5"/>
      <c r="GAK236" s="5"/>
      <c r="GAL236" s="5"/>
      <c r="GAM236" s="5"/>
      <c r="GAN236" s="5"/>
      <c r="GAO236" s="5"/>
      <c r="GAP236" s="5"/>
      <c r="GAQ236" s="5"/>
      <c r="GAR236" s="5"/>
      <c r="GAS236" s="5"/>
      <c r="GAT236" s="5"/>
      <c r="GAU236" s="5"/>
      <c r="GAV236" s="5"/>
      <c r="GAW236" s="5"/>
      <c r="GAX236" s="5"/>
      <c r="GAY236" s="5"/>
      <c r="GAZ236" s="5"/>
      <c r="GBA236" s="5"/>
      <c r="GBB236" s="5"/>
      <c r="GBC236" s="5"/>
      <c r="GBD236" s="5"/>
      <c r="GBE236" s="5"/>
      <c r="GBF236" s="5"/>
      <c r="GBG236" s="5"/>
      <c r="GBH236" s="5"/>
      <c r="GBI236" s="5"/>
      <c r="GBJ236" s="5"/>
      <c r="GBK236" s="5"/>
      <c r="GBL236" s="5"/>
      <c r="GBM236" s="5"/>
      <c r="GBN236" s="5"/>
      <c r="GBO236" s="5"/>
      <c r="GBP236" s="5"/>
      <c r="GBQ236" s="5"/>
      <c r="GBR236" s="5"/>
      <c r="GBS236" s="5"/>
      <c r="GBT236" s="5"/>
      <c r="GBU236" s="5"/>
      <c r="GBV236" s="5"/>
      <c r="GBW236" s="5"/>
      <c r="GBX236" s="5"/>
      <c r="GBY236" s="5"/>
      <c r="GBZ236" s="5"/>
      <c r="GCA236" s="5"/>
      <c r="GCB236" s="5"/>
      <c r="GCC236" s="5"/>
      <c r="GCD236" s="5"/>
      <c r="GCE236" s="5"/>
      <c r="GCF236" s="5"/>
      <c r="GCG236" s="5"/>
      <c r="GCH236" s="5"/>
      <c r="GCI236" s="5"/>
      <c r="GCJ236" s="5"/>
      <c r="GCK236" s="5"/>
      <c r="GCL236" s="5"/>
      <c r="GCM236" s="5"/>
      <c r="GCN236" s="5"/>
      <c r="GCO236" s="5"/>
      <c r="GCP236" s="5"/>
      <c r="GCQ236" s="5"/>
      <c r="GCR236" s="5"/>
      <c r="GCS236" s="5"/>
      <c r="GCT236" s="5"/>
      <c r="GCU236" s="5"/>
      <c r="GCV236" s="5"/>
      <c r="GCW236" s="5"/>
      <c r="GCX236" s="5"/>
      <c r="GCY236" s="5"/>
      <c r="GCZ236" s="5"/>
      <c r="GDA236" s="5"/>
      <c r="GDB236" s="5"/>
      <c r="GDC236" s="5"/>
      <c r="GDD236" s="5"/>
      <c r="GDE236" s="5"/>
      <c r="GDF236" s="5"/>
      <c r="GDG236" s="5"/>
      <c r="GDH236" s="5"/>
      <c r="GDI236" s="5"/>
      <c r="GDJ236" s="5"/>
      <c r="GDK236" s="5"/>
      <c r="GDL236" s="5"/>
      <c r="GDM236" s="5"/>
      <c r="GDN236" s="5"/>
      <c r="GDO236" s="5"/>
      <c r="GDP236" s="5"/>
      <c r="GDQ236" s="5"/>
      <c r="GDR236" s="5"/>
      <c r="GDS236" s="5"/>
      <c r="GDT236" s="5"/>
      <c r="GDU236" s="5"/>
      <c r="GDV236" s="5"/>
      <c r="GDW236" s="5"/>
      <c r="GDX236" s="5"/>
      <c r="GDY236" s="5"/>
      <c r="GDZ236" s="5"/>
      <c r="GEA236" s="5"/>
      <c r="GEB236" s="5"/>
      <c r="GEC236" s="5"/>
      <c r="GED236" s="5"/>
      <c r="GEE236" s="5"/>
      <c r="GEF236" s="5"/>
      <c r="GEG236" s="5"/>
      <c r="GEH236" s="5"/>
      <c r="GEI236" s="5"/>
      <c r="GEJ236" s="5"/>
      <c r="GEK236" s="5"/>
      <c r="GEL236" s="5"/>
      <c r="GEM236" s="5"/>
      <c r="GEN236" s="5"/>
      <c r="GEO236" s="5"/>
      <c r="GEP236" s="5"/>
      <c r="GEQ236" s="5"/>
      <c r="GER236" s="5"/>
      <c r="GES236" s="5"/>
      <c r="GET236" s="5"/>
      <c r="GEU236" s="5"/>
      <c r="GEV236" s="5"/>
      <c r="GEW236" s="5"/>
      <c r="GEX236" s="5"/>
      <c r="GEY236" s="5"/>
      <c r="GEZ236" s="5"/>
      <c r="GFA236" s="5"/>
      <c r="GFB236" s="5"/>
      <c r="GFC236" s="5"/>
      <c r="GFD236" s="5"/>
      <c r="GFE236" s="5"/>
      <c r="GFF236" s="5"/>
      <c r="GFG236" s="5"/>
      <c r="GFH236" s="5"/>
      <c r="GFI236" s="5"/>
      <c r="GFJ236" s="5"/>
      <c r="GFK236" s="5"/>
      <c r="GFL236" s="5"/>
      <c r="GFM236" s="5"/>
      <c r="GFN236" s="5"/>
      <c r="GFO236" s="5"/>
      <c r="GFP236" s="5"/>
      <c r="GFQ236" s="5"/>
      <c r="GFR236" s="5"/>
      <c r="GFS236" s="5"/>
      <c r="GFT236" s="5"/>
      <c r="GFU236" s="5"/>
      <c r="GFV236" s="5"/>
      <c r="GFW236" s="5"/>
      <c r="GFX236" s="5"/>
      <c r="GFY236" s="5"/>
      <c r="GFZ236" s="5"/>
      <c r="GGA236" s="5"/>
      <c r="GGB236" s="5"/>
      <c r="GGC236" s="5"/>
      <c r="GGD236" s="5"/>
      <c r="GGE236" s="5"/>
      <c r="GGF236" s="5"/>
      <c r="GGG236" s="5"/>
      <c r="GGH236" s="5"/>
      <c r="GGI236" s="5"/>
      <c r="GGJ236" s="5"/>
      <c r="GGK236" s="5"/>
      <c r="GGL236" s="5"/>
      <c r="GGM236" s="5"/>
      <c r="GGN236" s="5"/>
      <c r="GGO236" s="5"/>
      <c r="GGP236" s="5"/>
      <c r="GGQ236" s="5"/>
      <c r="GGR236" s="5"/>
      <c r="GGS236" s="5"/>
      <c r="GGT236" s="5"/>
      <c r="GGU236" s="5"/>
      <c r="GGV236" s="5"/>
      <c r="GGW236" s="5"/>
      <c r="GGX236" s="5"/>
      <c r="GGY236" s="5"/>
      <c r="GGZ236" s="5"/>
      <c r="GHA236" s="5"/>
      <c r="GHB236" s="5"/>
      <c r="GHC236" s="5"/>
      <c r="GHD236" s="5"/>
      <c r="GHE236" s="5"/>
      <c r="GHF236" s="5"/>
      <c r="GHG236" s="5"/>
      <c r="GHH236" s="5"/>
      <c r="GHI236" s="5"/>
      <c r="GHJ236" s="5"/>
      <c r="GHK236" s="5"/>
      <c r="GHL236" s="5"/>
      <c r="GHM236" s="5"/>
      <c r="GHN236" s="5"/>
      <c r="GHO236" s="5"/>
      <c r="GHP236" s="5"/>
      <c r="GHQ236" s="5"/>
      <c r="GHR236" s="5"/>
      <c r="GHS236" s="5"/>
      <c r="GHT236" s="5"/>
      <c r="GHU236" s="5"/>
      <c r="GHV236" s="5"/>
      <c r="GHW236" s="5"/>
      <c r="GHX236" s="5"/>
      <c r="GHY236" s="5"/>
      <c r="GHZ236" s="5"/>
      <c r="GIA236" s="5"/>
      <c r="GIB236" s="5"/>
      <c r="GIC236" s="5"/>
      <c r="GID236" s="5"/>
      <c r="GIE236" s="5"/>
      <c r="GIF236" s="5"/>
      <c r="GIG236" s="5"/>
      <c r="GIH236" s="5"/>
      <c r="GII236" s="5"/>
      <c r="GIJ236" s="5"/>
      <c r="GIK236" s="5"/>
      <c r="GIL236" s="5"/>
      <c r="GIM236" s="5"/>
      <c r="GIN236" s="5"/>
      <c r="GIO236" s="5"/>
      <c r="GIP236" s="5"/>
      <c r="GIQ236" s="5"/>
      <c r="GIR236" s="5"/>
      <c r="GIS236" s="5"/>
      <c r="GIT236" s="5"/>
      <c r="GIU236" s="5"/>
      <c r="GIV236" s="5"/>
      <c r="GIW236" s="5"/>
      <c r="GIX236" s="5"/>
      <c r="GIY236" s="5"/>
      <c r="GIZ236" s="5"/>
      <c r="GJA236" s="5"/>
      <c r="GJB236" s="5"/>
      <c r="GJC236" s="5"/>
      <c r="GJD236" s="5"/>
      <c r="GJE236" s="5"/>
      <c r="GJF236" s="5"/>
      <c r="GJG236" s="5"/>
      <c r="GJH236" s="5"/>
      <c r="GJI236" s="5"/>
      <c r="GJJ236" s="5"/>
      <c r="GJK236" s="5"/>
      <c r="GJL236" s="5"/>
      <c r="GJM236" s="5"/>
      <c r="GJN236" s="5"/>
      <c r="GJO236" s="5"/>
      <c r="GJP236" s="5"/>
      <c r="GJQ236" s="5"/>
      <c r="GJR236" s="5"/>
      <c r="GJS236" s="5"/>
      <c r="GJT236" s="5"/>
      <c r="GJU236" s="5"/>
      <c r="GJV236" s="5"/>
      <c r="GJW236" s="5"/>
      <c r="GJX236" s="5"/>
      <c r="GJY236" s="5"/>
      <c r="GJZ236" s="5"/>
      <c r="GKA236" s="5"/>
      <c r="GKB236" s="5"/>
      <c r="GKC236" s="5"/>
      <c r="GKD236" s="5"/>
      <c r="GKE236" s="5"/>
      <c r="GKF236" s="5"/>
      <c r="GKG236" s="5"/>
      <c r="GKH236" s="5"/>
      <c r="GKI236" s="5"/>
      <c r="GKJ236" s="5"/>
      <c r="GKK236" s="5"/>
      <c r="GKL236" s="5"/>
      <c r="GKM236" s="5"/>
      <c r="GKN236" s="5"/>
      <c r="GKO236" s="5"/>
      <c r="GKP236" s="5"/>
      <c r="GKQ236" s="5"/>
      <c r="GKR236" s="5"/>
      <c r="GKS236" s="5"/>
      <c r="GKT236" s="5"/>
      <c r="GKU236" s="5"/>
      <c r="GKV236" s="5"/>
      <c r="GKW236" s="5"/>
      <c r="GKX236" s="5"/>
      <c r="GKY236" s="5"/>
      <c r="GKZ236" s="5"/>
      <c r="GLA236" s="5"/>
      <c r="GLB236" s="5"/>
      <c r="GLC236" s="5"/>
      <c r="GLD236" s="5"/>
      <c r="GLE236" s="5"/>
      <c r="GLF236" s="5"/>
      <c r="GLG236" s="5"/>
      <c r="GLH236" s="5"/>
      <c r="GLI236" s="5"/>
      <c r="GLJ236" s="5"/>
      <c r="GLK236" s="5"/>
      <c r="GLL236" s="5"/>
      <c r="GLM236" s="5"/>
      <c r="GLN236" s="5"/>
      <c r="GLO236" s="5"/>
      <c r="GLP236" s="5"/>
      <c r="GLQ236" s="5"/>
      <c r="GLR236" s="5"/>
      <c r="GLS236" s="5"/>
      <c r="GLT236" s="5"/>
      <c r="GLU236" s="5"/>
      <c r="GLV236" s="5"/>
      <c r="GLW236" s="5"/>
      <c r="GLX236" s="5"/>
      <c r="GLY236" s="5"/>
      <c r="GLZ236" s="5"/>
      <c r="GMA236" s="5"/>
      <c r="GMB236" s="5"/>
      <c r="GMC236" s="5"/>
      <c r="GMD236" s="5"/>
      <c r="GME236" s="5"/>
      <c r="GMF236" s="5"/>
      <c r="GMG236" s="5"/>
      <c r="GMH236" s="5"/>
      <c r="GMI236" s="5"/>
      <c r="GMJ236" s="5"/>
      <c r="GMK236" s="5"/>
      <c r="GML236" s="5"/>
      <c r="GMM236" s="5"/>
      <c r="GMN236" s="5"/>
      <c r="GMO236" s="5"/>
      <c r="GMP236" s="5"/>
      <c r="GMQ236" s="5"/>
      <c r="GMR236" s="5"/>
      <c r="GMS236" s="5"/>
      <c r="GMT236" s="5"/>
      <c r="GMU236" s="5"/>
      <c r="GMV236" s="5"/>
      <c r="GMW236" s="5"/>
      <c r="GMX236" s="5"/>
      <c r="GMY236" s="5"/>
      <c r="GMZ236" s="5"/>
      <c r="GNA236" s="5"/>
      <c r="GNB236" s="5"/>
      <c r="GNC236" s="5"/>
      <c r="GND236" s="5"/>
      <c r="GNE236" s="5"/>
      <c r="GNF236" s="5"/>
      <c r="GNG236" s="5"/>
      <c r="GNH236" s="5"/>
      <c r="GNI236" s="5"/>
      <c r="GNJ236" s="5"/>
      <c r="GNK236" s="5"/>
      <c r="GNL236" s="5"/>
      <c r="GNM236" s="5"/>
      <c r="GNN236" s="5"/>
      <c r="GNO236" s="5"/>
      <c r="GNP236" s="5"/>
      <c r="GNQ236" s="5"/>
      <c r="GNR236" s="5"/>
      <c r="GNS236" s="5"/>
      <c r="GNT236" s="5"/>
      <c r="GNU236" s="5"/>
      <c r="GNV236" s="5"/>
      <c r="GNW236" s="5"/>
      <c r="GNX236" s="5"/>
      <c r="GNY236" s="5"/>
      <c r="GNZ236" s="5"/>
      <c r="GOA236" s="5"/>
      <c r="GOB236" s="5"/>
      <c r="GOC236" s="5"/>
      <c r="GOD236" s="5"/>
      <c r="GOE236" s="5"/>
      <c r="GOF236" s="5"/>
      <c r="GOG236" s="5"/>
      <c r="GOH236" s="5"/>
      <c r="GOI236" s="5"/>
      <c r="GOJ236" s="5"/>
      <c r="GOK236" s="5"/>
      <c r="GOL236" s="5"/>
      <c r="GOM236" s="5"/>
      <c r="GON236" s="5"/>
      <c r="GOO236" s="5"/>
      <c r="GOP236" s="5"/>
      <c r="GOQ236" s="5"/>
      <c r="GOR236" s="5"/>
      <c r="GOS236" s="5"/>
      <c r="GOT236" s="5"/>
      <c r="GOU236" s="5"/>
      <c r="GOV236" s="5"/>
      <c r="GOW236" s="5"/>
      <c r="GOX236" s="5"/>
      <c r="GOY236" s="5"/>
      <c r="GOZ236" s="5"/>
      <c r="GPA236" s="5"/>
      <c r="GPB236" s="5"/>
      <c r="GPC236" s="5"/>
      <c r="GPD236" s="5"/>
      <c r="GPE236" s="5"/>
      <c r="GPF236" s="5"/>
      <c r="GPG236" s="5"/>
      <c r="GPH236" s="5"/>
      <c r="GPI236" s="5"/>
      <c r="GPJ236" s="5"/>
      <c r="GPK236" s="5"/>
      <c r="GPL236" s="5"/>
      <c r="GPM236" s="5"/>
      <c r="GPN236" s="5"/>
      <c r="GPO236" s="5"/>
      <c r="GPP236" s="5"/>
      <c r="GPQ236" s="5"/>
      <c r="GPR236" s="5"/>
      <c r="GPS236" s="5"/>
      <c r="GPT236" s="5"/>
      <c r="GPU236" s="5"/>
      <c r="GPV236" s="5"/>
      <c r="GPW236" s="5"/>
      <c r="GPX236" s="5"/>
      <c r="GPY236" s="5"/>
      <c r="GPZ236" s="5"/>
      <c r="GQA236" s="5"/>
      <c r="GQB236" s="5"/>
      <c r="GQC236" s="5"/>
      <c r="GQD236" s="5"/>
      <c r="GQE236" s="5"/>
      <c r="GQF236" s="5"/>
      <c r="GQG236" s="5"/>
      <c r="GQH236" s="5"/>
      <c r="GQI236" s="5"/>
      <c r="GQJ236" s="5"/>
      <c r="GQK236" s="5"/>
      <c r="GQL236" s="5"/>
      <c r="GQM236" s="5"/>
      <c r="GQN236" s="5"/>
      <c r="GQO236" s="5"/>
      <c r="GQP236" s="5"/>
      <c r="GQQ236" s="5"/>
      <c r="GQR236" s="5"/>
      <c r="GQS236" s="5"/>
      <c r="GQT236" s="5"/>
      <c r="GQU236" s="5"/>
      <c r="GQV236" s="5"/>
      <c r="GQW236" s="5"/>
      <c r="GQX236" s="5"/>
      <c r="GQY236" s="5"/>
      <c r="GQZ236" s="5"/>
      <c r="GRA236" s="5"/>
      <c r="GRB236" s="5"/>
      <c r="GRC236" s="5"/>
      <c r="GRD236" s="5"/>
      <c r="GRE236" s="5"/>
      <c r="GRF236" s="5"/>
      <c r="GRG236" s="5"/>
      <c r="GRH236" s="5"/>
      <c r="GRI236" s="5"/>
      <c r="GRJ236" s="5"/>
      <c r="GRK236" s="5"/>
      <c r="GRL236" s="5"/>
      <c r="GRM236" s="5"/>
      <c r="GRN236" s="5"/>
      <c r="GRO236" s="5"/>
      <c r="GRP236" s="5"/>
      <c r="GRQ236" s="5"/>
      <c r="GRR236" s="5"/>
      <c r="GRS236" s="5"/>
      <c r="GRT236" s="5"/>
      <c r="GRU236" s="5"/>
      <c r="GRV236" s="5"/>
      <c r="GRW236" s="5"/>
      <c r="GRX236" s="5"/>
      <c r="GRY236" s="5"/>
      <c r="GRZ236" s="5"/>
      <c r="GSA236" s="5"/>
      <c r="GSB236" s="5"/>
      <c r="GSC236" s="5"/>
      <c r="GSD236" s="5"/>
      <c r="GSE236" s="5"/>
      <c r="GSF236" s="5"/>
      <c r="GSG236" s="5"/>
      <c r="GSH236" s="5"/>
      <c r="GSI236" s="5"/>
      <c r="GSJ236" s="5"/>
      <c r="GSK236" s="5"/>
      <c r="GSL236" s="5"/>
      <c r="GSM236" s="5"/>
      <c r="GSN236" s="5"/>
      <c r="GSO236" s="5"/>
      <c r="GSP236" s="5"/>
      <c r="GSQ236" s="5"/>
      <c r="GSR236" s="5"/>
      <c r="GSS236" s="5"/>
      <c r="GST236" s="5"/>
      <c r="GSU236" s="5"/>
      <c r="GSV236" s="5"/>
      <c r="GSW236" s="5"/>
      <c r="GSX236" s="5"/>
      <c r="GSY236" s="5"/>
      <c r="GSZ236" s="5"/>
      <c r="GTA236" s="5"/>
      <c r="GTB236" s="5"/>
      <c r="GTC236" s="5"/>
      <c r="GTD236" s="5"/>
      <c r="GTE236" s="5"/>
      <c r="GTF236" s="5"/>
      <c r="GTG236" s="5"/>
      <c r="GTH236" s="5"/>
      <c r="GTI236" s="5"/>
      <c r="GTJ236" s="5"/>
      <c r="GTK236" s="5"/>
      <c r="GTL236" s="5"/>
      <c r="GTM236" s="5"/>
      <c r="GTN236" s="5"/>
      <c r="GTO236" s="5"/>
      <c r="GTP236" s="5"/>
      <c r="GTQ236" s="5"/>
      <c r="GTR236" s="5"/>
      <c r="GTS236" s="5"/>
      <c r="GTT236" s="5"/>
      <c r="GTU236" s="5"/>
      <c r="GTV236" s="5"/>
      <c r="GTW236" s="5"/>
      <c r="GTX236" s="5"/>
      <c r="GTY236" s="5"/>
      <c r="GTZ236" s="5"/>
      <c r="GUA236" s="5"/>
      <c r="GUB236" s="5"/>
      <c r="GUC236" s="5"/>
      <c r="GUD236" s="5"/>
      <c r="GUE236" s="5"/>
      <c r="GUF236" s="5"/>
      <c r="GUG236" s="5"/>
      <c r="GUH236" s="5"/>
      <c r="GUI236" s="5"/>
      <c r="GUJ236" s="5"/>
      <c r="GUK236" s="5"/>
      <c r="GUL236" s="5"/>
      <c r="GUM236" s="5"/>
      <c r="GUN236" s="5"/>
      <c r="GUO236" s="5"/>
      <c r="GUP236" s="5"/>
      <c r="GUQ236" s="5"/>
      <c r="GUR236" s="5"/>
      <c r="GUS236" s="5"/>
      <c r="GUT236" s="5"/>
      <c r="GUU236" s="5"/>
      <c r="GUV236" s="5"/>
      <c r="GUW236" s="5"/>
      <c r="GUX236" s="5"/>
      <c r="GUY236" s="5"/>
      <c r="GUZ236" s="5"/>
      <c r="GVA236" s="5"/>
      <c r="GVB236" s="5"/>
      <c r="GVC236" s="5"/>
      <c r="GVD236" s="5"/>
      <c r="GVE236" s="5"/>
      <c r="GVF236" s="5"/>
      <c r="GVG236" s="5"/>
      <c r="GVH236" s="5"/>
      <c r="GVI236" s="5"/>
      <c r="GVJ236" s="5"/>
      <c r="GVK236" s="5"/>
      <c r="GVL236" s="5"/>
      <c r="GVM236" s="5"/>
      <c r="GVN236" s="5"/>
      <c r="GVO236" s="5"/>
      <c r="GVP236" s="5"/>
      <c r="GVQ236" s="5"/>
      <c r="GVR236" s="5"/>
      <c r="GVS236" s="5"/>
      <c r="GVT236" s="5"/>
      <c r="GVU236" s="5"/>
      <c r="GVV236" s="5"/>
      <c r="GVW236" s="5"/>
      <c r="GVX236" s="5"/>
      <c r="GVY236" s="5"/>
      <c r="GVZ236" s="5"/>
      <c r="GWA236" s="5"/>
      <c r="GWB236" s="5"/>
      <c r="GWC236" s="5"/>
      <c r="GWD236" s="5"/>
      <c r="GWE236" s="5"/>
      <c r="GWF236" s="5"/>
      <c r="GWG236" s="5"/>
      <c r="GWH236" s="5"/>
      <c r="GWI236" s="5"/>
      <c r="GWJ236" s="5"/>
      <c r="GWK236" s="5"/>
      <c r="GWL236" s="5"/>
      <c r="GWM236" s="5"/>
      <c r="GWN236" s="5"/>
      <c r="GWO236" s="5"/>
      <c r="GWP236" s="5"/>
      <c r="GWQ236" s="5"/>
      <c r="GWR236" s="5"/>
      <c r="GWS236" s="5"/>
      <c r="GWT236" s="5"/>
      <c r="GWU236" s="5"/>
      <c r="GWV236" s="5"/>
      <c r="GWW236" s="5"/>
      <c r="GWX236" s="5"/>
      <c r="GWY236" s="5"/>
      <c r="GWZ236" s="5"/>
      <c r="GXA236" s="5"/>
      <c r="GXB236" s="5"/>
      <c r="GXC236" s="5"/>
      <c r="GXD236" s="5"/>
      <c r="GXE236" s="5"/>
      <c r="GXF236" s="5"/>
      <c r="GXG236" s="5"/>
      <c r="GXH236" s="5"/>
      <c r="GXI236" s="5"/>
      <c r="GXJ236" s="5"/>
      <c r="GXK236" s="5"/>
      <c r="GXL236" s="5"/>
      <c r="GXM236" s="5"/>
      <c r="GXN236" s="5"/>
      <c r="GXO236" s="5"/>
      <c r="GXP236" s="5"/>
      <c r="GXQ236" s="5"/>
      <c r="GXR236" s="5"/>
      <c r="GXS236" s="5"/>
      <c r="GXT236" s="5"/>
      <c r="GXU236" s="5"/>
      <c r="GXV236" s="5"/>
      <c r="GXW236" s="5"/>
      <c r="GXX236" s="5"/>
      <c r="GXY236" s="5"/>
      <c r="GXZ236" s="5"/>
      <c r="GYA236" s="5"/>
      <c r="GYB236" s="5"/>
      <c r="GYC236" s="5"/>
      <c r="GYD236" s="5"/>
      <c r="GYE236" s="5"/>
      <c r="GYF236" s="5"/>
      <c r="GYG236" s="5"/>
      <c r="GYH236" s="5"/>
      <c r="GYI236" s="5"/>
      <c r="GYJ236" s="5"/>
      <c r="GYK236" s="5"/>
      <c r="GYL236" s="5"/>
      <c r="GYM236" s="5"/>
      <c r="GYN236" s="5"/>
      <c r="GYO236" s="5"/>
      <c r="GYP236" s="5"/>
      <c r="GYQ236" s="5"/>
      <c r="GYR236" s="5"/>
      <c r="GYS236" s="5"/>
      <c r="GYT236" s="5"/>
      <c r="GYU236" s="5"/>
      <c r="GYV236" s="5"/>
      <c r="GYW236" s="5"/>
      <c r="GYX236" s="5"/>
      <c r="GYY236" s="5"/>
      <c r="GYZ236" s="5"/>
      <c r="GZA236" s="5"/>
      <c r="GZB236" s="5"/>
      <c r="GZC236" s="5"/>
      <c r="GZD236" s="5"/>
      <c r="GZE236" s="5"/>
      <c r="GZF236" s="5"/>
      <c r="GZG236" s="5"/>
      <c r="GZH236" s="5"/>
      <c r="GZI236" s="5"/>
      <c r="GZJ236" s="5"/>
      <c r="GZK236" s="5"/>
      <c r="GZL236" s="5"/>
      <c r="GZM236" s="5"/>
      <c r="GZN236" s="5"/>
      <c r="GZO236" s="5"/>
      <c r="GZP236" s="5"/>
      <c r="GZQ236" s="5"/>
      <c r="GZR236" s="5"/>
      <c r="GZS236" s="5"/>
      <c r="GZT236" s="5"/>
      <c r="GZU236" s="5"/>
      <c r="GZV236" s="5"/>
      <c r="GZW236" s="5"/>
      <c r="GZX236" s="5"/>
      <c r="GZY236" s="5"/>
      <c r="GZZ236" s="5"/>
      <c r="HAA236" s="5"/>
      <c r="HAB236" s="5"/>
      <c r="HAC236" s="5"/>
      <c r="HAD236" s="5"/>
      <c r="HAE236" s="5"/>
      <c r="HAF236" s="5"/>
      <c r="HAG236" s="5"/>
      <c r="HAH236" s="5"/>
      <c r="HAI236" s="5"/>
      <c r="HAJ236" s="5"/>
      <c r="HAK236" s="5"/>
      <c r="HAL236" s="5"/>
      <c r="HAM236" s="5"/>
      <c r="HAN236" s="5"/>
      <c r="HAO236" s="5"/>
      <c r="HAP236" s="5"/>
      <c r="HAQ236" s="5"/>
      <c r="HAR236" s="5"/>
      <c r="HAS236" s="5"/>
      <c r="HAT236" s="5"/>
      <c r="HAU236" s="5"/>
      <c r="HAV236" s="5"/>
      <c r="HAW236" s="5"/>
      <c r="HAX236" s="5"/>
      <c r="HAY236" s="5"/>
      <c r="HAZ236" s="5"/>
      <c r="HBA236" s="5"/>
      <c r="HBB236" s="5"/>
      <c r="HBC236" s="5"/>
      <c r="HBD236" s="5"/>
      <c r="HBE236" s="5"/>
      <c r="HBF236" s="5"/>
      <c r="HBG236" s="5"/>
      <c r="HBH236" s="5"/>
      <c r="HBI236" s="5"/>
      <c r="HBJ236" s="5"/>
      <c r="HBK236" s="5"/>
      <c r="HBL236" s="5"/>
      <c r="HBM236" s="5"/>
      <c r="HBN236" s="5"/>
      <c r="HBO236" s="5"/>
      <c r="HBP236" s="5"/>
      <c r="HBQ236" s="5"/>
      <c r="HBR236" s="5"/>
      <c r="HBS236" s="5"/>
      <c r="HBT236" s="5"/>
      <c r="HBU236" s="5"/>
      <c r="HBV236" s="5"/>
      <c r="HBW236" s="5"/>
      <c r="HBX236" s="5"/>
      <c r="HBY236" s="5"/>
      <c r="HBZ236" s="5"/>
      <c r="HCA236" s="5"/>
      <c r="HCB236" s="5"/>
      <c r="HCC236" s="5"/>
      <c r="HCD236" s="5"/>
      <c r="HCE236" s="5"/>
      <c r="HCF236" s="5"/>
      <c r="HCG236" s="5"/>
      <c r="HCH236" s="5"/>
      <c r="HCI236" s="5"/>
      <c r="HCJ236" s="5"/>
      <c r="HCK236" s="5"/>
      <c r="HCL236" s="5"/>
      <c r="HCM236" s="5"/>
      <c r="HCN236" s="5"/>
      <c r="HCO236" s="5"/>
      <c r="HCP236" s="5"/>
      <c r="HCQ236" s="5"/>
      <c r="HCR236" s="5"/>
      <c r="HCS236" s="5"/>
      <c r="HCT236" s="5"/>
      <c r="HCU236" s="5"/>
      <c r="HCV236" s="5"/>
      <c r="HCW236" s="5"/>
      <c r="HCX236" s="5"/>
      <c r="HCY236" s="5"/>
      <c r="HCZ236" s="5"/>
      <c r="HDA236" s="5"/>
      <c r="HDB236" s="5"/>
      <c r="HDC236" s="5"/>
      <c r="HDD236" s="5"/>
      <c r="HDE236" s="5"/>
      <c r="HDF236" s="5"/>
      <c r="HDG236" s="5"/>
      <c r="HDH236" s="5"/>
      <c r="HDI236" s="5"/>
      <c r="HDJ236" s="5"/>
      <c r="HDK236" s="5"/>
      <c r="HDL236" s="5"/>
      <c r="HDM236" s="5"/>
      <c r="HDN236" s="5"/>
      <c r="HDO236" s="5"/>
      <c r="HDP236" s="5"/>
      <c r="HDQ236" s="5"/>
      <c r="HDR236" s="5"/>
      <c r="HDS236" s="5"/>
      <c r="HDT236" s="5"/>
      <c r="HDU236" s="5"/>
      <c r="HDV236" s="5"/>
      <c r="HDW236" s="5"/>
      <c r="HDX236" s="5"/>
      <c r="HDY236" s="5"/>
      <c r="HDZ236" s="5"/>
      <c r="HEA236" s="5"/>
      <c r="HEB236" s="5"/>
      <c r="HEC236" s="5"/>
      <c r="HED236" s="5"/>
      <c r="HEE236" s="5"/>
      <c r="HEF236" s="5"/>
      <c r="HEG236" s="5"/>
      <c r="HEH236" s="5"/>
      <c r="HEI236" s="5"/>
      <c r="HEJ236" s="5"/>
      <c r="HEK236" s="5"/>
      <c r="HEL236" s="5"/>
      <c r="HEM236" s="5"/>
      <c r="HEN236" s="5"/>
      <c r="HEO236" s="5"/>
      <c r="HEP236" s="5"/>
      <c r="HEQ236" s="5"/>
      <c r="HER236" s="5"/>
      <c r="HES236" s="5"/>
      <c r="HET236" s="5"/>
      <c r="HEU236" s="5"/>
      <c r="HEV236" s="5"/>
      <c r="HEW236" s="5"/>
      <c r="HEX236" s="5"/>
      <c r="HEY236" s="5"/>
      <c r="HEZ236" s="5"/>
      <c r="HFA236" s="5"/>
      <c r="HFB236" s="5"/>
      <c r="HFC236" s="5"/>
      <c r="HFD236" s="5"/>
      <c r="HFE236" s="5"/>
      <c r="HFF236" s="5"/>
      <c r="HFG236" s="5"/>
      <c r="HFH236" s="5"/>
      <c r="HFI236" s="5"/>
      <c r="HFJ236" s="5"/>
      <c r="HFK236" s="5"/>
      <c r="HFL236" s="5"/>
      <c r="HFM236" s="5"/>
      <c r="HFN236" s="5"/>
      <c r="HFO236" s="5"/>
      <c r="HFP236" s="5"/>
      <c r="HFQ236" s="5"/>
      <c r="HFR236" s="5"/>
      <c r="HFS236" s="5"/>
      <c r="HFT236" s="5"/>
      <c r="HFU236" s="5"/>
      <c r="HFV236" s="5"/>
      <c r="HFW236" s="5"/>
      <c r="HFX236" s="5"/>
      <c r="HFY236" s="5"/>
      <c r="HFZ236" s="5"/>
      <c r="HGA236" s="5"/>
      <c r="HGB236" s="5"/>
      <c r="HGC236" s="5"/>
      <c r="HGD236" s="5"/>
      <c r="HGE236" s="5"/>
      <c r="HGF236" s="5"/>
      <c r="HGG236" s="5"/>
      <c r="HGH236" s="5"/>
      <c r="HGI236" s="5"/>
      <c r="HGJ236" s="5"/>
      <c r="HGK236" s="5"/>
      <c r="HGL236" s="5"/>
      <c r="HGM236" s="5"/>
      <c r="HGN236" s="5"/>
      <c r="HGO236" s="5"/>
      <c r="HGP236" s="5"/>
      <c r="HGQ236" s="5"/>
      <c r="HGR236" s="5"/>
      <c r="HGS236" s="5"/>
      <c r="HGT236" s="5"/>
      <c r="HGU236" s="5"/>
      <c r="HGV236" s="5"/>
      <c r="HGW236" s="5"/>
      <c r="HGX236" s="5"/>
      <c r="HGY236" s="5"/>
      <c r="HGZ236" s="5"/>
      <c r="HHA236" s="5"/>
      <c r="HHB236" s="5"/>
      <c r="HHC236" s="5"/>
      <c r="HHD236" s="5"/>
      <c r="HHE236" s="5"/>
      <c r="HHF236" s="5"/>
      <c r="HHG236" s="5"/>
      <c r="HHH236" s="5"/>
      <c r="HHI236" s="5"/>
      <c r="HHJ236" s="5"/>
      <c r="HHK236" s="5"/>
      <c r="HHL236" s="5"/>
      <c r="HHM236" s="5"/>
      <c r="HHN236" s="5"/>
      <c r="HHO236" s="5"/>
      <c r="HHP236" s="5"/>
      <c r="HHQ236" s="5"/>
      <c r="HHR236" s="5"/>
      <c r="HHS236" s="5"/>
      <c r="HHT236" s="5"/>
      <c r="HHU236" s="5"/>
      <c r="HHV236" s="5"/>
      <c r="HHW236" s="5"/>
      <c r="HHX236" s="5"/>
      <c r="HHY236" s="5"/>
      <c r="HHZ236" s="5"/>
      <c r="HIA236" s="5"/>
      <c r="HIB236" s="5"/>
      <c r="HIC236" s="5"/>
      <c r="HID236" s="5"/>
      <c r="HIE236" s="5"/>
      <c r="HIF236" s="5"/>
      <c r="HIG236" s="5"/>
      <c r="HIH236" s="5"/>
      <c r="HII236" s="5"/>
      <c r="HIJ236" s="5"/>
      <c r="HIK236" s="5"/>
      <c r="HIL236" s="5"/>
      <c r="HIM236" s="5"/>
      <c r="HIN236" s="5"/>
      <c r="HIO236" s="5"/>
      <c r="HIP236" s="5"/>
      <c r="HIQ236" s="5"/>
      <c r="HIR236" s="5"/>
      <c r="HIS236" s="5"/>
      <c r="HIT236" s="5"/>
      <c r="HIU236" s="5"/>
      <c r="HIV236" s="5"/>
      <c r="HIW236" s="5"/>
      <c r="HIX236" s="5"/>
      <c r="HIY236" s="5"/>
      <c r="HIZ236" s="5"/>
      <c r="HJA236" s="5"/>
      <c r="HJB236" s="5"/>
      <c r="HJC236" s="5"/>
      <c r="HJD236" s="5"/>
      <c r="HJE236" s="5"/>
      <c r="HJF236" s="5"/>
      <c r="HJG236" s="5"/>
      <c r="HJH236" s="5"/>
      <c r="HJI236" s="5"/>
      <c r="HJJ236" s="5"/>
      <c r="HJK236" s="5"/>
      <c r="HJL236" s="5"/>
      <c r="HJM236" s="5"/>
      <c r="HJN236" s="5"/>
      <c r="HJO236" s="5"/>
      <c r="HJP236" s="5"/>
      <c r="HJQ236" s="5"/>
      <c r="HJR236" s="5"/>
      <c r="HJS236" s="5"/>
      <c r="HJT236" s="5"/>
      <c r="HJU236" s="5"/>
      <c r="HJV236" s="5"/>
      <c r="HJW236" s="5"/>
      <c r="HJX236" s="5"/>
      <c r="HJY236" s="5"/>
      <c r="HJZ236" s="5"/>
      <c r="HKA236" s="5"/>
      <c r="HKB236" s="5"/>
      <c r="HKC236" s="5"/>
      <c r="HKD236" s="5"/>
      <c r="HKE236" s="5"/>
      <c r="HKF236" s="5"/>
      <c r="HKG236" s="5"/>
      <c r="HKH236" s="5"/>
      <c r="HKI236" s="5"/>
      <c r="HKJ236" s="5"/>
      <c r="HKK236" s="5"/>
      <c r="HKL236" s="5"/>
      <c r="HKM236" s="5"/>
      <c r="HKN236" s="5"/>
      <c r="HKO236" s="5"/>
      <c r="HKP236" s="5"/>
      <c r="HKQ236" s="5"/>
      <c r="HKR236" s="5"/>
      <c r="HKS236" s="5"/>
      <c r="HKT236" s="5"/>
      <c r="HKU236" s="5"/>
      <c r="HKV236" s="5"/>
      <c r="HKW236" s="5"/>
      <c r="HKX236" s="5"/>
      <c r="HKY236" s="5"/>
      <c r="HKZ236" s="5"/>
      <c r="HLA236" s="5"/>
      <c r="HLB236" s="5"/>
      <c r="HLC236" s="5"/>
      <c r="HLD236" s="5"/>
      <c r="HLE236" s="5"/>
      <c r="HLF236" s="5"/>
      <c r="HLG236" s="5"/>
      <c r="HLH236" s="5"/>
      <c r="HLI236" s="5"/>
      <c r="HLJ236" s="5"/>
      <c r="HLK236" s="5"/>
      <c r="HLL236" s="5"/>
      <c r="HLM236" s="5"/>
      <c r="HLN236" s="5"/>
      <c r="HLO236" s="5"/>
      <c r="HLP236" s="5"/>
      <c r="HLQ236" s="5"/>
      <c r="HLR236" s="5"/>
      <c r="HLS236" s="5"/>
      <c r="HLT236" s="5"/>
      <c r="HLU236" s="5"/>
      <c r="HLV236" s="5"/>
      <c r="HLW236" s="5"/>
      <c r="HLX236" s="5"/>
      <c r="HLY236" s="5"/>
      <c r="HLZ236" s="5"/>
      <c r="HMA236" s="5"/>
      <c r="HMB236" s="5"/>
      <c r="HMC236" s="5"/>
      <c r="HMD236" s="5"/>
      <c r="HME236" s="5"/>
      <c r="HMF236" s="5"/>
      <c r="HMG236" s="5"/>
      <c r="HMH236" s="5"/>
      <c r="HMI236" s="5"/>
      <c r="HMJ236" s="5"/>
      <c r="HMK236" s="5"/>
      <c r="HML236" s="5"/>
      <c r="HMM236" s="5"/>
      <c r="HMN236" s="5"/>
      <c r="HMO236" s="5"/>
      <c r="HMP236" s="5"/>
      <c r="HMQ236" s="5"/>
      <c r="HMR236" s="5"/>
      <c r="HMS236" s="5"/>
      <c r="HMT236" s="5"/>
      <c r="HMU236" s="5"/>
      <c r="HMV236" s="5"/>
      <c r="HMW236" s="5"/>
      <c r="HMX236" s="5"/>
      <c r="HMY236" s="5"/>
      <c r="HMZ236" s="5"/>
      <c r="HNA236" s="5"/>
      <c r="HNB236" s="5"/>
      <c r="HNC236" s="5"/>
      <c r="HND236" s="5"/>
      <c r="HNE236" s="5"/>
      <c r="HNF236" s="5"/>
      <c r="HNG236" s="5"/>
      <c r="HNH236" s="5"/>
      <c r="HNI236" s="5"/>
      <c r="HNJ236" s="5"/>
      <c r="HNK236" s="5"/>
      <c r="HNL236" s="5"/>
      <c r="HNM236" s="5"/>
      <c r="HNN236" s="5"/>
      <c r="HNO236" s="5"/>
      <c r="HNP236" s="5"/>
      <c r="HNQ236" s="5"/>
      <c r="HNR236" s="5"/>
      <c r="HNS236" s="5"/>
      <c r="HNT236" s="5"/>
      <c r="HNU236" s="5"/>
      <c r="HNV236" s="5"/>
      <c r="HNW236" s="5"/>
      <c r="HNX236" s="5"/>
      <c r="HNY236" s="5"/>
      <c r="HNZ236" s="5"/>
      <c r="HOA236" s="5"/>
      <c r="HOB236" s="5"/>
      <c r="HOC236" s="5"/>
      <c r="HOD236" s="5"/>
      <c r="HOE236" s="5"/>
      <c r="HOF236" s="5"/>
      <c r="HOG236" s="5"/>
      <c r="HOH236" s="5"/>
      <c r="HOI236" s="5"/>
      <c r="HOJ236" s="5"/>
      <c r="HOK236" s="5"/>
      <c r="HOL236" s="5"/>
      <c r="HOM236" s="5"/>
      <c r="HON236" s="5"/>
      <c r="HOO236" s="5"/>
      <c r="HOP236" s="5"/>
      <c r="HOQ236" s="5"/>
      <c r="HOR236" s="5"/>
      <c r="HOS236" s="5"/>
      <c r="HOT236" s="5"/>
      <c r="HOU236" s="5"/>
      <c r="HOV236" s="5"/>
      <c r="HOW236" s="5"/>
      <c r="HOX236" s="5"/>
      <c r="HOY236" s="5"/>
      <c r="HOZ236" s="5"/>
      <c r="HPA236" s="5"/>
      <c r="HPB236" s="5"/>
      <c r="HPC236" s="5"/>
      <c r="HPD236" s="5"/>
      <c r="HPE236" s="5"/>
      <c r="HPF236" s="5"/>
      <c r="HPG236" s="5"/>
      <c r="HPH236" s="5"/>
      <c r="HPI236" s="5"/>
      <c r="HPJ236" s="5"/>
      <c r="HPK236" s="5"/>
      <c r="HPL236" s="5"/>
      <c r="HPM236" s="5"/>
      <c r="HPN236" s="5"/>
      <c r="HPO236" s="5"/>
      <c r="HPP236" s="5"/>
      <c r="HPQ236" s="5"/>
      <c r="HPR236" s="5"/>
      <c r="HPS236" s="5"/>
      <c r="HPT236" s="5"/>
      <c r="HPU236" s="5"/>
      <c r="HPV236" s="5"/>
      <c r="HPW236" s="5"/>
      <c r="HPX236" s="5"/>
      <c r="HPY236" s="5"/>
      <c r="HPZ236" s="5"/>
      <c r="HQA236" s="5"/>
      <c r="HQB236" s="5"/>
      <c r="HQC236" s="5"/>
      <c r="HQD236" s="5"/>
      <c r="HQE236" s="5"/>
      <c r="HQF236" s="5"/>
      <c r="HQG236" s="5"/>
      <c r="HQH236" s="5"/>
      <c r="HQI236" s="5"/>
      <c r="HQJ236" s="5"/>
      <c r="HQK236" s="5"/>
      <c r="HQL236" s="5"/>
      <c r="HQM236" s="5"/>
      <c r="HQN236" s="5"/>
      <c r="HQO236" s="5"/>
      <c r="HQP236" s="5"/>
      <c r="HQQ236" s="5"/>
      <c r="HQR236" s="5"/>
      <c r="HQS236" s="5"/>
      <c r="HQT236" s="5"/>
      <c r="HQU236" s="5"/>
      <c r="HQV236" s="5"/>
      <c r="HQW236" s="5"/>
      <c r="HQX236" s="5"/>
      <c r="HQY236" s="5"/>
      <c r="HQZ236" s="5"/>
      <c r="HRA236" s="5"/>
      <c r="HRB236" s="5"/>
      <c r="HRC236" s="5"/>
      <c r="HRD236" s="5"/>
      <c r="HRE236" s="5"/>
      <c r="HRF236" s="5"/>
      <c r="HRG236" s="5"/>
      <c r="HRH236" s="5"/>
      <c r="HRI236" s="5"/>
      <c r="HRJ236" s="5"/>
      <c r="HRK236" s="5"/>
      <c r="HRL236" s="5"/>
      <c r="HRM236" s="5"/>
      <c r="HRN236" s="5"/>
      <c r="HRO236" s="5"/>
      <c r="HRP236" s="5"/>
      <c r="HRQ236" s="5"/>
      <c r="HRR236" s="5"/>
      <c r="HRS236" s="5"/>
      <c r="HRT236" s="5"/>
      <c r="HRU236" s="5"/>
      <c r="HRV236" s="5"/>
      <c r="HRW236" s="5"/>
      <c r="HRX236" s="5"/>
      <c r="HRY236" s="5"/>
      <c r="HRZ236" s="5"/>
      <c r="HSA236" s="5"/>
      <c r="HSB236" s="5"/>
      <c r="HSC236" s="5"/>
      <c r="HSD236" s="5"/>
      <c r="HSE236" s="5"/>
      <c r="HSF236" s="5"/>
      <c r="HSG236" s="5"/>
      <c r="HSH236" s="5"/>
      <c r="HSI236" s="5"/>
      <c r="HSJ236" s="5"/>
      <c r="HSK236" s="5"/>
      <c r="HSL236" s="5"/>
      <c r="HSM236" s="5"/>
      <c r="HSN236" s="5"/>
      <c r="HSO236" s="5"/>
      <c r="HSP236" s="5"/>
      <c r="HSQ236" s="5"/>
      <c r="HSR236" s="5"/>
      <c r="HSS236" s="5"/>
      <c r="HST236" s="5"/>
      <c r="HSU236" s="5"/>
      <c r="HSV236" s="5"/>
      <c r="HSW236" s="5"/>
      <c r="HSX236" s="5"/>
      <c r="HSY236" s="5"/>
      <c r="HSZ236" s="5"/>
      <c r="HTA236" s="5"/>
      <c r="HTB236" s="5"/>
      <c r="HTC236" s="5"/>
      <c r="HTD236" s="5"/>
      <c r="HTE236" s="5"/>
      <c r="HTF236" s="5"/>
      <c r="HTG236" s="5"/>
      <c r="HTH236" s="5"/>
      <c r="HTI236" s="5"/>
      <c r="HTJ236" s="5"/>
      <c r="HTK236" s="5"/>
      <c r="HTL236" s="5"/>
      <c r="HTM236" s="5"/>
      <c r="HTN236" s="5"/>
      <c r="HTO236" s="5"/>
      <c r="HTP236" s="5"/>
      <c r="HTQ236" s="5"/>
      <c r="HTR236" s="5"/>
      <c r="HTS236" s="5"/>
      <c r="HTT236" s="5"/>
      <c r="HTU236" s="5"/>
      <c r="HTV236" s="5"/>
      <c r="HTW236" s="5"/>
      <c r="HTX236" s="5"/>
      <c r="HTY236" s="5"/>
      <c r="HTZ236" s="5"/>
      <c r="HUA236" s="5"/>
      <c r="HUB236" s="5"/>
      <c r="HUC236" s="5"/>
      <c r="HUD236" s="5"/>
      <c r="HUE236" s="5"/>
      <c r="HUF236" s="5"/>
      <c r="HUG236" s="5"/>
      <c r="HUH236" s="5"/>
      <c r="HUI236" s="5"/>
      <c r="HUJ236" s="5"/>
      <c r="HUK236" s="5"/>
      <c r="HUL236" s="5"/>
      <c r="HUM236" s="5"/>
      <c r="HUN236" s="5"/>
      <c r="HUO236" s="5"/>
      <c r="HUP236" s="5"/>
      <c r="HUQ236" s="5"/>
      <c r="HUR236" s="5"/>
      <c r="HUS236" s="5"/>
      <c r="HUT236" s="5"/>
      <c r="HUU236" s="5"/>
      <c r="HUV236" s="5"/>
      <c r="HUW236" s="5"/>
      <c r="HUX236" s="5"/>
      <c r="HUY236" s="5"/>
      <c r="HUZ236" s="5"/>
      <c r="HVA236" s="5"/>
      <c r="HVB236" s="5"/>
      <c r="HVC236" s="5"/>
      <c r="HVD236" s="5"/>
      <c r="HVE236" s="5"/>
      <c r="HVF236" s="5"/>
      <c r="HVG236" s="5"/>
      <c r="HVH236" s="5"/>
      <c r="HVI236" s="5"/>
      <c r="HVJ236" s="5"/>
      <c r="HVK236" s="5"/>
      <c r="HVL236" s="5"/>
      <c r="HVM236" s="5"/>
      <c r="HVN236" s="5"/>
      <c r="HVO236" s="5"/>
      <c r="HVP236" s="5"/>
      <c r="HVQ236" s="5"/>
      <c r="HVR236" s="5"/>
      <c r="HVS236" s="5"/>
      <c r="HVT236" s="5"/>
      <c r="HVU236" s="5"/>
      <c r="HVV236" s="5"/>
      <c r="HVW236" s="5"/>
      <c r="HVX236" s="5"/>
      <c r="HVY236" s="5"/>
      <c r="HVZ236" s="5"/>
      <c r="HWA236" s="5"/>
      <c r="HWB236" s="5"/>
      <c r="HWC236" s="5"/>
      <c r="HWD236" s="5"/>
      <c r="HWE236" s="5"/>
      <c r="HWF236" s="5"/>
      <c r="HWG236" s="5"/>
      <c r="HWH236" s="5"/>
      <c r="HWI236" s="5"/>
      <c r="HWJ236" s="5"/>
      <c r="HWK236" s="5"/>
      <c r="HWL236" s="5"/>
      <c r="HWM236" s="5"/>
      <c r="HWN236" s="5"/>
      <c r="HWO236" s="5"/>
      <c r="HWP236" s="5"/>
      <c r="HWQ236" s="5"/>
      <c r="HWR236" s="5"/>
      <c r="HWS236" s="5"/>
      <c r="HWT236" s="5"/>
      <c r="HWU236" s="5"/>
      <c r="HWV236" s="5"/>
      <c r="HWW236" s="5"/>
      <c r="HWX236" s="5"/>
      <c r="HWY236" s="5"/>
      <c r="HWZ236" s="5"/>
      <c r="HXA236" s="5"/>
      <c r="HXB236" s="5"/>
      <c r="HXC236" s="5"/>
      <c r="HXD236" s="5"/>
      <c r="HXE236" s="5"/>
      <c r="HXF236" s="5"/>
      <c r="HXG236" s="5"/>
      <c r="HXH236" s="5"/>
      <c r="HXI236" s="5"/>
      <c r="HXJ236" s="5"/>
      <c r="HXK236" s="5"/>
      <c r="HXL236" s="5"/>
      <c r="HXM236" s="5"/>
      <c r="HXN236" s="5"/>
      <c r="HXO236" s="5"/>
      <c r="HXP236" s="5"/>
      <c r="HXQ236" s="5"/>
      <c r="HXR236" s="5"/>
      <c r="HXS236" s="5"/>
      <c r="HXT236" s="5"/>
      <c r="HXU236" s="5"/>
      <c r="HXV236" s="5"/>
      <c r="HXW236" s="5"/>
      <c r="HXX236" s="5"/>
      <c r="HXY236" s="5"/>
      <c r="HXZ236" s="5"/>
      <c r="HYA236" s="5"/>
      <c r="HYB236" s="5"/>
      <c r="HYC236" s="5"/>
      <c r="HYD236" s="5"/>
      <c r="HYE236" s="5"/>
      <c r="HYF236" s="5"/>
      <c r="HYG236" s="5"/>
      <c r="HYH236" s="5"/>
      <c r="HYI236" s="5"/>
      <c r="HYJ236" s="5"/>
      <c r="HYK236" s="5"/>
      <c r="HYL236" s="5"/>
      <c r="HYM236" s="5"/>
      <c r="HYN236" s="5"/>
      <c r="HYO236" s="5"/>
      <c r="HYP236" s="5"/>
      <c r="HYQ236" s="5"/>
      <c r="HYR236" s="5"/>
      <c r="HYS236" s="5"/>
      <c r="HYT236" s="5"/>
      <c r="HYU236" s="5"/>
      <c r="HYV236" s="5"/>
      <c r="HYW236" s="5"/>
      <c r="HYX236" s="5"/>
      <c r="HYY236" s="5"/>
      <c r="HYZ236" s="5"/>
      <c r="HZA236" s="5"/>
      <c r="HZB236" s="5"/>
      <c r="HZC236" s="5"/>
      <c r="HZD236" s="5"/>
      <c r="HZE236" s="5"/>
      <c r="HZF236" s="5"/>
      <c r="HZG236" s="5"/>
      <c r="HZH236" s="5"/>
      <c r="HZI236" s="5"/>
      <c r="HZJ236" s="5"/>
      <c r="HZK236" s="5"/>
      <c r="HZL236" s="5"/>
      <c r="HZM236" s="5"/>
      <c r="HZN236" s="5"/>
      <c r="HZO236" s="5"/>
      <c r="HZP236" s="5"/>
      <c r="HZQ236" s="5"/>
      <c r="HZR236" s="5"/>
      <c r="HZS236" s="5"/>
      <c r="HZT236" s="5"/>
      <c r="HZU236" s="5"/>
      <c r="HZV236" s="5"/>
      <c r="HZW236" s="5"/>
      <c r="HZX236" s="5"/>
      <c r="HZY236" s="5"/>
      <c r="HZZ236" s="5"/>
      <c r="IAA236" s="5"/>
      <c r="IAB236" s="5"/>
      <c r="IAC236" s="5"/>
      <c r="IAD236" s="5"/>
      <c r="IAE236" s="5"/>
      <c r="IAF236" s="5"/>
      <c r="IAG236" s="5"/>
      <c r="IAH236" s="5"/>
      <c r="IAI236" s="5"/>
      <c r="IAJ236" s="5"/>
      <c r="IAK236" s="5"/>
      <c r="IAL236" s="5"/>
      <c r="IAM236" s="5"/>
      <c r="IAN236" s="5"/>
      <c r="IAO236" s="5"/>
      <c r="IAP236" s="5"/>
      <c r="IAQ236" s="5"/>
      <c r="IAR236" s="5"/>
      <c r="IAS236" s="5"/>
      <c r="IAT236" s="5"/>
      <c r="IAU236" s="5"/>
      <c r="IAV236" s="5"/>
      <c r="IAW236" s="5"/>
      <c r="IAX236" s="5"/>
      <c r="IAY236" s="5"/>
      <c r="IAZ236" s="5"/>
      <c r="IBA236" s="5"/>
      <c r="IBB236" s="5"/>
      <c r="IBC236" s="5"/>
      <c r="IBD236" s="5"/>
      <c r="IBE236" s="5"/>
      <c r="IBF236" s="5"/>
      <c r="IBG236" s="5"/>
      <c r="IBH236" s="5"/>
      <c r="IBI236" s="5"/>
      <c r="IBJ236" s="5"/>
      <c r="IBK236" s="5"/>
      <c r="IBL236" s="5"/>
      <c r="IBM236" s="5"/>
      <c r="IBN236" s="5"/>
      <c r="IBO236" s="5"/>
      <c r="IBP236" s="5"/>
      <c r="IBQ236" s="5"/>
      <c r="IBR236" s="5"/>
      <c r="IBS236" s="5"/>
      <c r="IBT236" s="5"/>
      <c r="IBU236" s="5"/>
      <c r="IBV236" s="5"/>
      <c r="IBW236" s="5"/>
      <c r="IBX236" s="5"/>
      <c r="IBY236" s="5"/>
      <c r="IBZ236" s="5"/>
      <c r="ICA236" s="5"/>
      <c r="ICB236" s="5"/>
      <c r="ICC236" s="5"/>
      <c r="ICD236" s="5"/>
      <c r="ICE236" s="5"/>
      <c r="ICF236" s="5"/>
      <c r="ICG236" s="5"/>
      <c r="ICH236" s="5"/>
      <c r="ICI236" s="5"/>
      <c r="ICJ236" s="5"/>
      <c r="ICK236" s="5"/>
      <c r="ICL236" s="5"/>
      <c r="ICM236" s="5"/>
      <c r="ICN236" s="5"/>
      <c r="ICO236" s="5"/>
      <c r="ICP236" s="5"/>
      <c r="ICQ236" s="5"/>
      <c r="ICR236" s="5"/>
      <c r="ICS236" s="5"/>
      <c r="ICT236" s="5"/>
      <c r="ICU236" s="5"/>
      <c r="ICV236" s="5"/>
      <c r="ICW236" s="5"/>
      <c r="ICX236" s="5"/>
      <c r="ICY236" s="5"/>
      <c r="ICZ236" s="5"/>
      <c r="IDA236" s="5"/>
      <c r="IDB236" s="5"/>
      <c r="IDC236" s="5"/>
      <c r="IDD236" s="5"/>
      <c r="IDE236" s="5"/>
      <c r="IDF236" s="5"/>
      <c r="IDG236" s="5"/>
      <c r="IDH236" s="5"/>
      <c r="IDI236" s="5"/>
      <c r="IDJ236" s="5"/>
      <c r="IDK236" s="5"/>
      <c r="IDL236" s="5"/>
      <c r="IDM236" s="5"/>
      <c r="IDN236" s="5"/>
      <c r="IDO236" s="5"/>
      <c r="IDP236" s="5"/>
      <c r="IDQ236" s="5"/>
      <c r="IDR236" s="5"/>
      <c r="IDS236" s="5"/>
      <c r="IDT236" s="5"/>
      <c r="IDU236" s="5"/>
      <c r="IDV236" s="5"/>
      <c r="IDW236" s="5"/>
      <c r="IDX236" s="5"/>
      <c r="IDY236" s="5"/>
      <c r="IDZ236" s="5"/>
      <c r="IEA236" s="5"/>
      <c r="IEB236" s="5"/>
      <c r="IEC236" s="5"/>
      <c r="IED236" s="5"/>
      <c r="IEE236" s="5"/>
      <c r="IEF236" s="5"/>
      <c r="IEG236" s="5"/>
      <c r="IEH236" s="5"/>
      <c r="IEI236" s="5"/>
      <c r="IEJ236" s="5"/>
      <c r="IEK236" s="5"/>
      <c r="IEL236" s="5"/>
      <c r="IEM236" s="5"/>
      <c r="IEN236" s="5"/>
      <c r="IEO236" s="5"/>
      <c r="IEP236" s="5"/>
      <c r="IEQ236" s="5"/>
      <c r="IER236" s="5"/>
      <c r="IES236" s="5"/>
      <c r="IET236" s="5"/>
      <c r="IEU236" s="5"/>
      <c r="IEV236" s="5"/>
      <c r="IEW236" s="5"/>
      <c r="IEX236" s="5"/>
      <c r="IEY236" s="5"/>
      <c r="IEZ236" s="5"/>
      <c r="IFA236" s="5"/>
      <c r="IFB236" s="5"/>
      <c r="IFC236" s="5"/>
      <c r="IFD236" s="5"/>
      <c r="IFE236" s="5"/>
      <c r="IFF236" s="5"/>
      <c r="IFG236" s="5"/>
      <c r="IFH236" s="5"/>
      <c r="IFI236" s="5"/>
      <c r="IFJ236" s="5"/>
      <c r="IFK236" s="5"/>
      <c r="IFL236" s="5"/>
      <c r="IFM236" s="5"/>
      <c r="IFN236" s="5"/>
      <c r="IFO236" s="5"/>
      <c r="IFP236" s="5"/>
      <c r="IFQ236" s="5"/>
      <c r="IFR236" s="5"/>
      <c r="IFS236" s="5"/>
      <c r="IFT236" s="5"/>
      <c r="IFU236" s="5"/>
      <c r="IFV236" s="5"/>
      <c r="IFW236" s="5"/>
      <c r="IFX236" s="5"/>
      <c r="IFY236" s="5"/>
      <c r="IFZ236" s="5"/>
      <c r="IGA236" s="5"/>
      <c r="IGB236" s="5"/>
      <c r="IGC236" s="5"/>
      <c r="IGD236" s="5"/>
      <c r="IGE236" s="5"/>
      <c r="IGF236" s="5"/>
      <c r="IGG236" s="5"/>
      <c r="IGH236" s="5"/>
      <c r="IGI236" s="5"/>
      <c r="IGJ236" s="5"/>
      <c r="IGK236" s="5"/>
      <c r="IGL236" s="5"/>
      <c r="IGM236" s="5"/>
      <c r="IGN236" s="5"/>
      <c r="IGO236" s="5"/>
      <c r="IGP236" s="5"/>
      <c r="IGQ236" s="5"/>
      <c r="IGR236" s="5"/>
      <c r="IGS236" s="5"/>
      <c r="IGT236" s="5"/>
      <c r="IGU236" s="5"/>
      <c r="IGV236" s="5"/>
      <c r="IGW236" s="5"/>
      <c r="IGX236" s="5"/>
      <c r="IGY236" s="5"/>
      <c r="IGZ236" s="5"/>
      <c r="IHA236" s="5"/>
      <c r="IHB236" s="5"/>
      <c r="IHC236" s="5"/>
      <c r="IHD236" s="5"/>
      <c r="IHE236" s="5"/>
      <c r="IHF236" s="5"/>
      <c r="IHG236" s="5"/>
      <c r="IHH236" s="5"/>
      <c r="IHI236" s="5"/>
      <c r="IHJ236" s="5"/>
      <c r="IHK236" s="5"/>
      <c r="IHL236" s="5"/>
      <c r="IHM236" s="5"/>
      <c r="IHN236" s="5"/>
      <c r="IHO236" s="5"/>
      <c r="IHP236" s="5"/>
      <c r="IHQ236" s="5"/>
      <c r="IHR236" s="5"/>
      <c r="IHS236" s="5"/>
      <c r="IHT236" s="5"/>
      <c r="IHU236" s="5"/>
      <c r="IHV236" s="5"/>
      <c r="IHW236" s="5"/>
      <c r="IHX236" s="5"/>
      <c r="IHY236" s="5"/>
      <c r="IHZ236" s="5"/>
      <c r="IIA236" s="5"/>
      <c r="IIB236" s="5"/>
      <c r="IIC236" s="5"/>
      <c r="IID236" s="5"/>
      <c r="IIE236" s="5"/>
      <c r="IIF236" s="5"/>
      <c r="IIG236" s="5"/>
      <c r="IIH236" s="5"/>
      <c r="III236" s="5"/>
      <c r="IIJ236" s="5"/>
      <c r="IIK236" s="5"/>
      <c r="IIL236" s="5"/>
      <c r="IIM236" s="5"/>
      <c r="IIN236" s="5"/>
      <c r="IIO236" s="5"/>
      <c r="IIP236" s="5"/>
      <c r="IIQ236" s="5"/>
      <c r="IIR236" s="5"/>
      <c r="IIS236" s="5"/>
      <c r="IIT236" s="5"/>
      <c r="IIU236" s="5"/>
      <c r="IIV236" s="5"/>
      <c r="IIW236" s="5"/>
      <c r="IIX236" s="5"/>
      <c r="IIY236" s="5"/>
      <c r="IIZ236" s="5"/>
      <c r="IJA236" s="5"/>
      <c r="IJB236" s="5"/>
      <c r="IJC236" s="5"/>
      <c r="IJD236" s="5"/>
      <c r="IJE236" s="5"/>
      <c r="IJF236" s="5"/>
      <c r="IJG236" s="5"/>
      <c r="IJH236" s="5"/>
      <c r="IJI236" s="5"/>
      <c r="IJJ236" s="5"/>
      <c r="IJK236" s="5"/>
      <c r="IJL236" s="5"/>
      <c r="IJM236" s="5"/>
      <c r="IJN236" s="5"/>
      <c r="IJO236" s="5"/>
      <c r="IJP236" s="5"/>
      <c r="IJQ236" s="5"/>
      <c r="IJR236" s="5"/>
      <c r="IJS236" s="5"/>
      <c r="IJT236" s="5"/>
      <c r="IJU236" s="5"/>
      <c r="IJV236" s="5"/>
      <c r="IJW236" s="5"/>
      <c r="IJX236" s="5"/>
      <c r="IJY236" s="5"/>
      <c r="IJZ236" s="5"/>
      <c r="IKA236" s="5"/>
      <c r="IKB236" s="5"/>
      <c r="IKC236" s="5"/>
      <c r="IKD236" s="5"/>
      <c r="IKE236" s="5"/>
      <c r="IKF236" s="5"/>
      <c r="IKG236" s="5"/>
      <c r="IKH236" s="5"/>
      <c r="IKI236" s="5"/>
      <c r="IKJ236" s="5"/>
      <c r="IKK236" s="5"/>
      <c r="IKL236" s="5"/>
      <c r="IKM236" s="5"/>
      <c r="IKN236" s="5"/>
      <c r="IKO236" s="5"/>
      <c r="IKP236" s="5"/>
      <c r="IKQ236" s="5"/>
      <c r="IKR236" s="5"/>
      <c r="IKS236" s="5"/>
      <c r="IKT236" s="5"/>
      <c r="IKU236" s="5"/>
      <c r="IKV236" s="5"/>
      <c r="IKW236" s="5"/>
      <c r="IKX236" s="5"/>
      <c r="IKY236" s="5"/>
      <c r="IKZ236" s="5"/>
      <c r="ILA236" s="5"/>
      <c r="ILB236" s="5"/>
      <c r="ILC236" s="5"/>
      <c r="ILD236" s="5"/>
      <c r="ILE236" s="5"/>
      <c r="ILF236" s="5"/>
      <c r="ILG236" s="5"/>
      <c r="ILH236" s="5"/>
      <c r="ILI236" s="5"/>
      <c r="ILJ236" s="5"/>
      <c r="ILK236" s="5"/>
      <c r="ILL236" s="5"/>
      <c r="ILM236" s="5"/>
      <c r="ILN236" s="5"/>
      <c r="ILO236" s="5"/>
      <c r="ILP236" s="5"/>
      <c r="ILQ236" s="5"/>
      <c r="ILR236" s="5"/>
      <c r="ILS236" s="5"/>
      <c r="ILT236" s="5"/>
      <c r="ILU236" s="5"/>
      <c r="ILV236" s="5"/>
      <c r="ILW236" s="5"/>
      <c r="ILX236" s="5"/>
      <c r="ILY236" s="5"/>
      <c r="ILZ236" s="5"/>
      <c r="IMA236" s="5"/>
      <c r="IMB236" s="5"/>
      <c r="IMC236" s="5"/>
      <c r="IMD236" s="5"/>
      <c r="IME236" s="5"/>
      <c r="IMF236" s="5"/>
      <c r="IMG236" s="5"/>
      <c r="IMH236" s="5"/>
      <c r="IMI236" s="5"/>
      <c r="IMJ236" s="5"/>
      <c r="IMK236" s="5"/>
      <c r="IML236" s="5"/>
      <c r="IMM236" s="5"/>
      <c r="IMN236" s="5"/>
      <c r="IMO236" s="5"/>
      <c r="IMP236" s="5"/>
      <c r="IMQ236" s="5"/>
      <c r="IMR236" s="5"/>
      <c r="IMS236" s="5"/>
      <c r="IMT236" s="5"/>
      <c r="IMU236" s="5"/>
      <c r="IMV236" s="5"/>
      <c r="IMW236" s="5"/>
      <c r="IMX236" s="5"/>
      <c r="IMY236" s="5"/>
      <c r="IMZ236" s="5"/>
      <c r="INA236" s="5"/>
      <c r="INB236" s="5"/>
      <c r="INC236" s="5"/>
      <c r="IND236" s="5"/>
      <c r="INE236" s="5"/>
      <c r="INF236" s="5"/>
      <c r="ING236" s="5"/>
      <c r="INH236" s="5"/>
      <c r="INI236" s="5"/>
      <c r="INJ236" s="5"/>
      <c r="INK236" s="5"/>
      <c r="INL236" s="5"/>
      <c r="INM236" s="5"/>
      <c r="INN236" s="5"/>
      <c r="INO236" s="5"/>
      <c r="INP236" s="5"/>
      <c r="INQ236" s="5"/>
      <c r="INR236" s="5"/>
      <c r="INS236" s="5"/>
      <c r="INT236" s="5"/>
      <c r="INU236" s="5"/>
      <c r="INV236" s="5"/>
      <c r="INW236" s="5"/>
      <c r="INX236" s="5"/>
      <c r="INY236" s="5"/>
      <c r="INZ236" s="5"/>
      <c r="IOA236" s="5"/>
      <c r="IOB236" s="5"/>
      <c r="IOC236" s="5"/>
      <c r="IOD236" s="5"/>
      <c r="IOE236" s="5"/>
      <c r="IOF236" s="5"/>
      <c r="IOG236" s="5"/>
      <c r="IOH236" s="5"/>
      <c r="IOI236" s="5"/>
      <c r="IOJ236" s="5"/>
      <c r="IOK236" s="5"/>
      <c r="IOL236" s="5"/>
      <c r="IOM236" s="5"/>
      <c r="ION236" s="5"/>
      <c r="IOO236" s="5"/>
      <c r="IOP236" s="5"/>
      <c r="IOQ236" s="5"/>
      <c r="IOR236" s="5"/>
      <c r="IOS236" s="5"/>
      <c r="IOT236" s="5"/>
      <c r="IOU236" s="5"/>
      <c r="IOV236" s="5"/>
      <c r="IOW236" s="5"/>
      <c r="IOX236" s="5"/>
      <c r="IOY236" s="5"/>
      <c r="IOZ236" s="5"/>
      <c r="IPA236" s="5"/>
      <c r="IPB236" s="5"/>
      <c r="IPC236" s="5"/>
      <c r="IPD236" s="5"/>
      <c r="IPE236" s="5"/>
      <c r="IPF236" s="5"/>
      <c r="IPG236" s="5"/>
      <c r="IPH236" s="5"/>
      <c r="IPI236" s="5"/>
      <c r="IPJ236" s="5"/>
      <c r="IPK236" s="5"/>
      <c r="IPL236" s="5"/>
      <c r="IPM236" s="5"/>
      <c r="IPN236" s="5"/>
      <c r="IPO236" s="5"/>
      <c r="IPP236" s="5"/>
      <c r="IPQ236" s="5"/>
      <c r="IPR236" s="5"/>
      <c r="IPS236" s="5"/>
      <c r="IPT236" s="5"/>
      <c r="IPU236" s="5"/>
      <c r="IPV236" s="5"/>
      <c r="IPW236" s="5"/>
      <c r="IPX236" s="5"/>
      <c r="IPY236" s="5"/>
      <c r="IPZ236" s="5"/>
      <c r="IQA236" s="5"/>
      <c r="IQB236" s="5"/>
      <c r="IQC236" s="5"/>
      <c r="IQD236" s="5"/>
      <c r="IQE236" s="5"/>
      <c r="IQF236" s="5"/>
      <c r="IQG236" s="5"/>
      <c r="IQH236" s="5"/>
      <c r="IQI236" s="5"/>
      <c r="IQJ236" s="5"/>
      <c r="IQK236" s="5"/>
      <c r="IQL236" s="5"/>
      <c r="IQM236" s="5"/>
      <c r="IQN236" s="5"/>
      <c r="IQO236" s="5"/>
      <c r="IQP236" s="5"/>
      <c r="IQQ236" s="5"/>
      <c r="IQR236" s="5"/>
      <c r="IQS236" s="5"/>
      <c r="IQT236" s="5"/>
      <c r="IQU236" s="5"/>
      <c r="IQV236" s="5"/>
      <c r="IQW236" s="5"/>
      <c r="IQX236" s="5"/>
      <c r="IQY236" s="5"/>
      <c r="IQZ236" s="5"/>
      <c r="IRA236" s="5"/>
      <c r="IRB236" s="5"/>
      <c r="IRC236" s="5"/>
      <c r="IRD236" s="5"/>
      <c r="IRE236" s="5"/>
      <c r="IRF236" s="5"/>
      <c r="IRG236" s="5"/>
      <c r="IRH236" s="5"/>
      <c r="IRI236" s="5"/>
      <c r="IRJ236" s="5"/>
      <c r="IRK236" s="5"/>
      <c r="IRL236" s="5"/>
      <c r="IRM236" s="5"/>
      <c r="IRN236" s="5"/>
      <c r="IRO236" s="5"/>
      <c r="IRP236" s="5"/>
      <c r="IRQ236" s="5"/>
      <c r="IRR236" s="5"/>
      <c r="IRS236" s="5"/>
      <c r="IRT236" s="5"/>
      <c r="IRU236" s="5"/>
      <c r="IRV236" s="5"/>
      <c r="IRW236" s="5"/>
      <c r="IRX236" s="5"/>
      <c r="IRY236" s="5"/>
      <c r="IRZ236" s="5"/>
      <c r="ISA236" s="5"/>
      <c r="ISB236" s="5"/>
      <c r="ISC236" s="5"/>
      <c r="ISD236" s="5"/>
      <c r="ISE236" s="5"/>
      <c r="ISF236" s="5"/>
      <c r="ISG236" s="5"/>
      <c r="ISH236" s="5"/>
      <c r="ISI236" s="5"/>
      <c r="ISJ236" s="5"/>
      <c r="ISK236" s="5"/>
      <c r="ISL236" s="5"/>
      <c r="ISM236" s="5"/>
      <c r="ISN236" s="5"/>
      <c r="ISO236" s="5"/>
      <c r="ISP236" s="5"/>
      <c r="ISQ236" s="5"/>
      <c r="ISR236" s="5"/>
      <c r="ISS236" s="5"/>
      <c r="IST236" s="5"/>
      <c r="ISU236" s="5"/>
      <c r="ISV236" s="5"/>
      <c r="ISW236" s="5"/>
      <c r="ISX236" s="5"/>
      <c r="ISY236" s="5"/>
      <c r="ISZ236" s="5"/>
      <c r="ITA236" s="5"/>
      <c r="ITB236" s="5"/>
      <c r="ITC236" s="5"/>
      <c r="ITD236" s="5"/>
      <c r="ITE236" s="5"/>
      <c r="ITF236" s="5"/>
      <c r="ITG236" s="5"/>
      <c r="ITH236" s="5"/>
      <c r="ITI236" s="5"/>
      <c r="ITJ236" s="5"/>
      <c r="ITK236" s="5"/>
      <c r="ITL236" s="5"/>
      <c r="ITM236" s="5"/>
      <c r="ITN236" s="5"/>
      <c r="ITO236" s="5"/>
      <c r="ITP236" s="5"/>
      <c r="ITQ236" s="5"/>
      <c r="ITR236" s="5"/>
      <c r="ITS236" s="5"/>
      <c r="ITT236" s="5"/>
      <c r="ITU236" s="5"/>
      <c r="ITV236" s="5"/>
      <c r="ITW236" s="5"/>
      <c r="ITX236" s="5"/>
      <c r="ITY236" s="5"/>
      <c r="ITZ236" s="5"/>
      <c r="IUA236" s="5"/>
      <c r="IUB236" s="5"/>
      <c r="IUC236" s="5"/>
      <c r="IUD236" s="5"/>
      <c r="IUE236" s="5"/>
      <c r="IUF236" s="5"/>
      <c r="IUG236" s="5"/>
      <c r="IUH236" s="5"/>
      <c r="IUI236" s="5"/>
      <c r="IUJ236" s="5"/>
      <c r="IUK236" s="5"/>
      <c r="IUL236" s="5"/>
      <c r="IUM236" s="5"/>
      <c r="IUN236" s="5"/>
      <c r="IUO236" s="5"/>
      <c r="IUP236" s="5"/>
      <c r="IUQ236" s="5"/>
      <c r="IUR236" s="5"/>
      <c r="IUS236" s="5"/>
      <c r="IUT236" s="5"/>
      <c r="IUU236" s="5"/>
      <c r="IUV236" s="5"/>
      <c r="IUW236" s="5"/>
      <c r="IUX236" s="5"/>
      <c r="IUY236" s="5"/>
      <c r="IUZ236" s="5"/>
      <c r="IVA236" s="5"/>
      <c r="IVB236" s="5"/>
      <c r="IVC236" s="5"/>
      <c r="IVD236" s="5"/>
      <c r="IVE236" s="5"/>
      <c r="IVF236" s="5"/>
      <c r="IVG236" s="5"/>
      <c r="IVH236" s="5"/>
      <c r="IVI236" s="5"/>
      <c r="IVJ236" s="5"/>
      <c r="IVK236" s="5"/>
      <c r="IVL236" s="5"/>
      <c r="IVM236" s="5"/>
      <c r="IVN236" s="5"/>
      <c r="IVO236" s="5"/>
      <c r="IVP236" s="5"/>
      <c r="IVQ236" s="5"/>
      <c r="IVR236" s="5"/>
      <c r="IVS236" s="5"/>
      <c r="IVT236" s="5"/>
      <c r="IVU236" s="5"/>
      <c r="IVV236" s="5"/>
      <c r="IVW236" s="5"/>
      <c r="IVX236" s="5"/>
      <c r="IVY236" s="5"/>
      <c r="IVZ236" s="5"/>
      <c r="IWA236" s="5"/>
      <c r="IWB236" s="5"/>
      <c r="IWC236" s="5"/>
      <c r="IWD236" s="5"/>
      <c r="IWE236" s="5"/>
      <c r="IWF236" s="5"/>
      <c r="IWG236" s="5"/>
      <c r="IWH236" s="5"/>
      <c r="IWI236" s="5"/>
      <c r="IWJ236" s="5"/>
      <c r="IWK236" s="5"/>
      <c r="IWL236" s="5"/>
      <c r="IWM236" s="5"/>
      <c r="IWN236" s="5"/>
      <c r="IWO236" s="5"/>
      <c r="IWP236" s="5"/>
      <c r="IWQ236" s="5"/>
      <c r="IWR236" s="5"/>
      <c r="IWS236" s="5"/>
      <c r="IWT236" s="5"/>
      <c r="IWU236" s="5"/>
      <c r="IWV236" s="5"/>
      <c r="IWW236" s="5"/>
      <c r="IWX236" s="5"/>
      <c r="IWY236" s="5"/>
      <c r="IWZ236" s="5"/>
      <c r="IXA236" s="5"/>
      <c r="IXB236" s="5"/>
      <c r="IXC236" s="5"/>
      <c r="IXD236" s="5"/>
      <c r="IXE236" s="5"/>
      <c r="IXF236" s="5"/>
      <c r="IXG236" s="5"/>
      <c r="IXH236" s="5"/>
      <c r="IXI236" s="5"/>
      <c r="IXJ236" s="5"/>
      <c r="IXK236" s="5"/>
      <c r="IXL236" s="5"/>
      <c r="IXM236" s="5"/>
      <c r="IXN236" s="5"/>
      <c r="IXO236" s="5"/>
      <c r="IXP236" s="5"/>
      <c r="IXQ236" s="5"/>
      <c r="IXR236" s="5"/>
      <c r="IXS236" s="5"/>
      <c r="IXT236" s="5"/>
      <c r="IXU236" s="5"/>
      <c r="IXV236" s="5"/>
      <c r="IXW236" s="5"/>
      <c r="IXX236" s="5"/>
      <c r="IXY236" s="5"/>
      <c r="IXZ236" s="5"/>
      <c r="IYA236" s="5"/>
      <c r="IYB236" s="5"/>
      <c r="IYC236" s="5"/>
      <c r="IYD236" s="5"/>
      <c r="IYE236" s="5"/>
      <c r="IYF236" s="5"/>
      <c r="IYG236" s="5"/>
      <c r="IYH236" s="5"/>
      <c r="IYI236" s="5"/>
      <c r="IYJ236" s="5"/>
      <c r="IYK236" s="5"/>
      <c r="IYL236" s="5"/>
      <c r="IYM236" s="5"/>
      <c r="IYN236" s="5"/>
      <c r="IYO236" s="5"/>
      <c r="IYP236" s="5"/>
      <c r="IYQ236" s="5"/>
      <c r="IYR236" s="5"/>
      <c r="IYS236" s="5"/>
      <c r="IYT236" s="5"/>
      <c r="IYU236" s="5"/>
      <c r="IYV236" s="5"/>
      <c r="IYW236" s="5"/>
      <c r="IYX236" s="5"/>
      <c r="IYY236" s="5"/>
      <c r="IYZ236" s="5"/>
      <c r="IZA236" s="5"/>
      <c r="IZB236" s="5"/>
      <c r="IZC236" s="5"/>
      <c r="IZD236" s="5"/>
      <c r="IZE236" s="5"/>
      <c r="IZF236" s="5"/>
      <c r="IZG236" s="5"/>
      <c r="IZH236" s="5"/>
      <c r="IZI236" s="5"/>
      <c r="IZJ236" s="5"/>
      <c r="IZK236" s="5"/>
      <c r="IZL236" s="5"/>
      <c r="IZM236" s="5"/>
      <c r="IZN236" s="5"/>
      <c r="IZO236" s="5"/>
      <c r="IZP236" s="5"/>
      <c r="IZQ236" s="5"/>
      <c r="IZR236" s="5"/>
      <c r="IZS236" s="5"/>
      <c r="IZT236" s="5"/>
      <c r="IZU236" s="5"/>
      <c r="IZV236" s="5"/>
      <c r="IZW236" s="5"/>
      <c r="IZX236" s="5"/>
      <c r="IZY236" s="5"/>
      <c r="IZZ236" s="5"/>
      <c r="JAA236" s="5"/>
      <c r="JAB236" s="5"/>
      <c r="JAC236" s="5"/>
      <c r="JAD236" s="5"/>
      <c r="JAE236" s="5"/>
      <c r="JAF236" s="5"/>
      <c r="JAG236" s="5"/>
      <c r="JAH236" s="5"/>
      <c r="JAI236" s="5"/>
      <c r="JAJ236" s="5"/>
      <c r="JAK236" s="5"/>
      <c r="JAL236" s="5"/>
      <c r="JAM236" s="5"/>
      <c r="JAN236" s="5"/>
      <c r="JAO236" s="5"/>
      <c r="JAP236" s="5"/>
      <c r="JAQ236" s="5"/>
      <c r="JAR236" s="5"/>
      <c r="JAS236" s="5"/>
      <c r="JAT236" s="5"/>
      <c r="JAU236" s="5"/>
      <c r="JAV236" s="5"/>
      <c r="JAW236" s="5"/>
      <c r="JAX236" s="5"/>
      <c r="JAY236" s="5"/>
      <c r="JAZ236" s="5"/>
      <c r="JBA236" s="5"/>
      <c r="JBB236" s="5"/>
      <c r="JBC236" s="5"/>
      <c r="JBD236" s="5"/>
      <c r="JBE236" s="5"/>
      <c r="JBF236" s="5"/>
      <c r="JBG236" s="5"/>
      <c r="JBH236" s="5"/>
      <c r="JBI236" s="5"/>
      <c r="JBJ236" s="5"/>
      <c r="JBK236" s="5"/>
      <c r="JBL236" s="5"/>
      <c r="JBM236" s="5"/>
      <c r="JBN236" s="5"/>
      <c r="JBO236" s="5"/>
      <c r="JBP236" s="5"/>
      <c r="JBQ236" s="5"/>
      <c r="JBR236" s="5"/>
      <c r="JBS236" s="5"/>
      <c r="JBT236" s="5"/>
      <c r="JBU236" s="5"/>
      <c r="JBV236" s="5"/>
      <c r="JBW236" s="5"/>
      <c r="JBX236" s="5"/>
      <c r="JBY236" s="5"/>
      <c r="JBZ236" s="5"/>
      <c r="JCA236" s="5"/>
      <c r="JCB236" s="5"/>
      <c r="JCC236" s="5"/>
      <c r="JCD236" s="5"/>
      <c r="JCE236" s="5"/>
      <c r="JCF236" s="5"/>
      <c r="JCG236" s="5"/>
      <c r="JCH236" s="5"/>
      <c r="JCI236" s="5"/>
      <c r="JCJ236" s="5"/>
      <c r="JCK236" s="5"/>
      <c r="JCL236" s="5"/>
      <c r="JCM236" s="5"/>
      <c r="JCN236" s="5"/>
      <c r="JCO236" s="5"/>
      <c r="JCP236" s="5"/>
      <c r="JCQ236" s="5"/>
      <c r="JCR236" s="5"/>
      <c r="JCS236" s="5"/>
      <c r="JCT236" s="5"/>
      <c r="JCU236" s="5"/>
      <c r="JCV236" s="5"/>
      <c r="JCW236" s="5"/>
      <c r="JCX236" s="5"/>
      <c r="JCY236" s="5"/>
      <c r="JCZ236" s="5"/>
      <c r="JDA236" s="5"/>
      <c r="JDB236" s="5"/>
      <c r="JDC236" s="5"/>
      <c r="JDD236" s="5"/>
      <c r="JDE236" s="5"/>
      <c r="JDF236" s="5"/>
      <c r="JDG236" s="5"/>
      <c r="JDH236" s="5"/>
      <c r="JDI236" s="5"/>
      <c r="JDJ236" s="5"/>
      <c r="JDK236" s="5"/>
      <c r="JDL236" s="5"/>
      <c r="JDM236" s="5"/>
      <c r="JDN236" s="5"/>
      <c r="JDO236" s="5"/>
      <c r="JDP236" s="5"/>
      <c r="JDQ236" s="5"/>
      <c r="JDR236" s="5"/>
      <c r="JDS236" s="5"/>
      <c r="JDT236" s="5"/>
      <c r="JDU236" s="5"/>
      <c r="JDV236" s="5"/>
      <c r="JDW236" s="5"/>
      <c r="JDX236" s="5"/>
      <c r="JDY236" s="5"/>
      <c r="JDZ236" s="5"/>
      <c r="JEA236" s="5"/>
      <c r="JEB236" s="5"/>
      <c r="JEC236" s="5"/>
      <c r="JED236" s="5"/>
      <c r="JEE236" s="5"/>
      <c r="JEF236" s="5"/>
      <c r="JEG236" s="5"/>
      <c r="JEH236" s="5"/>
      <c r="JEI236" s="5"/>
      <c r="JEJ236" s="5"/>
      <c r="JEK236" s="5"/>
      <c r="JEL236" s="5"/>
      <c r="JEM236" s="5"/>
      <c r="JEN236" s="5"/>
      <c r="JEO236" s="5"/>
      <c r="JEP236" s="5"/>
      <c r="JEQ236" s="5"/>
      <c r="JER236" s="5"/>
      <c r="JES236" s="5"/>
      <c r="JET236" s="5"/>
      <c r="JEU236" s="5"/>
      <c r="JEV236" s="5"/>
      <c r="JEW236" s="5"/>
      <c r="JEX236" s="5"/>
      <c r="JEY236" s="5"/>
      <c r="JEZ236" s="5"/>
      <c r="JFA236" s="5"/>
      <c r="JFB236" s="5"/>
      <c r="JFC236" s="5"/>
      <c r="JFD236" s="5"/>
      <c r="JFE236" s="5"/>
      <c r="JFF236" s="5"/>
      <c r="JFG236" s="5"/>
      <c r="JFH236" s="5"/>
      <c r="JFI236" s="5"/>
      <c r="JFJ236" s="5"/>
      <c r="JFK236" s="5"/>
      <c r="JFL236" s="5"/>
      <c r="JFM236" s="5"/>
      <c r="JFN236" s="5"/>
      <c r="JFO236" s="5"/>
      <c r="JFP236" s="5"/>
      <c r="JFQ236" s="5"/>
      <c r="JFR236" s="5"/>
      <c r="JFS236" s="5"/>
      <c r="JFT236" s="5"/>
      <c r="JFU236" s="5"/>
      <c r="JFV236" s="5"/>
      <c r="JFW236" s="5"/>
      <c r="JFX236" s="5"/>
      <c r="JFY236" s="5"/>
      <c r="JFZ236" s="5"/>
      <c r="JGA236" s="5"/>
      <c r="JGB236" s="5"/>
      <c r="JGC236" s="5"/>
      <c r="JGD236" s="5"/>
      <c r="JGE236" s="5"/>
      <c r="JGF236" s="5"/>
      <c r="JGG236" s="5"/>
      <c r="JGH236" s="5"/>
      <c r="JGI236" s="5"/>
      <c r="JGJ236" s="5"/>
      <c r="JGK236" s="5"/>
      <c r="JGL236" s="5"/>
      <c r="JGM236" s="5"/>
      <c r="JGN236" s="5"/>
      <c r="JGO236" s="5"/>
      <c r="JGP236" s="5"/>
      <c r="JGQ236" s="5"/>
      <c r="JGR236" s="5"/>
      <c r="JGS236" s="5"/>
      <c r="JGT236" s="5"/>
      <c r="JGU236" s="5"/>
      <c r="JGV236" s="5"/>
      <c r="JGW236" s="5"/>
      <c r="JGX236" s="5"/>
      <c r="JGY236" s="5"/>
      <c r="JGZ236" s="5"/>
      <c r="JHA236" s="5"/>
      <c r="JHB236" s="5"/>
      <c r="JHC236" s="5"/>
      <c r="JHD236" s="5"/>
      <c r="JHE236" s="5"/>
      <c r="JHF236" s="5"/>
      <c r="JHG236" s="5"/>
      <c r="JHH236" s="5"/>
      <c r="JHI236" s="5"/>
      <c r="JHJ236" s="5"/>
      <c r="JHK236" s="5"/>
      <c r="JHL236" s="5"/>
      <c r="JHM236" s="5"/>
      <c r="JHN236" s="5"/>
      <c r="JHO236" s="5"/>
      <c r="JHP236" s="5"/>
      <c r="JHQ236" s="5"/>
      <c r="JHR236" s="5"/>
      <c r="JHS236" s="5"/>
      <c r="JHT236" s="5"/>
      <c r="JHU236" s="5"/>
      <c r="JHV236" s="5"/>
      <c r="JHW236" s="5"/>
      <c r="JHX236" s="5"/>
      <c r="JHY236" s="5"/>
      <c r="JHZ236" s="5"/>
      <c r="JIA236" s="5"/>
      <c r="JIB236" s="5"/>
      <c r="JIC236" s="5"/>
      <c r="JID236" s="5"/>
      <c r="JIE236" s="5"/>
      <c r="JIF236" s="5"/>
      <c r="JIG236" s="5"/>
      <c r="JIH236" s="5"/>
      <c r="JII236" s="5"/>
      <c r="JIJ236" s="5"/>
      <c r="JIK236" s="5"/>
      <c r="JIL236" s="5"/>
      <c r="JIM236" s="5"/>
      <c r="JIN236" s="5"/>
      <c r="JIO236" s="5"/>
      <c r="JIP236" s="5"/>
      <c r="JIQ236" s="5"/>
      <c r="JIR236" s="5"/>
      <c r="JIS236" s="5"/>
      <c r="JIT236" s="5"/>
      <c r="JIU236" s="5"/>
      <c r="JIV236" s="5"/>
      <c r="JIW236" s="5"/>
      <c r="JIX236" s="5"/>
      <c r="JIY236" s="5"/>
      <c r="JIZ236" s="5"/>
      <c r="JJA236" s="5"/>
      <c r="JJB236" s="5"/>
      <c r="JJC236" s="5"/>
      <c r="JJD236" s="5"/>
      <c r="JJE236" s="5"/>
      <c r="JJF236" s="5"/>
      <c r="JJG236" s="5"/>
      <c r="JJH236" s="5"/>
      <c r="JJI236" s="5"/>
      <c r="JJJ236" s="5"/>
      <c r="JJK236" s="5"/>
      <c r="JJL236" s="5"/>
      <c r="JJM236" s="5"/>
      <c r="JJN236" s="5"/>
      <c r="JJO236" s="5"/>
      <c r="JJP236" s="5"/>
      <c r="JJQ236" s="5"/>
      <c r="JJR236" s="5"/>
      <c r="JJS236" s="5"/>
      <c r="JJT236" s="5"/>
      <c r="JJU236" s="5"/>
      <c r="JJV236" s="5"/>
      <c r="JJW236" s="5"/>
      <c r="JJX236" s="5"/>
      <c r="JJY236" s="5"/>
      <c r="JJZ236" s="5"/>
      <c r="JKA236" s="5"/>
      <c r="JKB236" s="5"/>
      <c r="JKC236" s="5"/>
      <c r="JKD236" s="5"/>
      <c r="JKE236" s="5"/>
      <c r="JKF236" s="5"/>
      <c r="JKG236" s="5"/>
      <c r="JKH236" s="5"/>
      <c r="JKI236" s="5"/>
      <c r="JKJ236" s="5"/>
      <c r="JKK236" s="5"/>
      <c r="JKL236" s="5"/>
      <c r="JKM236" s="5"/>
      <c r="JKN236" s="5"/>
      <c r="JKO236" s="5"/>
      <c r="JKP236" s="5"/>
      <c r="JKQ236" s="5"/>
      <c r="JKR236" s="5"/>
      <c r="JKS236" s="5"/>
      <c r="JKT236" s="5"/>
      <c r="JKU236" s="5"/>
      <c r="JKV236" s="5"/>
      <c r="JKW236" s="5"/>
      <c r="JKX236" s="5"/>
      <c r="JKY236" s="5"/>
      <c r="JKZ236" s="5"/>
      <c r="JLA236" s="5"/>
      <c r="JLB236" s="5"/>
      <c r="JLC236" s="5"/>
      <c r="JLD236" s="5"/>
      <c r="JLE236" s="5"/>
      <c r="JLF236" s="5"/>
      <c r="JLG236" s="5"/>
      <c r="JLH236" s="5"/>
      <c r="JLI236" s="5"/>
      <c r="JLJ236" s="5"/>
      <c r="JLK236" s="5"/>
      <c r="JLL236" s="5"/>
      <c r="JLM236" s="5"/>
      <c r="JLN236" s="5"/>
      <c r="JLO236" s="5"/>
      <c r="JLP236" s="5"/>
      <c r="JLQ236" s="5"/>
      <c r="JLR236" s="5"/>
      <c r="JLS236" s="5"/>
      <c r="JLT236" s="5"/>
      <c r="JLU236" s="5"/>
      <c r="JLV236" s="5"/>
      <c r="JLW236" s="5"/>
      <c r="JLX236" s="5"/>
      <c r="JLY236" s="5"/>
      <c r="JLZ236" s="5"/>
      <c r="JMA236" s="5"/>
      <c r="JMB236" s="5"/>
      <c r="JMC236" s="5"/>
      <c r="JMD236" s="5"/>
      <c r="JME236" s="5"/>
      <c r="JMF236" s="5"/>
      <c r="JMG236" s="5"/>
      <c r="JMH236" s="5"/>
      <c r="JMI236" s="5"/>
      <c r="JMJ236" s="5"/>
      <c r="JMK236" s="5"/>
      <c r="JML236" s="5"/>
      <c r="JMM236" s="5"/>
      <c r="JMN236" s="5"/>
      <c r="JMO236" s="5"/>
      <c r="JMP236" s="5"/>
      <c r="JMQ236" s="5"/>
      <c r="JMR236" s="5"/>
      <c r="JMS236" s="5"/>
      <c r="JMT236" s="5"/>
      <c r="JMU236" s="5"/>
      <c r="JMV236" s="5"/>
      <c r="JMW236" s="5"/>
      <c r="JMX236" s="5"/>
      <c r="JMY236" s="5"/>
      <c r="JMZ236" s="5"/>
      <c r="JNA236" s="5"/>
      <c r="JNB236" s="5"/>
      <c r="JNC236" s="5"/>
      <c r="JND236" s="5"/>
      <c r="JNE236" s="5"/>
      <c r="JNF236" s="5"/>
      <c r="JNG236" s="5"/>
      <c r="JNH236" s="5"/>
      <c r="JNI236" s="5"/>
      <c r="JNJ236" s="5"/>
      <c r="JNK236" s="5"/>
      <c r="JNL236" s="5"/>
      <c r="JNM236" s="5"/>
      <c r="JNN236" s="5"/>
      <c r="JNO236" s="5"/>
      <c r="JNP236" s="5"/>
      <c r="JNQ236" s="5"/>
      <c r="JNR236" s="5"/>
      <c r="JNS236" s="5"/>
      <c r="JNT236" s="5"/>
      <c r="JNU236" s="5"/>
      <c r="JNV236" s="5"/>
      <c r="JNW236" s="5"/>
      <c r="JNX236" s="5"/>
      <c r="JNY236" s="5"/>
      <c r="JNZ236" s="5"/>
      <c r="JOA236" s="5"/>
      <c r="JOB236" s="5"/>
      <c r="JOC236" s="5"/>
      <c r="JOD236" s="5"/>
      <c r="JOE236" s="5"/>
      <c r="JOF236" s="5"/>
      <c r="JOG236" s="5"/>
      <c r="JOH236" s="5"/>
      <c r="JOI236" s="5"/>
      <c r="JOJ236" s="5"/>
      <c r="JOK236" s="5"/>
      <c r="JOL236" s="5"/>
      <c r="JOM236" s="5"/>
      <c r="JON236" s="5"/>
      <c r="JOO236" s="5"/>
      <c r="JOP236" s="5"/>
      <c r="JOQ236" s="5"/>
      <c r="JOR236" s="5"/>
      <c r="JOS236" s="5"/>
      <c r="JOT236" s="5"/>
      <c r="JOU236" s="5"/>
      <c r="JOV236" s="5"/>
      <c r="JOW236" s="5"/>
      <c r="JOX236" s="5"/>
      <c r="JOY236" s="5"/>
      <c r="JOZ236" s="5"/>
      <c r="JPA236" s="5"/>
      <c r="JPB236" s="5"/>
      <c r="JPC236" s="5"/>
      <c r="JPD236" s="5"/>
      <c r="JPE236" s="5"/>
      <c r="JPF236" s="5"/>
      <c r="JPG236" s="5"/>
      <c r="JPH236" s="5"/>
      <c r="JPI236" s="5"/>
      <c r="JPJ236" s="5"/>
      <c r="JPK236" s="5"/>
      <c r="JPL236" s="5"/>
      <c r="JPM236" s="5"/>
      <c r="JPN236" s="5"/>
      <c r="JPO236" s="5"/>
      <c r="JPP236" s="5"/>
      <c r="JPQ236" s="5"/>
      <c r="JPR236" s="5"/>
      <c r="JPS236" s="5"/>
      <c r="JPT236" s="5"/>
      <c r="JPU236" s="5"/>
      <c r="JPV236" s="5"/>
      <c r="JPW236" s="5"/>
      <c r="JPX236" s="5"/>
      <c r="JPY236" s="5"/>
      <c r="JPZ236" s="5"/>
      <c r="JQA236" s="5"/>
      <c r="JQB236" s="5"/>
      <c r="JQC236" s="5"/>
      <c r="JQD236" s="5"/>
      <c r="JQE236" s="5"/>
      <c r="JQF236" s="5"/>
      <c r="JQG236" s="5"/>
      <c r="JQH236" s="5"/>
      <c r="JQI236" s="5"/>
      <c r="JQJ236" s="5"/>
      <c r="JQK236" s="5"/>
      <c r="JQL236" s="5"/>
      <c r="JQM236" s="5"/>
      <c r="JQN236" s="5"/>
      <c r="JQO236" s="5"/>
      <c r="JQP236" s="5"/>
      <c r="JQQ236" s="5"/>
      <c r="JQR236" s="5"/>
      <c r="JQS236" s="5"/>
      <c r="JQT236" s="5"/>
      <c r="JQU236" s="5"/>
      <c r="JQV236" s="5"/>
      <c r="JQW236" s="5"/>
      <c r="JQX236" s="5"/>
      <c r="JQY236" s="5"/>
      <c r="JQZ236" s="5"/>
      <c r="JRA236" s="5"/>
      <c r="JRB236" s="5"/>
      <c r="JRC236" s="5"/>
      <c r="JRD236" s="5"/>
      <c r="JRE236" s="5"/>
      <c r="JRF236" s="5"/>
      <c r="JRG236" s="5"/>
      <c r="JRH236" s="5"/>
      <c r="JRI236" s="5"/>
      <c r="JRJ236" s="5"/>
      <c r="JRK236" s="5"/>
      <c r="JRL236" s="5"/>
      <c r="JRM236" s="5"/>
      <c r="JRN236" s="5"/>
      <c r="JRO236" s="5"/>
      <c r="JRP236" s="5"/>
      <c r="JRQ236" s="5"/>
      <c r="JRR236" s="5"/>
      <c r="JRS236" s="5"/>
      <c r="JRT236" s="5"/>
      <c r="JRU236" s="5"/>
      <c r="JRV236" s="5"/>
      <c r="JRW236" s="5"/>
      <c r="JRX236" s="5"/>
      <c r="JRY236" s="5"/>
      <c r="JRZ236" s="5"/>
      <c r="JSA236" s="5"/>
      <c r="JSB236" s="5"/>
      <c r="JSC236" s="5"/>
      <c r="JSD236" s="5"/>
      <c r="JSE236" s="5"/>
      <c r="JSF236" s="5"/>
      <c r="JSG236" s="5"/>
      <c r="JSH236" s="5"/>
      <c r="JSI236" s="5"/>
      <c r="JSJ236" s="5"/>
      <c r="JSK236" s="5"/>
      <c r="JSL236" s="5"/>
      <c r="JSM236" s="5"/>
      <c r="JSN236" s="5"/>
      <c r="JSO236" s="5"/>
      <c r="JSP236" s="5"/>
      <c r="JSQ236" s="5"/>
      <c r="JSR236" s="5"/>
      <c r="JSS236" s="5"/>
      <c r="JST236" s="5"/>
      <c r="JSU236" s="5"/>
      <c r="JSV236" s="5"/>
      <c r="JSW236" s="5"/>
      <c r="JSX236" s="5"/>
      <c r="JSY236" s="5"/>
      <c r="JSZ236" s="5"/>
      <c r="JTA236" s="5"/>
      <c r="JTB236" s="5"/>
      <c r="JTC236" s="5"/>
      <c r="JTD236" s="5"/>
      <c r="JTE236" s="5"/>
      <c r="JTF236" s="5"/>
      <c r="JTG236" s="5"/>
      <c r="JTH236" s="5"/>
      <c r="JTI236" s="5"/>
      <c r="JTJ236" s="5"/>
      <c r="JTK236" s="5"/>
      <c r="JTL236" s="5"/>
      <c r="JTM236" s="5"/>
      <c r="JTN236" s="5"/>
      <c r="JTO236" s="5"/>
      <c r="JTP236" s="5"/>
      <c r="JTQ236" s="5"/>
      <c r="JTR236" s="5"/>
      <c r="JTS236" s="5"/>
      <c r="JTT236" s="5"/>
      <c r="JTU236" s="5"/>
      <c r="JTV236" s="5"/>
      <c r="JTW236" s="5"/>
      <c r="JTX236" s="5"/>
      <c r="JTY236" s="5"/>
      <c r="JTZ236" s="5"/>
      <c r="JUA236" s="5"/>
      <c r="JUB236" s="5"/>
      <c r="JUC236" s="5"/>
      <c r="JUD236" s="5"/>
      <c r="JUE236" s="5"/>
      <c r="JUF236" s="5"/>
      <c r="JUG236" s="5"/>
      <c r="JUH236" s="5"/>
      <c r="JUI236" s="5"/>
      <c r="JUJ236" s="5"/>
      <c r="JUK236" s="5"/>
      <c r="JUL236" s="5"/>
      <c r="JUM236" s="5"/>
      <c r="JUN236" s="5"/>
      <c r="JUO236" s="5"/>
      <c r="JUP236" s="5"/>
      <c r="JUQ236" s="5"/>
      <c r="JUR236" s="5"/>
      <c r="JUS236" s="5"/>
      <c r="JUT236" s="5"/>
      <c r="JUU236" s="5"/>
      <c r="JUV236" s="5"/>
      <c r="JUW236" s="5"/>
      <c r="JUX236" s="5"/>
      <c r="JUY236" s="5"/>
      <c r="JUZ236" s="5"/>
      <c r="JVA236" s="5"/>
      <c r="JVB236" s="5"/>
      <c r="JVC236" s="5"/>
      <c r="JVD236" s="5"/>
      <c r="JVE236" s="5"/>
      <c r="JVF236" s="5"/>
      <c r="JVG236" s="5"/>
      <c r="JVH236" s="5"/>
      <c r="JVI236" s="5"/>
      <c r="JVJ236" s="5"/>
      <c r="JVK236" s="5"/>
      <c r="JVL236" s="5"/>
      <c r="JVM236" s="5"/>
      <c r="JVN236" s="5"/>
      <c r="JVO236" s="5"/>
      <c r="JVP236" s="5"/>
      <c r="JVQ236" s="5"/>
      <c r="JVR236" s="5"/>
      <c r="JVS236" s="5"/>
      <c r="JVT236" s="5"/>
      <c r="JVU236" s="5"/>
      <c r="JVV236" s="5"/>
      <c r="JVW236" s="5"/>
      <c r="JVX236" s="5"/>
      <c r="JVY236" s="5"/>
      <c r="JVZ236" s="5"/>
      <c r="JWA236" s="5"/>
      <c r="JWB236" s="5"/>
      <c r="JWC236" s="5"/>
      <c r="JWD236" s="5"/>
      <c r="JWE236" s="5"/>
      <c r="JWF236" s="5"/>
      <c r="JWG236" s="5"/>
      <c r="JWH236" s="5"/>
      <c r="JWI236" s="5"/>
      <c r="JWJ236" s="5"/>
      <c r="JWK236" s="5"/>
      <c r="JWL236" s="5"/>
      <c r="JWM236" s="5"/>
      <c r="JWN236" s="5"/>
      <c r="JWO236" s="5"/>
      <c r="JWP236" s="5"/>
      <c r="JWQ236" s="5"/>
      <c r="JWR236" s="5"/>
      <c r="JWS236" s="5"/>
      <c r="JWT236" s="5"/>
      <c r="JWU236" s="5"/>
      <c r="JWV236" s="5"/>
      <c r="JWW236" s="5"/>
      <c r="JWX236" s="5"/>
      <c r="JWY236" s="5"/>
      <c r="JWZ236" s="5"/>
      <c r="JXA236" s="5"/>
      <c r="JXB236" s="5"/>
      <c r="JXC236" s="5"/>
      <c r="JXD236" s="5"/>
      <c r="JXE236" s="5"/>
      <c r="JXF236" s="5"/>
      <c r="JXG236" s="5"/>
      <c r="JXH236" s="5"/>
      <c r="JXI236" s="5"/>
      <c r="JXJ236" s="5"/>
      <c r="JXK236" s="5"/>
      <c r="JXL236" s="5"/>
      <c r="JXM236" s="5"/>
      <c r="JXN236" s="5"/>
      <c r="JXO236" s="5"/>
      <c r="JXP236" s="5"/>
      <c r="JXQ236" s="5"/>
      <c r="JXR236" s="5"/>
      <c r="JXS236" s="5"/>
      <c r="JXT236" s="5"/>
      <c r="JXU236" s="5"/>
      <c r="JXV236" s="5"/>
      <c r="JXW236" s="5"/>
      <c r="JXX236" s="5"/>
      <c r="JXY236" s="5"/>
      <c r="JXZ236" s="5"/>
      <c r="JYA236" s="5"/>
      <c r="JYB236" s="5"/>
      <c r="JYC236" s="5"/>
      <c r="JYD236" s="5"/>
      <c r="JYE236" s="5"/>
      <c r="JYF236" s="5"/>
      <c r="JYG236" s="5"/>
      <c r="JYH236" s="5"/>
      <c r="JYI236" s="5"/>
      <c r="JYJ236" s="5"/>
      <c r="JYK236" s="5"/>
      <c r="JYL236" s="5"/>
      <c r="JYM236" s="5"/>
      <c r="JYN236" s="5"/>
      <c r="JYO236" s="5"/>
      <c r="JYP236" s="5"/>
      <c r="JYQ236" s="5"/>
      <c r="JYR236" s="5"/>
      <c r="JYS236" s="5"/>
      <c r="JYT236" s="5"/>
      <c r="JYU236" s="5"/>
      <c r="JYV236" s="5"/>
      <c r="JYW236" s="5"/>
      <c r="JYX236" s="5"/>
      <c r="JYY236" s="5"/>
      <c r="JYZ236" s="5"/>
      <c r="JZA236" s="5"/>
      <c r="JZB236" s="5"/>
      <c r="JZC236" s="5"/>
      <c r="JZD236" s="5"/>
      <c r="JZE236" s="5"/>
      <c r="JZF236" s="5"/>
      <c r="JZG236" s="5"/>
      <c r="JZH236" s="5"/>
      <c r="JZI236" s="5"/>
      <c r="JZJ236" s="5"/>
      <c r="JZK236" s="5"/>
      <c r="JZL236" s="5"/>
      <c r="JZM236" s="5"/>
      <c r="JZN236" s="5"/>
      <c r="JZO236" s="5"/>
      <c r="JZP236" s="5"/>
      <c r="JZQ236" s="5"/>
      <c r="JZR236" s="5"/>
      <c r="JZS236" s="5"/>
      <c r="JZT236" s="5"/>
      <c r="JZU236" s="5"/>
      <c r="JZV236" s="5"/>
      <c r="JZW236" s="5"/>
      <c r="JZX236" s="5"/>
      <c r="JZY236" s="5"/>
      <c r="JZZ236" s="5"/>
      <c r="KAA236" s="5"/>
      <c r="KAB236" s="5"/>
      <c r="KAC236" s="5"/>
      <c r="KAD236" s="5"/>
      <c r="KAE236" s="5"/>
      <c r="KAF236" s="5"/>
      <c r="KAG236" s="5"/>
      <c r="KAH236" s="5"/>
      <c r="KAI236" s="5"/>
      <c r="KAJ236" s="5"/>
      <c r="KAK236" s="5"/>
      <c r="KAL236" s="5"/>
      <c r="KAM236" s="5"/>
      <c r="KAN236" s="5"/>
      <c r="KAO236" s="5"/>
      <c r="KAP236" s="5"/>
      <c r="KAQ236" s="5"/>
      <c r="KAR236" s="5"/>
      <c r="KAS236" s="5"/>
      <c r="KAT236" s="5"/>
      <c r="KAU236" s="5"/>
      <c r="KAV236" s="5"/>
      <c r="KAW236" s="5"/>
      <c r="KAX236" s="5"/>
      <c r="KAY236" s="5"/>
      <c r="KAZ236" s="5"/>
      <c r="KBA236" s="5"/>
      <c r="KBB236" s="5"/>
      <c r="KBC236" s="5"/>
      <c r="KBD236" s="5"/>
      <c r="KBE236" s="5"/>
      <c r="KBF236" s="5"/>
      <c r="KBG236" s="5"/>
      <c r="KBH236" s="5"/>
      <c r="KBI236" s="5"/>
      <c r="KBJ236" s="5"/>
      <c r="KBK236" s="5"/>
      <c r="KBL236" s="5"/>
      <c r="KBM236" s="5"/>
      <c r="KBN236" s="5"/>
      <c r="KBO236" s="5"/>
      <c r="KBP236" s="5"/>
      <c r="KBQ236" s="5"/>
      <c r="KBR236" s="5"/>
      <c r="KBS236" s="5"/>
      <c r="KBT236" s="5"/>
      <c r="KBU236" s="5"/>
      <c r="KBV236" s="5"/>
      <c r="KBW236" s="5"/>
      <c r="KBX236" s="5"/>
      <c r="KBY236" s="5"/>
      <c r="KBZ236" s="5"/>
      <c r="KCA236" s="5"/>
      <c r="KCB236" s="5"/>
      <c r="KCC236" s="5"/>
      <c r="KCD236" s="5"/>
      <c r="KCE236" s="5"/>
      <c r="KCF236" s="5"/>
      <c r="KCG236" s="5"/>
      <c r="KCH236" s="5"/>
      <c r="KCI236" s="5"/>
      <c r="KCJ236" s="5"/>
      <c r="KCK236" s="5"/>
      <c r="KCL236" s="5"/>
      <c r="KCM236" s="5"/>
      <c r="KCN236" s="5"/>
      <c r="KCO236" s="5"/>
      <c r="KCP236" s="5"/>
      <c r="KCQ236" s="5"/>
      <c r="KCR236" s="5"/>
      <c r="KCS236" s="5"/>
      <c r="KCT236" s="5"/>
      <c r="KCU236" s="5"/>
      <c r="KCV236" s="5"/>
      <c r="KCW236" s="5"/>
      <c r="KCX236" s="5"/>
      <c r="KCY236" s="5"/>
      <c r="KCZ236" s="5"/>
      <c r="KDA236" s="5"/>
      <c r="KDB236" s="5"/>
      <c r="KDC236" s="5"/>
      <c r="KDD236" s="5"/>
      <c r="KDE236" s="5"/>
      <c r="KDF236" s="5"/>
      <c r="KDG236" s="5"/>
      <c r="KDH236" s="5"/>
      <c r="KDI236" s="5"/>
      <c r="KDJ236" s="5"/>
      <c r="KDK236" s="5"/>
      <c r="KDL236" s="5"/>
      <c r="KDM236" s="5"/>
      <c r="KDN236" s="5"/>
      <c r="KDO236" s="5"/>
      <c r="KDP236" s="5"/>
      <c r="KDQ236" s="5"/>
      <c r="KDR236" s="5"/>
      <c r="KDS236" s="5"/>
      <c r="KDT236" s="5"/>
      <c r="KDU236" s="5"/>
      <c r="KDV236" s="5"/>
      <c r="KDW236" s="5"/>
      <c r="KDX236" s="5"/>
      <c r="KDY236" s="5"/>
      <c r="KDZ236" s="5"/>
      <c r="KEA236" s="5"/>
      <c r="KEB236" s="5"/>
      <c r="KEC236" s="5"/>
      <c r="KED236" s="5"/>
      <c r="KEE236" s="5"/>
      <c r="KEF236" s="5"/>
      <c r="KEG236" s="5"/>
      <c r="KEH236" s="5"/>
      <c r="KEI236" s="5"/>
      <c r="KEJ236" s="5"/>
      <c r="KEK236" s="5"/>
      <c r="KEL236" s="5"/>
      <c r="KEM236" s="5"/>
      <c r="KEN236" s="5"/>
      <c r="KEO236" s="5"/>
      <c r="KEP236" s="5"/>
      <c r="KEQ236" s="5"/>
      <c r="KER236" s="5"/>
      <c r="KES236" s="5"/>
      <c r="KET236" s="5"/>
      <c r="KEU236" s="5"/>
      <c r="KEV236" s="5"/>
      <c r="KEW236" s="5"/>
      <c r="KEX236" s="5"/>
      <c r="KEY236" s="5"/>
      <c r="KEZ236" s="5"/>
      <c r="KFA236" s="5"/>
      <c r="KFB236" s="5"/>
      <c r="KFC236" s="5"/>
      <c r="KFD236" s="5"/>
      <c r="KFE236" s="5"/>
      <c r="KFF236" s="5"/>
      <c r="KFG236" s="5"/>
      <c r="KFH236" s="5"/>
      <c r="KFI236" s="5"/>
      <c r="KFJ236" s="5"/>
      <c r="KFK236" s="5"/>
      <c r="KFL236" s="5"/>
      <c r="KFM236" s="5"/>
      <c r="KFN236" s="5"/>
      <c r="KFO236" s="5"/>
      <c r="KFP236" s="5"/>
      <c r="KFQ236" s="5"/>
      <c r="KFR236" s="5"/>
      <c r="KFS236" s="5"/>
      <c r="KFT236" s="5"/>
      <c r="KFU236" s="5"/>
      <c r="KFV236" s="5"/>
      <c r="KFW236" s="5"/>
      <c r="KFX236" s="5"/>
      <c r="KFY236" s="5"/>
      <c r="KFZ236" s="5"/>
      <c r="KGA236" s="5"/>
      <c r="KGB236" s="5"/>
      <c r="KGC236" s="5"/>
      <c r="KGD236" s="5"/>
      <c r="KGE236" s="5"/>
      <c r="KGF236" s="5"/>
      <c r="KGG236" s="5"/>
      <c r="KGH236" s="5"/>
      <c r="KGI236" s="5"/>
      <c r="KGJ236" s="5"/>
      <c r="KGK236" s="5"/>
      <c r="KGL236" s="5"/>
      <c r="KGM236" s="5"/>
      <c r="KGN236" s="5"/>
      <c r="KGO236" s="5"/>
      <c r="KGP236" s="5"/>
      <c r="KGQ236" s="5"/>
      <c r="KGR236" s="5"/>
      <c r="KGS236" s="5"/>
      <c r="KGT236" s="5"/>
      <c r="KGU236" s="5"/>
      <c r="KGV236" s="5"/>
      <c r="KGW236" s="5"/>
      <c r="KGX236" s="5"/>
      <c r="KGY236" s="5"/>
      <c r="KGZ236" s="5"/>
      <c r="KHA236" s="5"/>
      <c r="KHB236" s="5"/>
      <c r="KHC236" s="5"/>
      <c r="KHD236" s="5"/>
      <c r="KHE236" s="5"/>
      <c r="KHF236" s="5"/>
      <c r="KHG236" s="5"/>
      <c r="KHH236" s="5"/>
      <c r="KHI236" s="5"/>
      <c r="KHJ236" s="5"/>
      <c r="KHK236" s="5"/>
      <c r="KHL236" s="5"/>
      <c r="KHM236" s="5"/>
      <c r="KHN236" s="5"/>
      <c r="KHO236" s="5"/>
      <c r="KHP236" s="5"/>
      <c r="KHQ236" s="5"/>
      <c r="KHR236" s="5"/>
      <c r="KHS236" s="5"/>
      <c r="KHT236" s="5"/>
      <c r="KHU236" s="5"/>
      <c r="KHV236" s="5"/>
      <c r="KHW236" s="5"/>
      <c r="KHX236" s="5"/>
      <c r="KHY236" s="5"/>
      <c r="KHZ236" s="5"/>
      <c r="KIA236" s="5"/>
      <c r="KIB236" s="5"/>
      <c r="KIC236" s="5"/>
      <c r="KID236" s="5"/>
      <c r="KIE236" s="5"/>
      <c r="KIF236" s="5"/>
      <c r="KIG236" s="5"/>
      <c r="KIH236" s="5"/>
      <c r="KII236" s="5"/>
      <c r="KIJ236" s="5"/>
      <c r="KIK236" s="5"/>
      <c r="KIL236" s="5"/>
      <c r="KIM236" s="5"/>
      <c r="KIN236" s="5"/>
      <c r="KIO236" s="5"/>
      <c r="KIP236" s="5"/>
      <c r="KIQ236" s="5"/>
      <c r="KIR236" s="5"/>
      <c r="KIS236" s="5"/>
      <c r="KIT236" s="5"/>
      <c r="KIU236" s="5"/>
      <c r="KIV236" s="5"/>
      <c r="KIW236" s="5"/>
      <c r="KIX236" s="5"/>
      <c r="KIY236" s="5"/>
      <c r="KIZ236" s="5"/>
      <c r="KJA236" s="5"/>
      <c r="KJB236" s="5"/>
      <c r="KJC236" s="5"/>
      <c r="KJD236" s="5"/>
      <c r="KJE236" s="5"/>
      <c r="KJF236" s="5"/>
      <c r="KJG236" s="5"/>
      <c r="KJH236" s="5"/>
      <c r="KJI236" s="5"/>
      <c r="KJJ236" s="5"/>
      <c r="KJK236" s="5"/>
      <c r="KJL236" s="5"/>
      <c r="KJM236" s="5"/>
      <c r="KJN236" s="5"/>
      <c r="KJO236" s="5"/>
      <c r="KJP236" s="5"/>
      <c r="KJQ236" s="5"/>
      <c r="KJR236" s="5"/>
      <c r="KJS236" s="5"/>
      <c r="KJT236" s="5"/>
      <c r="KJU236" s="5"/>
      <c r="KJV236" s="5"/>
      <c r="KJW236" s="5"/>
      <c r="KJX236" s="5"/>
      <c r="KJY236" s="5"/>
      <c r="KJZ236" s="5"/>
      <c r="KKA236" s="5"/>
      <c r="KKB236" s="5"/>
      <c r="KKC236" s="5"/>
      <c r="KKD236" s="5"/>
      <c r="KKE236" s="5"/>
      <c r="KKF236" s="5"/>
      <c r="KKG236" s="5"/>
      <c r="KKH236" s="5"/>
      <c r="KKI236" s="5"/>
      <c r="KKJ236" s="5"/>
      <c r="KKK236" s="5"/>
      <c r="KKL236" s="5"/>
      <c r="KKM236" s="5"/>
      <c r="KKN236" s="5"/>
      <c r="KKO236" s="5"/>
      <c r="KKP236" s="5"/>
      <c r="KKQ236" s="5"/>
      <c r="KKR236" s="5"/>
      <c r="KKS236" s="5"/>
      <c r="KKT236" s="5"/>
      <c r="KKU236" s="5"/>
      <c r="KKV236" s="5"/>
      <c r="KKW236" s="5"/>
      <c r="KKX236" s="5"/>
      <c r="KKY236" s="5"/>
      <c r="KKZ236" s="5"/>
      <c r="KLA236" s="5"/>
      <c r="KLB236" s="5"/>
      <c r="KLC236" s="5"/>
      <c r="KLD236" s="5"/>
      <c r="KLE236" s="5"/>
      <c r="KLF236" s="5"/>
      <c r="KLG236" s="5"/>
      <c r="KLH236" s="5"/>
      <c r="KLI236" s="5"/>
      <c r="KLJ236" s="5"/>
      <c r="KLK236" s="5"/>
      <c r="KLL236" s="5"/>
      <c r="KLM236" s="5"/>
      <c r="KLN236" s="5"/>
      <c r="KLO236" s="5"/>
      <c r="KLP236" s="5"/>
      <c r="KLQ236" s="5"/>
      <c r="KLR236" s="5"/>
      <c r="KLS236" s="5"/>
      <c r="KLT236" s="5"/>
      <c r="KLU236" s="5"/>
      <c r="KLV236" s="5"/>
      <c r="KLW236" s="5"/>
      <c r="KLX236" s="5"/>
      <c r="KLY236" s="5"/>
      <c r="KLZ236" s="5"/>
      <c r="KMA236" s="5"/>
      <c r="KMB236" s="5"/>
      <c r="KMC236" s="5"/>
      <c r="KMD236" s="5"/>
      <c r="KME236" s="5"/>
      <c r="KMF236" s="5"/>
      <c r="KMG236" s="5"/>
      <c r="KMH236" s="5"/>
      <c r="KMI236" s="5"/>
      <c r="KMJ236" s="5"/>
      <c r="KMK236" s="5"/>
      <c r="KML236" s="5"/>
      <c r="KMM236" s="5"/>
      <c r="KMN236" s="5"/>
      <c r="KMO236" s="5"/>
      <c r="KMP236" s="5"/>
      <c r="KMQ236" s="5"/>
      <c r="KMR236" s="5"/>
      <c r="KMS236" s="5"/>
      <c r="KMT236" s="5"/>
      <c r="KMU236" s="5"/>
      <c r="KMV236" s="5"/>
      <c r="KMW236" s="5"/>
      <c r="KMX236" s="5"/>
      <c r="KMY236" s="5"/>
      <c r="KMZ236" s="5"/>
      <c r="KNA236" s="5"/>
      <c r="KNB236" s="5"/>
      <c r="KNC236" s="5"/>
      <c r="KND236" s="5"/>
      <c r="KNE236" s="5"/>
      <c r="KNF236" s="5"/>
      <c r="KNG236" s="5"/>
      <c r="KNH236" s="5"/>
      <c r="KNI236" s="5"/>
      <c r="KNJ236" s="5"/>
      <c r="KNK236" s="5"/>
      <c r="KNL236" s="5"/>
      <c r="KNM236" s="5"/>
      <c r="KNN236" s="5"/>
      <c r="KNO236" s="5"/>
      <c r="KNP236" s="5"/>
      <c r="KNQ236" s="5"/>
      <c r="KNR236" s="5"/>
      <c r="KNS236" s="5"/>
      <c r="KNT236" s="5"/>
      <c r="KNU236" s="5"/>
      <c r="KNV236" s="5"/>
      <c r="KNW236" s="5"/>
      <c r="KNX236" s="5"/>
      <c r="KNY236" s="5"/>
      <c r="KNZ236" s="5"/>
      <c r="KOA236" s="5"/>
      <c r="KOB236" s="5"/>
      <c r="KOC236" s="5"/>
      <c r="KOD236" s="5"/>
      <c r="KOE236" s="5"/>
      <c r="KOF236" s="5"/>
      <c r="KOG236" s="5"/>
      <c r="KOH236" s="5"/>
      <c r="KOI236" s="5"/>
      <c r="KOJ236" s="5"/>
      <c r="KOK236" s="5"/>
      <c r="KOL236" s="5"/>
      <c r="KOM236" s="5"/>
      <c r="KON236" s="5"/>
      <c r="KOO236" s="5"/>
      <c r="KOP236" s="5"/>
      <c r="KOQ236" s="5"/>
      <c r="KOR236" s="5"/>
      <c r="KOS236" s="5"/>
      <c r="KOT236" s="5"/>
      <c r="KOU236" s="5"/>
      <c r="KOV236" s="5"/>
      <c r="KOW236" s="5"/>
      <c r="KOX236" s="5"/>
      <c r="KOY236" s="5"/>
      <c r="KOZ236" s="5"/>
      <c r="KPA236" s="5"/>
      <c r="KPB236" s="5"/>
      <c r="KPC236" s="5"/>
      <c r="KPD236" s="5"/>
      <c r="KPE236" s="5"/>
      <c r="KPF236" s="5"/>
      <c r="KPG236" s="5"/>
      <c r="KPH236" s="5"/>
      <c r="KPI236" s="5"/>
      <c r="KPJ236" s="5"/>
      <c r="KPK236" s="5"/>
      <c r="KPL236" s="5"/>
      <c r="KPM236" s="5"/>
      <c r="KPN236" s="5"/>
      <c r="KPO236" s="5"/>
      <c r="KPP236" s="5"/>
      <c r="KPQ236" s="5"/>
      <c r="KPR236" s="5"/>
      <c r="KPS236" s="5"/>
      <c r="KPT236" s="5"/>
      <c r="KPU236" s="5"/>
      <c r="KPV236" s="5"/>
      <c r="KPW236" s="5"/>
      <c r="KPX236" s="5"/>
      <c r="KPY236" s="5"/>
      <c r="KPZ236" s="5"/>
      <c r="KQA236" s="5"/>
      <c r="KQB236" s="5"/>
      <c r="KQC236" s="5"/>
      <c r="KQD236" s="5"/>
      <c r="KQE236" s="5"/>
      <c r="KQF236" s="5"/>
      <c r="KQG236" s="5"/>
      <c r="KQH236" s="5"/>
      <c r="KQI236" s="5"/>
      <c r="KQJ236" s="5"/>
      <c r="KQK236" s="5"/>
      <c r="KQL236" s="5"/>
      <c r="KQM236" s="5"/>
      <c r="KQN236" s="5"/>
      <c r="KQO236" s="5"/>
      <c r="KQP236" s="5"/>
      <c r="KQQ236" s="5"/>
      <c r="KQR236" s="5"/>
      <c r="KQS236" s="5"/>
      <c r="KQT236" s="5"/>
      <c r="KQU236" s="5"/>
      <c r="KQV236" s="5"/>
      <c r="KQW236" s="5"/>
      <c r="KQX236" s="5"/>
      <c r="KQY236" s="5"/>
      <c r="KQZ236" s="5"/>
      <c r="KRA236" s="5"/>
      <c r="KRB236" s="5"/>
      <c r="KRC236" s="5"/>
      <c r="KRD236" s="5"/>
      <c r="KRE236" s="5"/>
      <c r="KRF236" s="5"/>
      <c r="KRG236" s="5"/>
      <c r="KRH236" s="5"/>
      <c r="KRI236" s="5"/>
      <c r="KRJ236" s="5"/>
      <c r="KRK236" s="5"/>
      <c r="KRL236" s="5"/>
      <c r="KRM236" s="5"/>
      <c r="KRN236" s="5"/>
      <c r="KRO236" s="5"/>
      <c r="KRP236" s="5"/>
      <c r="KRQ236" s="5"/>
      <c r="KRR236" s="5"/>
      <c r="KRS236" s="5"/>
      <c r="KRT236" s="5"/>
      <c r="KRU236" s="5"/>
      <c r="KRV236" s="5"/>
      <c r="KRW236" s="5"/>
      <c r="KRX236" s="5"/>
      <c r="KRY236" s="5"/>
      <c r="KRZ236" s="5"/>
      <c r="KSA236" s="5"/>
      <c r="KSB236" s="5"/>
      <c r="KSC236" s="5"/>
      <c r="KSD236" s="5"/>
      <c r="KSE236" s="5"/>
      <c r="KSF236" s="5"/>
      <c r="KSG236" s="5"/>
      <c r="KSH236" s="5"/>
      <c r="KSI236" s="5"/>
      <c r="KSJ236" s="5"/>
      <c r="KSK236" s="5"/>
      <c r="KSL236" s="5"/>
      <c r="KSM236" s="5"/>
      <c r="KSN236" s="5"/>
      <c r="KSO236" s="5"/>
      <c r="KSP236" s="5"/>
      <c r="KSQ236" s="5"/>
      <c r="KSR236" s="5"/>
      <c r="KSS236" s="5"/>
      <c r="KST236" s="5"/>
      <c r="KSU236" s="5"/>
      <c r="KSV236" s="5"/>
      <c r="KSW236" s="5"/>
      <c r="KSX236" s="5"/>
      <c r="KSY236" s="5"/>
      <c r="KSZ236" s="5"/>
      <c r="KTA236" s="5"/>
      <c r="KTB236" s="5"/>
      <c r="KTC236" s="5"/>
      <c r="KTD236" s="5"/>
      <c r="KTE236" s="5"/>
      <c r="KTF236" s="5"/>
      <c r="KTG236" s="5"/>
      <c r="KTH236" s="5"/>
      <c r="KTI236" s="5"/>
      <c r="KTJ236" s="5"/>
      <c r="KTK236" s="5"/>
      <c r="KTL236" s="5"/>
      <c r="KTM236" s="5"/>
      <c r="KTN236" s="5"/>
      <c r="KTO236" s="5"/>
      <c r="KTP236" s="5"/>
      <c r="KTQ236" s="5"/>
      <c r="KTR236" s="5"/>
      <c r="KTS236" s="5"/>
      <c r="KTT236" s="5"/>
      <c r="KTU236" s="5"/>
      <c r="KTV236" s="5"/>
      <c r="KTW236" s="5"/>
      <c r="KTX236" s="5"/>
      <c r="KTY236" s="5"/>
      <c r="KTZ236" s="5"/>
      <c r="KUA236" s="5"/>
      <c r="KUB236" s="5"/>
      <c r="KUC236" s="5"/>
      <c r="KUD236" s="5"/>
      <c r="KUE236" s="5"/>
      <c r="KUF236" s="5"/>
      <c r="KUG236" s="5"/>
      <c r="KUH236" s="5"/>
      <c r="KUI236" s="5"/>
      <c r="KUJ236" s="5"/>
      <c r="KUK236" s="5"/>
      <c r="KUL236" s="5"/>
      <c r="KUM236" s="5"/>
      <c r="KUN236" s="5"/>
      <c r="KUO236" s="5"/>
      <c r="KUP236" s="5"/>
      <c r="KUQ236" s="5"/>
      <c r="KUR236" s="5"/>
      <c r="KUS236" s="5"/>
      <c r="KUT236" s="5"/>
      <c r="KUU236" s="5"/>
      <c r="KUV236" s="5"/>
      <c r="KUW236" s="5"/>
      <c r="KUX236" s="5"/>
      <c r="KUY236" s="5"/>
      <c r="KUZ236" s="5"/>
      <c r="KVA236" s="5"/>
      <c r="KVB236" s="5"/>
      <c r="KVC236" s="5"/>
      <c r="KVD236" s="5"/>
      <c r="KVE236" s="5"/>
      <c r="KVF236" s="5"/>
      <c r="KVG236" s="5"/>
      <c r="KVH236" s="5"/>
      <c r="KVI236" s="5"/>
      <c r="KVJ236" s="5"/>
      <c r="KVK236" s="5"/>
      <c r="KVL236" s="5"/>
      <c r="KVM236" s="5"/>
      <c r="KVN236" s="5"/>
      <c r="KVO236" s="5"/>
      <c r="KVP236" s="5"/>
      <c r="KVQ236" s="5"/>
      <c r="KVR236" s="5"/>
      <c r="KVS236" s="5"/>
      <c r="KVT236" s="5"/>
      <c r="KVU236" s="5"/>
      <c r="KVV236" s="5"/>
      <c r="KVW236" s="5"/>
      <c r="KVX236" s="5"/>
      <c r="KVY236" s="5"/>
      <c r="KVZ236" s="5"/>
      <c r="KWA236" s="5"/>
      <c r="KWB236" s="5"/>
      <c r="KWC236" s="5"/>
      <c r="KWD236" s="5"/>
      <c r="KWE236" s="5"/>
      <c r="KWF236" s="5"/>
      <c r="KWG236" s="5"/>
      <c r="KWH236" s="5"/>
      <c r="KWI236" s="5"/>
      <c r="KWJ236" s="5"/>
      <c r="KWK236" s="5"/>
      <c r="KWL236" s="5"/>
      <c r="KWM236" s="5"/>
      <c r="KWN236" s="5"/>
      <c r="KWO236" s="5"/>
      <c r="KWP236" s="5"/>
      <c r="KWQ236" s="5"/>
      <c r="KWR236" s="5"/>
      <c r="KWS236" s="5"/>
      <c r="KWT236" s="5"/>
      <c r="KWU236" s="5"/>
      <c r="KWV236" s="5"/>
      <c r="KWW236" s="5"/>
      <c r="KWX236" s="5"/>
      <c r="KWY236" s="5"/>
      <c r="KWZ236" s="5"/>
      <c r="KXA236" s="5"/>
      <c r="KXB236" s="5"/>
      <c r="KXC236" s="5"/>
      <c r="KXD236" s="5"/>
      <c r="KXE236" s="5"/>
      <c r="KXF236" s="5"/>
      <c r="KXG236" s="5"/>
      <c r="KXH236" s="5"/>
      <c r="KXI236" s="5"/>
      <c r="KXJ236" s="5"/>
      <c r="KXK236" s="5"/>
      <c r="KXL236" s="5"/>
      <c r="KXM236" s="5"/>
      <c r="KXN236" s="5"/>
      <c r="KXO236" s="5"/>
      <c r="KXP236" s="5"/>
      <c r="KXQ236" s="5"/>
      <c r="KXR236" s="5"/>
      <c r="KXS236" s="5"/>
      <c r="KXT236" s="5"/>
      <c r="KXU236" s="5"/>
      <c r="KXV236" s="5"/>
      <c r="KXW236" s="5"/>
      <c r="KXX236" s="5"/>
      <c r="KXY236" s="5"/>
      <c r="KXZ236" s="5"/>
      <c r="KYA236" s="5"/>
      <c r="KYB236" s="5"/>
      <c r="KYC236" s="5"/>
      <c r="KYD236" s="5"/>
      <c r="KYE236" s="5"/>
      <c r="KYF236" s="5"/>
      <c r="KYG236" s="5"/>
      <c r="KYH236" s="5"/>
      <c r="KYI236" s="5"/>
      <c r="KYJ236" s="5"/>
      <c r="KYK236" s="5"/>
      <c r="KYL236" s="5"/>
      <c r="KYM236" s="5"/>
      <c r="KYN236" s="5"/>
      <c r="KYO236" s="5"/>
      <c r="KYP236" s="5"/>
      <c r="KYQ236" s="5"/>
      <c r="KYR236" s="5"/>
      <c r="KYS236" s="5"/>
      <c r="KYT236" s="5"/>
      <c r="KYU236" s="5"/>
      <c r="KYV236" s="5"/>
      <c r="KYW236" s="5"/>
      <c r="KYX236" s="5"/>
      <c r="KYY236" s="5"/>
      <c r="KYZ236" s="5"/>
      <c r="KZA236" s="5"/>
      <c r="KZB236" s="5"/>
      <c r="KZC236" s="5"/>
      <c r="KZD236" s="5"/>
      <c r="KZE236" s="5"/>
      <c r="KZF236" s="5"/>
      <c r="KZG236" s="5"/>
      <c r="KZH236" s="5"/>
      <c r="KZI236" s="5"/>
      <c r="KZJ236" s="5"/>
      <c r="KZK236" s="5"/>
      <c r="KZL236" s="5"/>
      <c r="KZM236" s="5"/>
      <c r="KZN236" s="5"/>
      <c r="KZO236" s="5"/>
      <c r="KZP236" s="5"/>
      <c r="KZQ236" s="5"/>
      <c r="KZR236" s="5"/>
      <c r="KZS236" s="5"/>
      <c r="KZT236" s="5"/>
      <c r="KZU236" s="5"/>
      <c r="KZV236" s="5"/>
      <c r="KZW236" s="5"/>
      <c r="KZX236" s="5"/>
      <c r="KZY236" s="5"/>
      <c r="KZZ236" s="5"/>
      <c r="LAA236" s="5"/>
      <c r="LAB236" s="5"/>
      <c r="LAC236" s="5"/>
      <c r="LAD236" s="5"/>
      <c r="LAE236" s="5"/>
      <c r="LAF236" s="5"/>
      <c r="LAG236" s="5"/>
      <c r="LAH236" s="5"/>
      <c r="LAI236" s="5"/>
      <c r="LAJ236" s="5"/>
      <c r="LAK236" s="5"/>
      <c r="LAL236" s="5"/>
      <c r="LAM236" s="5"/>
      <c r="LAN236" s="5"/>
      <c r="LAO236" s="5"/>
      <c r="LAP236" s="5"/>
      <c r="LAQ236" s="5"/>
      <c r="LAR236" s="5"/>
      <c r="LAS236" s="5"/>
      <c r="LAT236" s="5"/>
      <c r="LAU236" s="5"/>
      <c r="LAV236" s="5"/>
      <c r="LAW236" s="5"/>
      <c r="LAX236" s="5"/>
      <c r="LAY236" s="5"/>
      <c r="LAZ236" s="5"/>
      <c r="LBA236" s="5"/>
      <c r="LBB236" s="5"/>
      <c r="LBC236" s="5"/>
      <c r="LBD236" s="5"/>
      <c r="LBE236" s="5"/>
      <c r="LBF236" s="5"/>
      <c r="LBG236" s="5"/>
      <c r="LBH236" s="5"/>
      <c r="LBI236" s="5"/>
      <c r="LBJ236" s="5"/>
      <c r="LBK236" s="5"/>
      <c r="LBL236" s="5"/>
      <c r="LBM236" s="5"/>
      <c r="LBN236" s="5"/>
      <c r="LBO236" s="5"/>
      <c r="LBP236" s="5"/>
      <c r="LBQ236" s="5"/>
      <c r="LBR236" s="5"/>
      <c r="LBS236" s="5"/>
      <c r="LBT236" s="5"/>
      <c r="LBU236" s="5"/>
      <c r="LBV236" s="5"/>
      <c r="LBW236" s="5"/>
      <c r="LBX236" s="5"/>
      <c r="LBY236" s="5"/>
      <c r="LBZ236" s="5"/>
      <c r="LCA236" s="5"/>
      <c r="LCB236" s="5"/>
      <c r="LCC236" s="5"/>
      <c r="LCD236" s="5"/>
      <c r="LCE236" s="5"/>
      <c r="LCF236" s="5"/>
      <c r="LCG236" s="5"/>
      <c r="LCH236" s="5"/>
      <c r="LCI236" s="5"/>
      <c r="LCJ236" s="5"/>
      <c r="LCK236" s="5"/>
      <c r="LCL236" s="5"/>
      <c r="LCM236" s="5"/>
      <c r="LCN236" s="5"/>
      <c r="LCO236" s="5"/>
      <c r="LCP236" s="5"/>
      <c r="LCQ236" s="5"/>
      <c r="LCR236" s="5"/>
      <c r="LCS236" s="5"/>
      <c r="LCT236" s="5"/>
      <c r="LCU236" s="5"/>
      <c r="LCV236" s="5"/>
      <c r="LCW236" s="5"/>
      <c r="LCX236" s="5"/>
      <c r="LCY236" s="5"/>
      <c r="LCZ236" s="5"/>
      <c r="LDA236" s="5"/>
      <c r="LDB236" s="5"/>
      <c r="LDC236" s="5"/>
      <c r="LDD236" s="5"/>
      <c r="LDE236" s="5"/>
      <c r="LDF236" s="5"/>
      <c r="LDG236" s="5"/>
      <c r="LDH236" s="5"/>
      <c r="LDI236" s="5"/>
      <c r="LDJ236" s="5"/>
      <c r="LDK236" s="5"/>
      <c r="LDL236" s="5"/>
      <c r="LDM236" s="5"/>
      <c r="LDN236" s="5"/>
      <c r="LDO236" s="5"/>
      <c r="LDP236" s="5"/>
      <c r="LDQ236" s="5"/>
      <c r="LDR236" s="5"/>
      <c r="LDS236" s="5"/>
      <c r="LDT236" s="5"/>
      <c r="LDU236" s="5"/>
      <c r="LDV236" s="5"/>
      <c r="LDW236" s="5"/>
      <c r="LDX236" s="5"/>
      <c r="LDY236" s="5"/>
      <c r="LDZ236" s="5"/>
      <c r="LEA236" s="5"/>
      <c r="LEB236" s="5"/>
      <c r="LEC236" s="5"/>
      <c r="LED236" s="5"/>
      <c r="LEE236" s="5"/>
      <c r="LEF236" s="5"/>
      <c r="LEG236" s="5"/>
      <c r="LEH236" s="5"/>
      <c r="LEI236" s="5"/>
      <c r="LEJ236" s="5"/>
      <c r="LEK236" s="5"/>
      <c r="LEL236" s="5"/>
      <c r="LEM236" s="5"/>
      <c r="LEN236" s="5"/>
      <c r="LEO236" s="5"/>
      <c r="LEP236" s="5"/>
      <c r="LEQ236" s="5"/>
      <c r="LER236" s="5"/>
      <c r="LES236" s="5"/>
      <c r="LET236" s="5"/>
      <c r="LEU236" s="5"/>
      <c r="LEV236" s="5"/>
      <c r="LEW236" s="5"/>
      <c r="LEX236" s="5"/>
      <c r="LEY236" s="5"/>
      <c r="LEZ236" s="5"/>
      <c r="LFA236" s="5"/>
      <c r="LFB236" s="5"/>
      <c r="LFC236" s="5"/>
      <c r="LFD236" s="5"/>
      <c r="LFE236" s="5"/>
      <c r="LFF236" s="5"/>
      <c r="LFG236" s="5"/>
      <c r="LFH236" s="5"/>
      <c r="LFI236" s="5"/>
      <c r="LFJ236" s="5"/>
      <c r="LFK236" s="5"/>
      <c r="LFL236" s="5"/>
      <c r="LFM236" s="5"/>
      <c r="LFN236" s="5"/>
      <c r="LFO236" s="5"/>
      <c r="LFP236" s="5"/>
      <c r="LFQ236" s="5"/>
      <c r="LFR236" s="5"/>
      <c r="LFS236" s="5"/>
      <c r="LFT236" s="5"/>
      <c r="LFU236" s="5"/>
      <c r="LFV236" s="5"/>
      <c r="LFW236" s="5"/>
      <c r="LFX236" s="5"/>
      <c r="LFY236" s="5"/>
      <c r="LFZ236" s="5"/>
      <c r="LGA236" s="5"/>
      <c r="LGB236" s="5"/>
      <c r="LGC236" s="5"/>
      <c r="LGD236" s="5"/>
      <c r="LGE236" s="5"/>
      <c r="LGF236" s="5"/>
      <c r="LGG236" s="5"/>
      <c r="LGH236" s="5"/>
      <c r="LGI236" s="5"/>
      <c r="LGJ236" s="5"/>
      <c r="LGK236" s="5"/>
      <c r="LGL236" s="5"/>
      <c r="LGM236" s="5"/>
      <c r="LGN236" s="5"/>
      <c r="LGO236" s="5"/>
      <c r="LGP236" s="5"/>
      <c r="LGQ236" s="5"/>
      <c r="LGR236" s="5"/>
      <c r="LGS236" s="5"/>
      <c r="LGT236" s="5"/>
      <c r="LGU236" s="5"/>
      <c r="LGV236" s="5"/>
      <c r="LGW236" s="5"/>
      <c r="LGX236" s="5"/>
      <c r="LGY236" s="5"/>
      <c r="LGZ236" s="5"/>
      <c r="LHA236" s="5"/>
      <c r="LHB236" s="5"/>
      <c r="LHC236" s="5"/>
      <c r="LHD236" s="5"/>
      <c r="LHE236" s="5"/>
      <c r="LHF236" s="5"/>
      <c r="LHG236" s="5"/>
      <c r="LHH236" s="5"/>
      <c r="LHI236" s="5"/>
      <c r="LHJ236" s="5"/>
      <c r="LHK236" s="5"/>
      <c r="LHL236" s="5"/>
      <c r="LHM236" s="5"/>
      <c r="LHN236" s="5"/>
      <c r="LHO236" s="5"/>
      <c r="LHP236" s="5"/>
      <c r="LHQ236" s="5"/>
      <c r="LHR236" s="5"/>
      <c r="LHS236" s="5"/>
      <c r="LHT236" s="5"/>
      <c r="LHU236" s="5"/>
      <c r="LHV236" s="5"/>
      <c r="LHW236" s="5"/>
      <c r="LHX236" s="5"/>
      <c r="LHY236" s="5"/>
      <c r="LHZ236" s="5"/>
      <c r="LIA236" s="5"/>
      <c r="LIB236" s="5"/>
      <c r="LIC236" s="5"/>
      <c r="LID236" s="5"/>
      <c r="LIE236" s="5"/>
      <c r="LIF236" s="5"/>
      <c r="LIG236" s="5"/>
      <c r="LIH236" s="5"/>
      <c r="LII236" s="5"/>
      <c r="LIJ236" s="5"/>
      <c r="LIK236" s="5"/>
      <c r="LIL236" s="5"/>
      <c r="LIM236" s="5"/>
      <c r="LIN236" s="5"/>
      <c r="LIO236" s="5"/>
      <c r="LIP236" s="5"/>
      <c r="LIQ236" s="5"/>
      <c r="LIR236" s="5"/>
      <c r="LIS236" s="5"/>
      <c r="LIT236" s="5"/>
      <c r="LIU236" s="5"/>
      <c r="LIV236" s="5"/>
      <c r="LIW236" s="5"/>
      <c r="LIX236" s="5"/>
      <c r="LIY236" s="5"/>
      <c r="LIZ236" s="5"/>
      <c r="LJA236" s="5"/>
      <c r="LJB236" s="5"/>
      <c r="LJC236" s="5"/>
      <c r="LJD236" s="5"/>
      <c r="LJE236" s="5"/>
      <c r="LJF236" s="5"/>
      <c r="LJG236" s="5"/>
      <c r="LJH236" s="5"/>
      <c r="LJI236" s="5"/>
      <c r="LJJ236" s="5"/>
      <c r="LJK236" s="5"/>
      <c r="LJL236" s="5"/>
      <c r="LJM236" s="5"/>
      <c r="LJN236" s="5"/>
      <c r="LJO236" s="5"/>
      <c r="LJP236" s="5"/>
      <c r="LJQ236" s="5"/>
      <c r="LJR236" s="5"/>
      <c r="LJS236" s="5"/>
      <c r="LJT236" s="5"/>
      <c r="LJU236" s="5"/>
      <c r="LJV236" s="5"/>
      <c r="LJW236" s="5"/>
      <c r="LJX236" s="5"/>
      <c r="LJY236" s="5"/>
      <c r="LJZ236" s="5"/>
      <c r="LKA236" s="5"/>
      <c r="LKB236" s="5"/>
      <c r="LKC236" s="5"/>
      <c r="LKD236" s="5"/>
      <c r="LKE236" s="5"/>
      <c r="LKF236" s="5"/>
      <c r="LKG236" s="5"/>
      <c r="LKH236" s="5"/>
      <c r="LKI236" s="5"/>
      <c r="LKJ236" s="5"/>
      <c r="LKK236" s="5"/>
      <c r="LKL236" s="5"/>
      <c r="LKM236" s="5"/>
      <c r="LKN236" s="5"/>
      <c r="LKO236" s="5"/>
      <c r="LKP236" s="5"/>
      <c r="LKQ236" s="5"/>
      <c r="LKR236" s="5"/>
      <c r="LKS236" s="5"/>
      <c r="LKT236" s="5"/>
      <c r="LKU236" s="5"/>
      <c r="LKV236" s="5"/>
      <c r="LKW236" s="5"/>
      <c r="LKX236" s="5"/>
      <c r="LKY236" s="5"/>
      <c r="LKZ236" s="5"/>
      <c r="LLA236" s="5"/>
      <c r="LLB236" s="5"/>
      <c r="LLC236" s="5"/>
      <c r="LLD236" s="5"/>
      <c r="LLE236" s="5"/>
      <c r="LLF236" s="5"/>
      <c r="LLG236" s="5"/>
      <c r="LLH236" s="5"/>
      <c r="LLI236" s="5"/>
      <c r="LLJ236" s="5"/>
      <c r="LLK236" s="5"/>
      <c r="LLL236" s="5"/>
      <c r="LLM236" s="5"/>
      <c r="LLN236" s="5"/>
      <c r="LLO236" s="5"/>
      <c r="LLP236" s="5"/>
      <c r="LLQ236" s="5"/>
      <c r="LLR236" s="5"/>
      <c r="LLS236" s="5"/>
      <c r="LLT236" s="5"/>
      <c r="LLU236" s="5"/>
      <c r="LLV236" s="5"/>
      <c r="LLW236" s="5"/>
      <c r="LLX236" s="5"/>
      <c r="LLY236" s="5"/>
      <c r="LLZ236" s="5"/>
      <c r="LMA236" s="5"/>
      <c r="LMB236" s="5"/>
      <c r="LMC236" s="5"/>
      <c r="LMD236" s="5"/>
      <c r="LME236" s="5"/>
      <c r="LMF236" s="5"/>
      <c r="LMG236" s="5"/>
      <c r="LMH236" s="5"/>
      <c r="LMI236" s="5"/>
      <c r="LMJ236" s="5"/>
      <c r="LMK236" s="5"/>
      <c r="LML236" s="5"/>
      <c r="LMM236" s="5"/>
      <c r="LMN236" s="5"/>
      <c r="LMO236" s="5"/>
      <c r="LMP236" s="5"/>
      <c r="LMQ236" s="5"/>
      <c r="LMR236" s="5"/>
      <c r="LMS236" s="5"/>
      <c r="LMT236" s="5"/>
      <c r="LMU236" s="5"/>
      <c r="LMV236" s="5"/>
      <c r="LMW236" s="5"/>
      <c r="LMX236" s="5"/>
      <c r="LMY236" s="5"/>
      <c r="LMZ236" s="5"/>
      <c r="LNA236" s="5"/>
      <c r="LNB236" s="5"/>
      <c r="LNC236" s="5"/>
      <c r="LND236" s="5"/>
      <c r="LNE236" s="5"/>
      <c r="LNF236" s="5"/>
      <c r="LNG236" s="5"/>
      <c r="LNH236" s="5"/>
      <c r="LNI236" s="5"/>
      <c r="LNJ236" s="5"/>
      <c r="LNK236" s="5"/>
      <c r="LNL236" s="5"/>
      <c r="LNM236" s="5"/>
      <c r="LNN236" s="5"/>
      <c r="LNO236" s="5"/>
      <c r="LNP236" s="5"/>
      <c r="LNQ236" s="5"/>
      <c r="LNR236" s="5"/>
      <c r="LNS236" s="5"/>
      <c r="LNT236" s="5"/>
      <c r="LNU236" s="5"/>
      <c r="LNV236" s="5"/>
      <c r="LNW236" s="5"/>
      <c r="LNX236" s="5"/>
      <c r="LNY236" s="5"/>
      <c r="LNZ236" s="5"/>
      <c r="LOA236" s="5"/>
      <c r="LOB236" s="5"/>
      <c r="LOC236" s="5"/>
      <c r="LOD236" s="5"/>
      <c r="LOE236" s="5"/>
      <c r="LOF236" s="5"/>
      <c r="LOG236" s="5"/>
      <c r="LOH236" s="5"/>
      <c r="LOI236" s="5"/>
      <c r="LOJ236" s="5"/>
      <c r="LOK236" s="5"/>
      <c r="LOL236" s="5"/>
      <c r="LOM236" s="5"/>
      <c r="LON236" s="5"/>
      <c r="LOO236" s="5"/>
      <c r="LOP236" s="5"/>
      <c r="LOQ236" s="5"/>
      <c r="LOR236" s="5"/>
      <c r="LOS236" s="5"/>
      <c r="LOT236" s="5"/>
      <c r="LOU236" s="5"/>
      <c r="LOV236" s="5"/>
      <c r="LOW236" s="5"/>
      <c r="LOX236" s="5"/>
      <c r="LOY236" s="5"/>
      <c r="LOZ236" s="5"/>
      <c r="LPA236" s="5"/>
      <c r="LPB236" s="5"/>
      <c r="LPC236" s="5"/>
      <c r="LPD236" s="5"/>
      <c r="LPE236" s="5"/>
      <c r="LPF236" s="5"/>
      <c r="LPG236" s="5"/>
      <c r="LPH236" s="5"/>
      <c r="LPI236" s="5"/>
      <c r="LPJ236" s="5"/>
      <c r="LPK236" s="5"/>
      <c r="LPL236" s="5"/>
      <c r="LPM236" s="5"/>
      <c r="LPN236" s="5"/>
      <c r="LPO236" s="5"/>
      <c r="LPP236" s="5"/>
      <c r="LPQ236" s="5"/>
      <c r="LPR236" s="5"/>
      <c r="LPS236" s="5"/>
      <c r="LPT236" s="5"/>
      <c r="LPU236" s="5"/>
      <c r="LPV236" s="5"/>
      <c r="LPW236" s="5"/>
      <c r="LPX236" s="5"/>
      <c r="LPY236" s="5"/>
      <c r="LPZ236" s="5"/>
      <c r="LQA236" s="5"/>
      <c r="LQB236" s="5"/>
      <c r="LQC236" s="5"/>
      <c r="LQD236" s="5"/>
      <c r="LQE236" s="5"/>
      <c r="LQF236" s="5"/>
      <c r="LQG236" s="5"/>
      <c r="LQH236" s="5"/>
      <c r="LQI236" s="5"/>
      <c r="LQJ236" s="5"/>
      <c r="LQK236" s="5"/>
      <c r="LQL236" s="5"/>
      <c r="LQM236" s="5"/>
      <c r="LQN236" s="5"/>
      <c r="LQO236" s="5"/>
      <c r="LQP236" s="5"/>
      <c r="LQQ236" s="5"/>
      <c r="LQR236" s="5"/>
      <c r="LQS236" s="5"/>
      <c r="LQT236" s="5"/>
      <c r="LQU236" s="5"/>
      <c r="LQV236" s="5"/>
      <c r="LQW236" s="5"/>
      <c r="LQX236" s="5"/>
      <c r="LQY236" s="5"/>
      <c r="LQZ236" s="5"/>
      <c r="LRA236" s="5"/>
      <c r="LRB236" s="5"/>
      <c r="LRC236" s="5"/>
      <c r="LRD236" s="5"/>
      <c r="LRE236" s="5"/>
      <c r="LRF236" s="5"/>
      <c r="LRG236" s="5"/>
      <c r="LRH236" s="5"/>
      <c r="LRI236" s="5"/>
      <c r="LRJ236" s="5"/>
      <c r="LRK236" s="5"/>
      <c r="LRL236" s="5"/>
      <c r="LRM236" s="5"/>
      <c r="LRN236" s="5"/>
      <c r="LRO236" s="5"/>
      <c r="LRP236" s="5"/>
      <c r="LRQ236" s="5"/>
      <c r="LRR236" s="5"/>
      <c r="LRS236" s="5"/>
      <c r="LRT236" s="5"/>
      <c r="LRU236" s="5"/>
      <c r="LRV236" s="5"/>
      <c r="LRW236" s="5"/>
      <c r="LRX236" s="5"/>
      <c r="LRY236" s="5"/>
      <c r="LRZ236" s="5"/>
      <c r="LSA236" s="5"/>
      <c r="LSB236" s="5"/>
      <c r="LSC236" s="5"/>
      <c r="LSD236" s="5"/>
      <c r="LSE236" s="5"/>
      <c r="LSF236" s="5"/>
      <c r="LSG236" s="5"/>
      <c r="LSH236" s="5"/>
      <c r="LSI236" s="5"/>
      <c r="LSJ236" s="5"/>
      <c r="LSK236" s="5"/>
      <c r="LSL236" s="5"/>
      <c r="LSM236" s="5"/>
      <c r="LSN236" s="5"/>
      <c r="LSO236" s="5"/>
      <c r="LSP236" s="5"/>
      <c r="LSQ236" s="5"/>
      <c r="LSR236" s="5"/>
      <c r="LSS236" s="5"/>
      <c r="LST236" s="5"/>
      <c r="LSU236" s="5"/>
      <c r="LSV236" s="5"/>
      <c r="LSW236" s="5"/>
      <c r="LSX236" s="5"/>
      <c r="LSY236" s="5"/>
      <c r="LSZ236" s="5"/>
      <c r="LTA236" s="5"/>
      <c r="LTB236" s="5"/>
      <c r="LTC236" s="5"/>
      <c r="LTD236" s="5"/>
      <c r="LTE236" s="5"/>
      <c r="LTF236" s="5"/>
      <c r="LTG236" s="5"/>
      <c r="LTH236" s="5"/>
      <c r="LTI236" s="5"/>
      <c r="LTJ236" s="5"/>
      <c r="LTK236" s="5"/>
      <c r="LTL236" s="5"/>
      <c r="LTM236" s="5"/>
      <c r="LTN236" s="5"/>
      <c r="LTO236" s="5"/>
      <c r="LTP236" s="5"/>
      <c r="LTQ236" s="5"/>
      <c r="LTR236" s="5"/>
      <c r="LTS236" s="5"/>
      <c r="LTT236" s="5"/>
      <c r="LTU236" s="5"/>
      <c r="LTV236" s="5"/>
      <c r="LTW236" s="5"/>
      <c r="LTX236" s="5"/>
      <c r="LTY236" s="5"/>
      <c r="LTZ236" s="5"/>
      <c r="LUA236" s="5"/>
      <c r="LUB236" s="5"/>
      <c r="LUC236" s="5"/>
      <c r="LUD236" s="5"/>
      <c r="LUE236" s="5"/>
      <c r="LUF236" s="5"/>
      <c r="LUG236" s="5"/>
      <c r="LUH236" s="5"/>
      <c r="LUI236" s="5"/>
      <c r="LUJ236" s="5"/>
      <c r="LUK236" s="5"/>
      <c r="LUL236" s="5"/>
      <c r="LUM236" s="5"/>
      <c r="LUN236" s="5"/>
      <c r="LUO236" s="5"/>
      <c r="LUP236" s="5"/>
      <c r="LUQ236" s="5"/>
      <c r="LUR236" s="5"/>
      <c r="LUS236" s="5"/>
      <c r="LUT236" s="5"/>
      <c r="LUU236" s="5"/>
      <c r="LUV236" s="5"/>
      <c r="LUW236" s="5"/>
      <c r="LUX236" s="5"/>
      <c r="LUY236" s="5"/>
      <c r="LUZ236" s="5"/>
      <c r="LVA236" s="5"/>
      <c r="LVB236" s="5"/>
      <c r="LVC236" s="5"/>
      <c r="LVD236" s="5"/>
      <c r="LVE236" s="5"/>
      <c r="LVF236" s="5"/>
      <c r="LVG236" s="5"/>
      <c r="LVH236" s="5"/>
      <c r="LVI236" s="5"/>
      <c r="LVJ236" s="5"/>
      <c r="LVK236" s="5"/>
      <c r="LVL236" s="5"/>
      <c r="LVM236" s="5"/>
      <c r="LVN236" s="5"/>
      <c r="LVO236" s="5"/>
      <c r="LVP236" s="5"/>
      <c r="LVQ236" s="5"/>
      <c r="LVR236" s="5"/>
      <c r="LVS236" s="5"/>
      <c r="LVT236" s="5"/>
      <c r="LVU236" s="5"/>
      <c r="LVV236" s="5"/>
      <c r="LVW236" s="5"/>
      <c r="LVX236" s="5"/>
      <c r="LVY236" s="5"/>
      <c r="LVZ236" s="5"/>
      <c r="LWA236" s="5"/>
      <c r="LWB236" s="5"/>
      <c r="LWC236" s="5"/>
      <c r="LWD236" s="5"/>
      <c r="LWE236" s="5"/>
      <c r="LWF236" s="5"/>
      <c r="LWG236" s="5"/>
      <c r="LWH236" s="5"/>
      <c r="LWI236" s="5"/>
      <c r="LWJ236" s="5"/>
      <c r="LWK236" s="5"/>
      <c r="LWL236" s="5"/>
      <c r="LWM236" s="5"/>
      <c r="LWN236" s="5"/>
      <c r="LWO236" s="5"/>
      <c r="LWP236" s="5"/>
      <c r="LWQ236" s="5"/>
      <c r="LWR236" s="5"/>
      <c r="LWS236" s="5"/>
      <c r="LWT236" s="5"/>
      <c r="LWU236" s="5"/>
      <c r="LWV236" s="5"/>
      <c r="LWW236" s="5"/>
      <c r="LWX236" s="5"/>
      <c r="LWY236" s="5"/>
      <c r="LWZ236" s="5"/>
      <c r="LXA236" s="5"/>
      <c r="LXB236" s="5"/>
      <c r="LXC236" s="5"/>
      <c r="LXD236" s="5"/>
      <c r="LXE236" s="5"/>
      <c r="LXF236" s="5"/>
      <c r="LXG236" s="5"/>
      <c r="LXH236" s="5"/>
      <c r="LXI236" s="5"/>
      <c r="LXJ236" s="5"/>
      <c r="LXK236" s="5"/>
      <c r="LXL236" s="5"/>
      <c r="LXM236" s="5"/>
      <c r="LXN236" s="5"/>
      <c r="LXO236" s="5"/>
      <c r="LXP236" s="5"/>
      <c r="LXQ236" s="5"/>
      <c r="LXR236" s="5"/>
      <c r="LXS236" s="5"/>
      <c r="LXT236" s="5"/>
      <c r="LXU236" s="5"/>
      <c r="LXV236" s="5"/>
      <c r="LXW236" s="5"/>
      <c r="LXX236" s="5"/>
      <c r="LXY236" s="5"/>
      <c r="LXZ236" s="5"/>
      <c r="LYA236" s="5"/>
      <c r="LYB236" s="5"/>
      <c r="LYC236" s="5"/>
      <c r="LYD236" s="5"/>
      <c r="LYE236" s="5"/>
      <c r="LYF236" s="5"/>
      <c r="LYG236" s="5"/>
      <c r="LYH236" s="5"/>
      <c r="LYI236" s="5"/>
      <c r="LYJ236" s="5"/>
      <c r="LYK236" s="5"/>
      <c r="LYL236" s="5"/>
      <c r="LYM236" s="5"/>
      <c r="LYN236" s="5"/>
      <c r="LYO236" s="5"/>
      <c r="LYP236" s="5"/>
      <c r="LYQ236" s="5"/>
      <c r="LYR236" s="5"/>
      <c r="LYS236" s="5"/>
      <c r="LYT236" s="5"/>
      <c r="LYU236" s="5"/>
      <c r="LYV236" s="5"/>
      <c r="LYW236" s="5"/>
      <c r="LYX236" s="5"/>
      <c r="LYY236" s="5"/>
      <c r="LYZ236" s="5"/>
      <c r="LZA236" s="5"/>
      <c r="LZB236" s="5"/>
      <c r="LZC236" s="5"/>
      <c r="LZD236" s="5"/>
      <c r="LZE236" s="5"/>
      <c r="LZF236" s="5"/>
      <c r="LZG236" s="5"/>
      <c r="LZH236" s="5"/>
      <c r="LZI236" s="5"/>
      <c r="LZJ236" s="5"/>
      <c r="LZK236" s="5"/>
      <c r="LZL236" s="5"/>
      <c r="LZM236" s="5"/>
      <c r="LZN236" s="5"/>
      <c r="LZO236" s="5"/>
      <c r="LZP236" s="5"/>
      <c r="LZQ236" s="5"/>
      <c r="LZR236" s="5"/>
      <c r="LZS236" s="5"/>
      <c r="LZT236" s="5"/>
      <c r="LZU236" s="5"/>
      <c r="LZV236" s="5"/>
      <c r="LZW236" s="5"/>
      <c r="LZX236" s="5"/>
      <c r="LZY236" s="5"/>
      <c r="LZZ236" s="5"/>
      <c r="MAA236" s="5"/>
      <c r="MAB236" s="5"/>
      <c r="MAC236" s="5"/>
      <c r="MAD236" s="5"/>
      <c r="MAE236" s="5"/>
      <c r="MAF236" s="5"/>
      <c r="MAG236" s="5"/>
      <c r="MAH236" s="5"/>
      <c r="MAI236" s="5"/>
      <c r="MAJ236" s="5"/>
      <c r="MAK236" s="5"/>
      <c r="MAL236" s="5"/>
      <c r="MAM236" s="5"/>
      <c r="MAN236" s="5"/>
      <c r="MAO236" s="5"/>
      <c r="MAP236" s="5"/>
      <c r="MAQ236" s="5"/>
      <c r="MAR236" s="5"/>
      <c r="MAS236" s="5"/>
      <c r="MAT236" s="5"/>
      <c r="MAU236" s="5"/>
      <c r="MAV236" s="5"/>
      <c r="MAW236" s="5"/>
      <c r="MAX236" s="5"/>
      <c r="MAY236" s="5"/>
      <c r="MAZ236" s="5"/>
      <c r="MBA236" s="5"/>
      <c r="MBB236" s="5"/>
      <c r="MBC236" s="5"/>
      <c r="MBD236" s="5"/>
      <c r="MBE236" s="5"/>
      <c r="MBF236" s="5"/>
      <c r="MBG236" s="5"/>
      <c r="MBH236" s="5"/>
      <c r="MBI236" s="5"/>
      <c r="MBJ236" s="5"/>
      <c r="MBK236" s="5"/>
      <c r="MBL236" s="5"/>
      <c r="MBM236" s="5"/>
      <c r="MBN236" s="5"/>
      <c r="MBO236" s="5"/>
      <c r="MBP236" s="5"/>
      <c r="MBQ236" s="5"/>
      <c r="MBR236" s="5"/>
      <c r="MBS236" s="5"/>
      <c r="MBT236" s="5"/>
      <c r="MBU236" s="5"/>
      <c r="MBV236" s="5"/>
      <c r="MBW236" s="5"/>
      <c r="MBX236" s="5"/>
      <c r="MBY236" s="5"/>
      <c r="MBZ236" s="5"/>
      <c r="MCA236" s="5"/>
      <c r="MCB236" s="5"/>
      <c r="MCC236" s="5"/>
      <c r="MCD236" s="5"/>
      <c r="MCE236" s="5"/>
      <c r="MCF236" s="5"/>
      <c r="MCG236" s="5"/>
      <c r="MCH236" s="5"/>
      <c r="MCI236" s="5"/>
      <c r="MCJ236" s="5"/>
      <c r="MCK236" s="5"/>
      <c r="MCL236" s="5"/>
      <c r="MCM236" s="5"/>
      <c r="MCN236" s="5"/>
      <c r="MCO236" s="5"/>
      <c r="MCP236" s="5"/>
      <c r="MCQ236" s="5"/>
      <c r="MCR236" s="5"/>
      <c r="MCS236" s="5"/>
      <c r="MCT236" s="5"/>
      <c r="MCU236" s="5"/>
      <c r="MCV236" s="5"/>
      <c r="MCW236" s="5"/>
      <c r="MCX236" s="5"/>
      <c r="MCY236" s="5"/>
      <c r="MCZ236" s="5"/>
      <c r="MDA236" s="5"/>
      <c r="MDB236" s="5"/>
      <c r="MDC236" s="5"/>
      <c r="MDD236" s="5"/>
      <c r="MDE236" s="5"/>
      <c r="MDF236" s="5"/>
      <c r="MDG236" s="5"/>
      <c r="MDH236" s="5"/>
      <c r="MDI236" s="5"/>
      <c r="MDJ236" s="5"/>
      <c r="MDK236" s="5"/>
      <c r="MDL236" s="5"/>
      <c r="MDM236" s="5"/>
      <c r="MDN236" s="5"/>
      <c r="MDO236" s="5"/>
      <c r="MDP236" s="5"/>
      <c r="MDQ236" s="5"/>
      <c r="MDR236" s="5"/>
      <c r="MDS236" s="5"/>
      <c r="MDT236" s="5"/>
      <c r="MDU236" s="5"/>
      <c r="MDV236" s="5"/>
      <c r="MDW236" s="5"/>
      <c r="MDX236" s="5"/>
      <c r="MDY236" s="5"/>
      <c r="MDZ236" s="5"/>
      <c r="MEA236" s="5"/>
      <c r="MEB236" s="5"/>
      <c r="MEC236" s="5"/>
      <c r="MED236" s="5"/>
      <c r="MEE236" s="5"/>
      <c r="MEF236" s="5"/>
      <c r="MEG236" s="5"/>
      <c r="MEH236" s="5"/>
      <c r="MEI236" s="5"/>
      <c r="MEJ236" s="5"/>
      <c r="MEK236" s="5"/>
      <c r="MEL236" s="5"/>
      <c r="MEM236" s="5"/>
      <c r="MEN236" s="5"/>
      <c r="MEO236" s="5"/>
      <c r="MEP236" s="5"/>
      <c r="MEQ236" s="5"/>
      <c r="MER236" s="5"/>
      <c r="MES236" s="5"/>
      <c r="MET236" s="5"/>
      <c r="MEU236" s="5"/>
      <c r="MEV236" s="5"/>
      <c r="MEW236" s="5"/>
      <c r="MEX236" s="5"/>
      <c r="MEY236" s="5"/>
      <c r="MEZ236" s="5"/>
      <c r="MFA236" s="5"/>
      <c r="MFB236" s="5"/>
      <c r="MFC236" s="5"/>
      <c r="MFD236" s="5"/>
      <c r="MFE236" s="5"/>
      <c r="MFF236" s="5"/>
      <c r="MFG236" s="5"/>
      <c r="MFH236" s="5"/>
      <c r="MFI236" s="5"/>
      <c r="MFJ236" s="5"/>
      <c r="MFK236" s="5"/>
      <c r="MFL236" s="5"/>
      <c r="MFM236" s="5"/>
      <c r="MFN236" s="5"/>
      <c r="MFO236" s="5"/>
      <c r="MFP236" s="5"/>
      <c r="MFQ236" s="5"/>
      <c r="MFR236" s="5"/>
      <c r="MFS236" s="5"/>
      <c r="MFT236" s="5"/>
      <c r="MFU236" s="5"/>
      <c r="MFV236" s="5"/>
      <c r="MFW236" s="5"/>
      <c r="MFX236" s="5"/>
      <c r="MFY236" s="5"/>
      <c r="MFZ236" s="5"/>
      <c r="MGA236" s="5"/>
      <c r="MGB236" s="5"/>
      <c r="MGC236" s="5"/>
      <c r="MGD236" s="5"/>
      <c r="MGE236" s="5"/>
      <c r="MGF236" s="5"/>
      <c r="MGG236" s="5"/>
      <c r="MGH236" s="5"/>
      <c r="MGI236" s="5"/>
      <c r="MGJ236" s="5"/>
      <c r="MGK236" s="5"/>
      <c r="MGL236" s="5"/>
      <c r="MGM236" s="5"/>
      <c r="MGN236" s="5"/>
      <c r="MGO236" s="5"/>
      <c r="MGP236" s="5"/>
      <c r="MGQ236" s="5"/>
      <c r="MGR236" s="5"/>
      <c r="MGS236" s="5"/>
      <c r="MGT236" s="5"/>
      <c r="MGU236" s="5"/>
      <c r="MGV236" s="5"/>
      <c r="MGW236" s="5"/>
      <c r="MGX236" s="5"/>
      <c r="MGY236" s="5"/>
      <c r="MGZ236" s="5"/>
      <c r="MHA236" s="5"/>
      <c r="MHB236" s="5"/>
      <c r="MHC236" s="5"/>
      <c r="MHD236" s="5"/>
      <c r="MHE236" s="5"/>
      <c r="MHF236" s="5"/>
      <c r="MHG236" s="5"/>
      <c r="MHH236" s="5"/>
      <c r="MHI236" s="5"/>
      <c r="MHJ236" s="5"/>
      <c r="MHK236" s="5"/>
      <c r="MHL236" s="5"/>
      <c r="MHM236" s="5"/>
      <c r="MHN236" s="5"/>
      <c r="MHO236" s="5"/>
      <c r="MHP236" s="5"/>
      <c r="MHQ236" s="5"/>
      <c r="MHR236" s="5"/>
      <c r="MHS236" s="5"/>
      <c r="MHT236" s="5"/>
      <c r="MHU236" s="5"/>
      <c r="MHV236" s="5"/>
      <c r="MHW236" s="5"/>
      <c r="MHX236" s="5"/>
      <c r="MHY236" s="5"/>
      <c r="MHZ236" s="5"/>
      <c r="MIA236" s="5"/>
      <c r="MIB236" s="5"/>
      <c r="MIC236" s="5"/>
      <c r="MID236" s="5"/>
      <c r="MIE236" s="5"/>
      <c r="MIF236" s="5"/>
      <c r="MIG236" s="5"/>
      <c r="MIH236" s="5"/>
      <c r="MII236" s="5"/>
      <c r="MIJ236" s="5"/>
      <c r="MIK236" s="5"/>
      <c r="MIL236" s="5"/>
      <c r="MIM236" s="5"/>
      <c r="MIN236" s="5"/>
      <c r="MIO236" s="5"/>
      <c r="MIP236" s="5"/>
      <c r="MIQ236" s="5"/>
      <c r="MIR236" s="5"/>
      <c r="MIS236" s="5"/>
      <c r="MIT236" s="5"/>
      <c r="MIU236" s="5"/>
      <c r="MIV236" s="5"/>
      <c r="MIW236" s="5"/>
      <c r="MIX236" s="5"/>
      <c r="MIY236" s="5"/>
      <c r="MIZ236" s="5"/>
      <c r="MJA236" s="5"/>
      <c r="MJB236" s="5"/>
      <c r="MJC236" s="5"/>
      <c r="MJD236" s="5"/>
      <c r="MJE236" s="5"/>
      <c r="MJF236" s="5"/>
      <c r="MJG236" s="5"/>
      <c r="MJH236" s="5"/>
      <c r="MJI236" s="5"/>
      <c r="MJJ236" s="5"/>
      <c r="MJK236" s="5"/>
      <c r="MJL236" s="5"/>
      <c r="MJM236" s="5"/>
      <c r="MJN236" s="5"/>
      <c r="MJO236" s="5"/>
      <c r="MJP236" s="5"/>
      <c r="MJQ236" s="5"/>
      <c r="MJR236" s="5"/>
      <c r="MJS236" s="5"/>
      <c r="MJT236" s="5"/>
      <c r="MJU236" s="5"/>
      <c r="MJV236" s="5"/>
      <c r="MJW236" s="5"/>
      <c r="MJX236" s="5"/>
      <c r="MJY236" s="5"/>
      <c r="MJZ236" s="5"/>
      <c r="MKA236" s="5"/>
      <c r="MKB236" s="5"/>
      <c r="MKC236" s="5"/>
      <c r="MKD236" s="5"/>
      <c r="MKE236" s="5"/>
      <c r="MKF236" s="5"/>
      <c r="MKG236" s="5"/>
      <c r="MKH236" s="5"/>
      <c r="MKI236" s="5"/>
      <c r="MKJ236" s="5"/>
      <c r="MKK236" s="5"/>
      <c r="MKL236" s="5"/>
      <c r="MKM236" s="5"/>
      <c r="MKN236" s="5"/>
      <c r="MKO236" s="5"/>
      <c r="MKP236" s="5"/>
      <c r="MKQ236" s="5"/>
      <c r="MKR236" s="5"/>
      <c r="MKS236" s="5"/>
      <c r="MKT236" s="5"/>
      <c r="MKU236" s="5"/>
      <c r="MKV236" s="5"/>
      <c r="MKW236" s="5"/>
      <c r="MKX236" s="5"/>
      <c r="MKY236" s="5"/>
      <c r="MKZ236" s="5"/>
      <c r="MLA236" s="5"/>
      <c r="MLB236" s="5"/>
      <c r="MLC236" s="5"/>
      <c r="MLD236" s="5"/>
      <c r="MLE236" s="5"/>
      <c r="MLF236" s="5"/>
      <c r="MLG236" s="5"/>
      <c r="MLH236" s="5"/>
      <c r="MLI236" s="5"/>
      <c r="MLJ236" s="5"/>
      <c r="MLK236" s="5"/>
      <c r="MLL236" s="5"/>
      <c r="MLM236" s="5"/>
      <c r="MLN236" s="5"/>
      <c r="MLO236" s="5"/>
      <c r="MLP236" s="5"/>
      <c r="MLQ236" s="5"/>
      <c r="MLR236" s="5"/>
      <c r="MLS236" s="5"/>
      <c r="MLT236" s="5"/>
      <c r="MLU236" s="5"/>
      <c r="MLV236" s="5"/>
      <c r="MLW236" s="5"/>
      <c r="MLX236" s="5"/>
      <c r="MLY236" s="5"/>
      <c r="MLZ236" s="5"/>
      <c r="MMA236" s="5"/>
      <c r="MMB236" s="5"/>
      <c r="MMC236" s="5"/>
      <c r="MMD236" s="5"/>
      <c r="MME236" s="5"/>
      <c r="MMF236" s="5"/>
      <c r="MMG236" s="5"/>
      <c r="MMH236" s="5"/>
      <c r="MMI236" s="5"/>
      <c r="MMJ236" s="5"/>
      <c r="MMK236" s="5"/>
      <c r="MML236" s="5"/>
      <c r="MMM236" s="5"/>
      <c r="MMN236" s="5"/>
      <c r="MMO236" s="5"/>
      <c r="MMP236" s="5"/>
      <c r="MMQ236" s="5"/>
      <c r="MMR236" s="5"/>
      <c r="MMS236" s="5"/>
      <c r="MMT236" s="5"/>
      <c r="MMU236" s="5"/>
      <c r="MMV236" s="5"/>
      <c r="MMW236" s="5"/>
      <c r="MMX236" s="5"/>
      <c r="MMY236" s="5"/>
      <c r="MMZ236" s="5"/>
      <c r="MNA236" s="5"/>
      <c r="MNB236" s="5"/>
      <c r="MNC236" s="5"/>
      <c r="MND236" s="5"/>
      <c r="MNE236" s="5"/>
      <c r="MNF236" s="5"/>
      <c r="MNG236" s="5"/>
      <c r="MNH236" s="5"/>
      <c r="MNI236" s="5"/>
      <c r="MNJ236" s="5"/>
      <c r="MNK236" s="5"/>
      <c r="MNL236" s="5"/>
      <c r="MNM236" s="5"/>
      <c r="MNN236" s="5"/>
      <c r="MNO236" s="5"/>
      <c r="MNP236" s="5"/>
      <c r="MNQ236" s="5"/>
      <c r="MNR236" s="5"/>
      <c r="MNS236" s="5"/>
      <c r="MNT236" s="5"/>
      <c r="MNU236" s="5"/>
      <c r="MNV236" s="5"/>
      <c r="MNW236" s="5"/>
      <c r="MNX236" s="5"/>
      <c r="MNY236" s="5"/>
      <c r="MNZ236" s="5"/>
      <c r="MOA236" s="5"/>
      <c r="MOB236" s="5"/>
      <c r="MOC236" s="5"/>
      <c r="MOD236" s="5"/>
      <c r="MOE236" s="5"/>
      <c r="MOF236" s="5"/>
      <c r="MOG236" s="5"/>
      <c r="MOH236" s="5"/>
      <c r="MOI236" s="5"/>
      <c r="MOJ236" s="5"/>
      <c r="MOK236" s="5"/>
      <c r="MOL236" s="5"/>
      <c r="MOM236" s="5"/>
      <c r="MON236" s="5"/>
      <c r="MOO236" s="5"/>
      <c r="MOP236" s="5"/>
      <c r="MOQ236" s="5"/>
      <c r="MOR236" s="5"/>
      <c r="MOS236" s="5"/>
      <c r="MOT236" s="5"/>
      <c r="MOU236" s="5"/>
      <c r="MOV236" s="5"/>
      <c r="MOW236" s="5"/>
      <c r="MOX236" s="5"/>
      <c r="MOY236" s="5"/>
      <c r="MOZ236" s="5"/>
      <c r="MPA236" s="5"/>
      <c r="MPB236" s="5"/>
      <c r="MPC236" s="5"/>
      <c r="MPD236" s="5"/>
      <c r="MPE236" s="5"/>
      <c r="MPF236" s="5"/>
      <c r="MPG236" s="5"/>
      <c r="MPH236" s="5"/>
      <c r="MPI236" s="5"/>
      <c r="MPJ236" s="5"/>
      <c r="MPK236" s="5"/>
      <c r="MPL236" s="5"/>
      <c r="MPM236" s="5"/>
      <c r="MPN236" s="5"/>
      <c r="MPO236" s="5"/>
      <c r="MPP236" s="5"/>
      <c r="MPQ236" s="5"/>
      <c r="MPR236" s="5"/>
      <c r="MPS236" s="5"/>
      <c r="MPT236" s="5"/>
      <c r="MPU236" s="5"/>
      <c r="MPV236" s="5"/>
      <c r="MPW236" s="5"/>
      <c r="MPX236" s="5"/>
      <c r="MPY236" s="5"/>
      <c r="MPZ236" s="5"/>
      <c r="MQA236" s="5"/>
      <c r="MQB236" s="5"/>
      <c r="MQC236" s="5"/>
      <c r="MQD236" s="5"/>
      <c r="MQE236" s="5"/>
      <c r="MQF236" s="5"/>
      <c r="MQG236" s="5"/>
      <c r="MQH236" s="5"/>
      <c r="MQI236" s="5"/>
      <c r="MQJ236" s="5"/>
      <c r="MQK236" s="5"/>
      <c r="MQL236" s="5"/>
      <c r="MQM236" s="5"/>
      <c r="MQN236" s="5"/>
      <c r="MQO236" s="5"/>
      <c r="MQP236" s="5"/>
      <c r="MQQ236" s="5"/>
      <c r="MQR236" s="5"/>
      <c r="MQS236" s="5"/>
      <c r="MQT236" s="5"/>
      <c r="MQU236" s="5"/>
      <c r="MQV236" s="5"/>
      <c r="MQW236" s="5"/>
      <c r="MQX236" s="5"/>
      <c r="MQY236" s="5"/>
      <c r="MQZ236" s="5"/>
      <c r="MRA236" s="5"/>
      <c r="MRB236" s="5"/>
      <c r="MRC236" s="5"/>
      <c r="MRD236" s="5"/>
      <c r="MRE236" s="5"/>
      <c r="MRF236" s="5"/>
      <c r="MRG236" s="5"/>
      <c r="MRH236" s="5"/>
      <c r="MRI236" s="5"/>
      <c r="MRJ236" s="5"/>
      <c r="MRK236" s="5"/>
      <c r="MRL236" s="5"/>
      <c r="MRM236" s="5"/>
      <c r="MRN236" s="5"/>
      <c r="MRO236" s="5"/>
      <c r="MRP236" s="5"/>
      <c r="MRQ236" s="5"/>
      <c r="MRR236" s="5"/>
      <c r="MRS236" s="5"/>
      <c r="MRT236" s="5"/>
      <c r="MRU236" s="5"/>
      <c r="MRV236" s="5"/>
      <c r="MRW236" s="5"/>
      <c r="MRX236" s="5"/>
      <c r="MRY236" s="5"/>
      <c r="MRZ236" s="5"/>
      <c r="MSA236" s="5"/>
      <c r="MSB236" s="5"/>
      <c r="MSC236" s="5"/>
      <c r="MSD236" s="5"/>
      <c r="MSE236" s="5"/>
      <c r="MSF236" s="5"/>
      <c r="MSG236" s="5"/>
      <c r="MSH236" s="5"/>
      <c r="MSI236" s="5"/>
      <c r="MSJ236" s="5"/>
      <c r="MSK236" s="5"/>
      <c r="MSL236" s="5"/>
      <c r="MSM236" s="5"/>
      <c r="MSN236" s="5"/>
      <c r="MSO236" s="5"/>
      <c r="MSP236" s="5"/>
      <c r="MSQ236" s="5"/>
      <c r="MSR236" s="5"/>
      <c r="MSS236" s="5"/>
      <c r="MST236" s="5"/>
      <c r="MSU236" s="5"/>
      <c r="MSV236" s="5"/>
      <c r="MSW236" s="5"/>
      <c r="MSX236" s="5"/>
      <c r="MSY236" s="5"/>
      <c r="MSZ236" s="5"/>
      <c r="MTA236" s="5"/>
      <c r="MTB236" s="5"/>
      <c r="MTC236" s="5"/>
      <c r="MTD236" s="5"/>
      <c r="MTE236" s="5"/>
      <c r="MTF236" s="5"/>
      <c r="MTG236" s="5"/>
      <c r="MTH236" s="5"/>
      <c r="MTI236" s="5"/>
      <c r="MTJ236" s="5"/>
      <c r="MTK236" s="5"/>
      <c r="MTL236" s="5"/>
      <c r="MTM236" s="5"/>
      <c r="MTN236" s="5"/>
      <c r="MTO236" s="5"/>
      <c r="MTP236" s="5"/>
      <c r="MTQ236" s="5"/>
      <c r="MTR236" s="5"/>
      <c r="MTS236" s="5"/>
      <c r="MTT236" s="5"/>
      <c r="MTU236" s="5"/>
      <c r="MTV236" s="5"/>
      <c r="MTW236" s="5"/>
      <c r="MTX236" s="5"/>
      <c r="MTY236" s="5"/>
      <c r="MTZ236" s="5"/>
      <c r="MUA236" s="5"/>
      <c r="MUB236" s="5"/>
      <c r="MUC236" s="5"/>
      <c r="MUD236" s="5"/>
      <c r="MUE236" s="5"/>
      <c r="MUF236" s="5"/>
      <c r="MUG236" s="5"/>
      <c r="MUH236" s="5"/>
      <c r="MUI236" s="5"/>
      <c r="MUJ236" s="5"/>
      <c r="MUK236" s="5"/>
      <c r="MUL236" s="5"/>
      <c r="MUM236" s="5"/>
      <c r="MUN236" s="5"/>
      <c r="MUO236" s="5"/>
      <c r="MUP236" s="5"/>
      <c r="MUQ236" s="5"/>
      <c r="MUR236" s="5"/>
      <c r="MUS236" s="5"/>
      <c r="MUT236" s="5"/>
      <c r="MUU236" s="5"/>
      <c r="MUV236" s="5"/>
      <c r="MUW236" s="5"/>
      <c r="MUX236" s="5"/>
      <c r="MUY236" s="5"/>
      <c r="MUZ236" s="5"/>
      <c r="MVA236" s="5"/>
      <c r="MVB236" s="5"/>
      <c r="MVC236" s="5"/>
      <c r="MVD236" s="5"/>
      <c r="MVE236" s="5"/>
      <c r="MVF236" s="5"/>
      <c r="MVG236" s="5"/>
      <c r="MVH236" s="5"/>
      <c r="MVI236" s="5"/>
      <c r="MVJ236" s="5"/>
      <c r="MVK236" s="5"/>
      <c r="MVL236" s="5"/>
      <c r="MVM236" s="5"/>
      <c r="MVN236" s="5"/>
      <c r="MVO236" s="5"/>
      <c r="MVP236" s="5"/>
      <c r="MVQ236" s="5"/>
      <c r="MVR236" s="5"/>
      <c r="MVS236" s="5"/>
      <c r="MVT236" s="5"/>
      <c r="MVU236" s="5"/>
      <c r="MVV236" s="5"/>
      <c r="MVW236" s="5"/>
      <c r="MVX236" s="5"/>
      <c r="MVY236" s="5"/>
      <c r="MVZ236" s="5"/>
      <c r="MWA236" s="5"/>
      <c r="MWB236" s="5"/>
      <c r="MWC236" s="5"/>
      <c r="MWD236" s="5"/>
      <c r="MWE236" s="5"/>
      <c r="MWF236" s="5"/>
      <c r="MWG236" s="5"/>
      <c r="MWH236" s="5"/>
      <c r="MWI236" s="5"/>
      <c r="MWJ236" s="5"/>
      <c r="MWK236" s="5"/>
      <c r="MWL236" s="5"/>
      <c r="MWM236" s="5"/>
      <c r="MWN236" s="5"/>
      <c r="MWO236" s="5"/>
      <c r="MWP236" s="5"/>
      <c r="MWQ236" s="5"/>
      <c r="MWR236" s="5"/>
      <c r="MWS236" s="5"/>
      <c r="MWT236" s="5"/>
      <c r="MWU236" s="5"/>
      <c r="MWV236" s="5"/>
      <c r="MWW236" s="5"/>
      <c r="MWX236" s="5"/>
      <c r="MWY236" s="5"/>
      <c r="MWZ236" s="5"/>
      <c r="MXA236" s="5"/>
      <c r="MXB236" s="5"/>
      <c r="MXC236" s="5"/>
      <c r="MXD236" s="5"/>
      <c r="MXE236" s="5"/>
      <c r="MXF236" s="5"/>
      <c r="MXG236" s="5"/>
      <c r="MXH236" s="5"/>
      <c r="MXI236" s="5"/>
      <c r="MXJ236" s="5"/>
      <c r="MXK236" s="5"/>
      <c r="MXL236" s="5"/>
      <c r="MXM236" s="5"/>
      <c r="MXN236" s="5"/>
      <c r="MXO236" s="5"/>
      <c r="MXP236" s="5"/>
      <c r="MXQ236" s="5"/>
      <c r="MXR236" s="5"/>
      <c r="MXS236" s="5"/>
      <c r="MXT236" s="5"/>
      <c r="MXU236" s="5"/>
      <c r="MXV236" s="5"/>
      <c r="MXW236" s="5"/>
      <c r="MXX236" s="5"/>
      <c r="MXY236" s="5"/>
      <c r="MXZ236" s="5"/>
      <c r="MYA236" s="5"/>
      <c r="MYB236" s="5"/>
      <c r="MYC236" s="5"/>
      <c r="MYD236" s="5"/>
      <c r="MYE236" s="5"/>
      <c r="MYF236" s="5"/>
      <c r="MYG236" s="5"/>
      <c r="MYH236" s="5"/>
      <c r="MYI236" s="5"/>
      <c r="MYJ236" s="5"/>
      <c r="MYK236" s="5"/>
      <c r="MYL236" s="5"/>
      <c r="MYM236" s="5"/>
      <c r="MYN236" s="5"/>
      <c r="MYO236" s="5"/>
      <c r="MYP236" s="5"/>
      <c r="MYQ236" s="5"/>
      <c r="MYR236" s="5"/>
      <c r="MYS236" s="5"/>
      <c r="MYT236" s="5"/>
      <c r="MYU236" s="5"/>
      <c r="MYV236" s="5"/>
      <c r="MYW236" s="5"/>
      <c r="MYX236" s="5"/>
      <c r="MYY236" s="5"/>
      <c r="MYZ236" s="5"/>
      <c r="MZA236" s="5"/>
      <c r="MZB236" s="5"/>
      <c r="MZC236" s="5"/>
      <c r="MZD236" s="5"/>
      <c r="MZE236" s="5"/>
      <c r="MZF236" s="5"/>
      <c r="MZG236" s="5"/>
      <c r="MZH236" s="5"/>
      <c r="MZI236" s="5"/>
      <c r="MZJ236" s="5"/>
      <c r="MZK236" s="5"/>
      <c r="MZL236" s="5"/>
      <c r="MZM236" s="5"/>
      <c r="MZN236" s="5"/>
      <c r="MZO236" s="5"/>
      <c r="MZP236" s="5"/>
      <c r="MZQ236" s="5"/>
      <c r="MZR236" s="5"/>
      <c r="MZS236" s="5"/>
      <c r="MZT236" s="5"/>
      <c r="MZU236" s="5"/>
      <c r="MZV236" s="5"/>
      <c r="MZW236" s="5"/>
      <c r="MZX236" s="5"/>
      <c r="MZY236" s="5"/>
      <c r="MZZ236" s="5"/>
      <c r="NAA236" s="5"/>
      <c r="NAB236" s="5"/>
      <c r="NAC236" s="5"/>
      <c r="NAD236" s="5"/>
      <c r="NAE236" s="5"/>
      <c r="NAF236" s="5"/>
      <c r="NAG236" s="5"/>
      <c r="NAH236" s="5"/>
      <c r="NAI236" s="5"/>
      <c r="NAJ236" s="5"/>
      <c r="NAK236" s="5"/>
      <c r="NAL236" s="5"/>
      <c r="NAM236" s="5"/>
      <c r="NAN236" s="5"/>
      <c r="NAO236" s="5"/>
      <c r="NAP236" s="5"/>
      <c r="NAQ236" s="5"/>
      <c r="NAR236" s="5"/>
      <c r="NAS236" s="5"/>
      <c r="NAT236" s="5"/>
      <c r="NAU236" s="5"/>
      <c r="NAV236" s="5"/>
      <c r="NAW236" s="5"/>
      <c r="NAX236" s="5"/>
      <c r="NAY236" s="5"/>
      <c r="NAZ236" s="5"/>
      <c r="NBA236" s="5"/>
      <c r="NBB236" s="5"/>
      <c r="NBC236" s="5"/>
      <c r="NBD236" s="5"/>
      <c r="NBE236" s="5"/>
      <c r="NBF236" s="5"/>
      <c r="NBG236" s="5"/>
      <c r="NBH236" s="5"/>
      <c r="NBI236" s="5"/>
      <c r="NBJ236" s="5"/>
      <c r="NBK236" s="5"/>
      <c r="NBL236" s="5"/>
      <c r="NBM236" s="5"/>
      <c r="NBN236" s="5"/>
      <c r="NBO236" s="5"/>
      <c r="NBP236" s="5"/>
      <c r="NBQ236" s="5"/>
      <c r="NBR236" s="5"/>
      <c r="NBS236" s="5"/>
      <c r="NBT236" s="5"/>
      <c r="NBU236" s="5"/>
      <c r="NBV236" s="5"/>
      <c r="NBW236" s="5"/>
      <c r="NBX236" s="5"/>
      <c r="NBY236" s="5"/>
      <c r="NBZ236" s="5"/>
      <c r="NCA236" s="5"/>
      <c r="NCB236" s="5"/>
      <c r="NCC236" s="5"/>
      <c r="NCD236" s="5"/>
      <c r="NCE236" s="5"/>
      <c r="NCF236" s="5"/>
      <c r="NCG236" s="5"/>
      <c r="NCH236" s="5"/>
      <c r="NCI236" s="5"/>
      <c r="NCJ236" s="5"/>
      <c r="NCK236" s="5"/>
      <c r="NCL236" s="5"/>
      <c r="NCM236" s="5"/>
      <c r="NCN236" s="5"/>
      <c r="NCO236" s="5"/>
      <c r="NCP236" s="5"/>
      <c r="NCQ236" s="5"/>
      <c r="NCR236" s="5"/>
      <c r="NCS236" s="5"/>
      <c r="NCT236" s="5"/>
      <c r="NCU236" s="5"/>
      <c r="NCV236" s="5"/>
      <c r="NCW236" s="5"/>
      <c r="NCX236" s="5"/>
      <c r="NCY236" s="5"/>
      <c r="NCZ236" s="5"/>
      <c r="NDA236" s="5"/>
      <c r="NDB236" s="5"/>
      <c r="NDC236" s="5"/>
      <c r="NDD236" s="5"/>
      <c r="NDE236" s="5"/>
      <c r="NDF236" s="5"/>
      <c r="NDG236" s="5"/>
      <c r="NDH236" s="5"/>
      <c r="NDI236" s="5"/>
      <c r="NDJ236" s="5"/>
      <c r="NDK236" s="5"/>
      <c r="NDL236" s="5"/>
      <c r="NDM236" s="5"/>
      <c r="NDN236" s="5"/>
      <c r="NDO236" s="5"/>
      <c r="NDP236" s="5"/>
      <c r="NDQ236" s="5"/>
      <c r="NDR236" s="5"/>
      <c r="NDS236" s="5"/>
      <c r="NDT236" s="5"/>
      <c r="NDU236" s="5"/>
      <c r="NDV236" s="5"/>
      <c r="NDW236" s="5"/>
      <c r="NDX236" s="5"/>
      <c r="NDY236" s="5"/>
      <c r="NDZ236" s="5"/>
      <c r="NEA236" s="5"/>
      <c r="NEB236" s="5"/>
      <c r="NEC236" s="5"/>
      <c r="NED236" s="5"/>
      <c r="NEE236" s="5"/>
      <c r="NEF236" s="5"/>
      <c r="NEG236" s="5"/>
      <c r="NEH236" s="5"/>
      <c r="NEI236" s="5"/>
      <c r="NEJ236" s="5"/>
      <c r="NEK236" s="5"/>
      <c r="NEL236" s="5"/>
      <c r="NEM236" s="5"/>
      <c r="NEN236" s="5"/>
      <c r="NEO236" s="5"/>
      <c r="NEP236" s="5"/>
      <c r="NEQ236" s="5"/>
      <c r="NER236" s="5"/>
      <c r="NES236" s="5"/>
      <c r="NET236" s="5"/>
      <c r="NEU236" s="5"/>
      <c r="NEV236" s="5"/>
      <c r="NEW236" s="5"/>
      <c r="NEX236" s="5"/>
      <c r="NEY236" s="5"/>
      <c r="NEZ236" s="5"/>
      <c r="NFA236" s="5"/>
      <c r="NFB236" s="5"/>
      <c r="NFC236" s="5"/>
      <c r="NFD236" s="5"/>
      <c r="NFE236" s="5"/>
      <c r="NFF236" s="5"/>
      <c r="NFG236" s="5"/>
      <c r="NFH236" s="5"/>
      <c r="NFI236" s="5"/>
      <c r="NFJ236" s="5"/>
      <c r="NFK236" s="5"/>
      <c r="NFL236" s="5"/>
      <c r="NFM236" s="5"/>
      <c r="NFN236" s="5"/>
      <c r="NFO236" s="5"/>
      <c r="NFP236" s="5"/>
      <c r="NFQ236" s="5"/>
      <c r="NFR236" s="5"/>
      <c r="NFS236" s="5"/>
      <c r="NFT236" s="5"/>
      <c r="NFU236" s="5"/>
      <c r="NFV236" s="5"/>
      <c r="NFW236" s="5"/>
      <c r="NFX236" s="5"/>
      <c r="NFY236" s="5"/>
      <c r="NFZ236" s="5"/>
      <c r="NGA236" s="5"/>
      <c r="NGB236" s="5"/>
      <c r="NGC236" s="5"/>
      <c r="NGD236" s="5"/>
      <c r="NGE236" s="5"/>
      <c r="NGF236" s="5"/>
      <c r="NGG236" s="5"/>
      <c r="NGH236" s="5"/>
      <c r="NGI236" s="5"/>
      <c r="NGJ236" s="5"/>
      <c r="NGK236" s="5"/>
      <c r="NGL236" s="5"/>
      <c r="NGM236" s="5"/>
      <c r="NGN236" s="5"/>
      <c r="NGO236" s="5"/>
      <c r="NGP236" s="5"/>
      <c r="NGQ236" s="5"/>
      <c r="NGR236" s="5"/>
      <c r="NGS236" s="5"/>
      <c r="NGT236" s="5"/>
      <c r="NGU236" s="5"/>
      <c r="NGV236" s="5"/>
      <c r="NGW236" s="5"/>
      <c r="NGX236" s="5"/>
      <c r="NGY236" s="5"/>
      <c r="NGZ236" s="5"/>
      <c r="NHA236" s="5"/>
      <c r="NHB236" s="5"/>
      <c r="NHC236" s="5"/>
      <c r="NHD236" s="5"/>
      <c r="NHE236" s="5"/>
      <c r="NHF236" s="5"/>
      <c r="NHG236" s="5"/>
      <c r="NHH236" s="5"/>
      <c r="NHI236" s="5"/>
      <c r="NHJ236" s="5"/>
      <c r="NHK236" s="5"/>
      <c r="NHL236" s="5"/>
      <c r="NHM236" s="5"/>
      <c r="NHN236" s="5"/>
      <c r="NHO236" s="5"/>
      <c r="NHP236" s="5"/>
      <c r="NHQ236" s="5"/>
      <c r="NHR236" s="5"/>
      <c r="NHS236" s="5"/>
      <c r="NHT236" s="5"/>
      <c r="NHU236" s="5"/>
      <c r="NHV236" s="5"/>
      <c r="NHW236" s="5"/>
      <c r="NHX236" s="5"/>
      <c r="NHY236" s="5"/>
      <c r="NHZ236" s="5"/>
      <c r="NIA236" s="5"/>
      <c r="NIB236" s="5"/>
      <c r="NIC236" s="5"/>
      <c r="NID236" s="5"/>
      <c r="NIE236" s="5"/>
      <c r="NIF236" s="5"/>
      <c r="NIG236" s="5"/>
      <c r="NIH236" s="5"/>
      <c r="NII236" s="5"/>
      <c r="NIJ236" s="5"/>
      <c r="NIK236" s="5"/>
      <c r="NIL236" s="5"/>
      <c r="NIM236" s="5"/>
      <c r="NIN236" s="5"/>
      <c r="NIO236" s="5"/>
      <c r="NIP236" s="5"/>
      <c r="NIQ236" s="5"/>
      <c r="NIR236" s="5"/>
      <c r="NIS236" s="5"/>
      <c r="NIT236" s="5"/>
      <c r="NIU236" s="5"/>
      <c r="NIV236" s="5"/>
      <c r="NIW236" s="5"/>
      <c r="NIX236" s="5"/>
      <c r="NIY236" s="5"/>
      <c r="NIZ236" s="5"/>
      <c r="NJA236" s="5"/>
      <c r="NJB236" s="5"/>
      <c r="NJC236" s="5"/>
      <c r="NJD236" s="5"/>
      <c r="NJE236" s="5"/>
      <c r="NJF236" s="5"/>
      <c r="NJG236" s="5"/>
      <c r="NJH236" s="5"/>
      <c r="NJI236" s="5"/>
      <c r="NJJ236" s="5"/>
      <c r="NJK236" s="5"/>
      <c r="NJL236" s="5"/>
      <c r="NJM236" s="5"/>
      <c r="NJN236" s="5"/>
      <c r="NJO236" s="5"/>
      <c r="NJP236" s="5"/>
      <c r="NJQ236" s="5"/>
      <c r="NJR236" s="5"/>
      <c r="NJS236" s="5"/>
      <c r="NJT236" s="5"/>
      <c r="NJU236" s="5"/>
      <c r="NJV236" s="5"/>
      <c r="NJW236" s="5"/>
      <c r="NJX236" s="5"/>
      <c r="NJY236" s="5"/>
      <c r="NJZ236" s="5"/>
      <c r="NKA236" s="5"/>
      <c r="NKB236" s="5"/>
      <c r="NKC236" s="5"/>
      <c r="NKD236" s="5"/>
      <c r="NKE236" s="5"/>
      <c r="NKF236" s="5"/>
      <c r="NKG236" s="5"/>
      <c r="NKH236" s="5"/>
      <c r="NKI236" s="5"/>
      <c r="NKJ236" s="5"/>
      <c r="NKK236" s="5"/>
      <c r="NKL236" s="5"/>
      <c r="NKM236" s="5"/>
      <c r="NKN236" s="5"/>
      <c r="NKO236" s="5"/>
      <c r="NKP236" s="5"/>
      <c r="NKQ236" s="5"/>
      <c r="NKR236" s="5"/>
      <c r="NKS236" s="5"/>
      <c r="NKT236" s="5"/>
      <c r="NKU236" s="5"/>
      <c r="NKV236" s="5"/>
      <c r="NKW236" s="5"/>
      <c r="NKX236" s="5"/>
      <c r="NKY236" s="5"/>
      <c r="NKZ236" s="5"/>
      <c r="NLA236" s="5"/>
      <c r="NLB236" s="5"/>
      <c r="NLC236" s="5"/>
      <c r="NLD236" s="5"/>
      <c r="NLE236" s="5"/>
      <c r="NLF236" s="5"/>
      <c r="NLG236" s="5"/>
      <c r="NLH236" s="5"/>
      <c r="NLI236" s="5"/>
      <c r="NLJ236" s="5"/>
      <c r="NLK236" s="5"/>
      <c r="NLL236" s="5"/>
      <c r="NLM236" s="5"/>
      <c r="NLN236" s="5"/>
      <c r="NLO236" s="5"/>
      <c r="NLP236" s="5"/>
      <c r="NLQ236" s="5"/>
      <c r="NLR236" s="5"/>
      <c r="NLS236" s="5"/>
      <c r="NLT236" s="5"/>
      <c r="NLU236" s="5"/>
      <c r="NLV236" s="5"/>
      <c r="NLW236" s="5"/>
      <c r="NLX236" s="5"/>
      <c r="NLY236" s="5"/>
      <c r="NLZ236" s="5"/>
      <c r="NMA236" s="5"/>
      <c r="NMB236" s="5"/>
      <c r="NMC236" s="5"/>
      <c r="NMD236" s="5"/>
      <c r="NME236" s="5"/>
      <c r="NMF236" s="5"/>
      <c r="NMG236" s="5"/>
      <c r="NMH236" s="5"/>
      <c r="NMI236" s="5"/>
      <c r="NMJ236" s="5"/>
      <c r="NMK236" s="5"/>
      <c r="NML236" s="5"/>
      <c r="NMM236" s="5"/>
      <c r="NMN236" s="5"/>
      <c r="NMO236" s="5"/>
      <c r="NMP236" s="5"/>
      <c r="NMQ236" s="5"/>
      <c r="NMR236" s="5"/>
      <c r="NMS236" s="5"/>
      <c r="NMT236" s="5"/>
      <c r="NMU236" s="5"/>
      <c r="NMV236" s="5"/>
      <c r="NMW236" s="5"/>
      <c r="NMX236" s="5"/>
      <c r="NMY236" s="5"/>
      <c r="NMZ236" s="5"/>
      <c r="NNA236" s="5"/>
      <c r="NNB236" s="5"/>
      <c r="NNC236" s="5"/>
      <c r="NND236" s="5"/>
      <c r="NNE236" s="5"/>
      <c r="NNF236" s="5"/>
      <c r="NNG236" s="5"/>
      <c r="NNH236" s="5"/>
      <c r="NNI236" s="5"/>
      <c r="NNJ236" s="5"/>
      <c r="NNK236" s="5"/>
      <c r="NNL236" s="5"/>
      <c r="NNM236" s="5"/>
      <c r="NNN236" s="5"/>
      <c r="NNO236" s="5"/>
      <c r="NNP236" s="5"/>
      <c r="NNQ236" s="5"/>
      <c r="NNR236" s="5"/>
      <c r="NNS236" s="5"/>
      <c r="NNT236" s="5"/>
      <c r="NNU236" s="5"/>
      <c r="NNV236" s="5"/>
      <c r="NNW236" s="5"/>
      <c r="NNX236" s="5"/>
      <c r="NNY236" s="5"/>
      <c r="NNZ236" s="5"/>
      <c r="NOA236" s="5"/>
      <c r="NOB236" s="5"/>
      <c r="NOC236" s="5"/>
      <c r="NOD236" s="5"/>
      <c r="NOE236" s="5"/>
      <c r="NOF236" s="5"/>
      <c r="NOG236" s="5"/>
      <c r="NOH236" s="5"/>
      <c r="NOI236" s="5"/>
      <c r="NOJ236" s="5"/>
      <c r="NOK236" s="5"/>
      <c r="NOL236" s="5"/>
      <c r="NOM236" s="5"/>
      <c r="NON236" s="5"/>
      <c r="NOO236" s="5"/>
      <c r="NOP236" s="5"/>
      <c r="NOQ236" s="5"/>
      <c r="NOR236" s="5"/>
      <c r="NOS236" s="5"/>
      <c r="NOT236" s="5"/>
      <c r="NOU236" s="5"/>
      <c r="NOV236" s="5"/>
      <c r="NOW236" s="5"/>
      <c r="NOX236" s="5"/>
      <c r="NOY236" s="5"/>
      <c r="NOZ236" s="5"/>
      <c r="NPA236" s="5"/>
      <c r="NPB236" s="5"/>
      <c r="NPC236" s="5"/>
      <c r="NPD236" s="5"/>
      <c r="NPE236" s="5"/>
      <c r="NPF236" s="5"/>
      <c r="NPG236" s="5"/>
      <c r="NPH236" s="5"/>
      <c r="NPI236" s="5"/>
      <c r="NPJ236" s="5"/>
      <c r="NPK236" s="5"/>
      <c r="NPL236" s="5"/>
      <c r="NPM236" s="5"/>
      <c r="NPN236" s="5"/>
      <c r="NPO236" s="5"/>
      <c r="NPP236" s="5"/>
      <c r="NPQ236" s="5"/>
      <c r="NPR236" s="5"/>
      <c r="NPS236" s="5"/>
      <c r="NPT236" s="5"/>
      <c r="NPU236" s="5"/>
      <c r="NPV236" s="5"/>
      <c r="NPW236" s="5"/>
      <c r="NPX236" s="5"/>
      <c r="NPY236" s="5"/>
      <c r="NPZ236" s="5"/>
      <c r="NQA236" s="5"/>
      <c r="NQB236" s="5"/>
      <c r="NQC236" s="5"/>
      <c r="NQD236" s="5"/>
      <c r="NQE236" s="5"/>
      <c r="NQF236" s="5"/>
      <c r="NQG236" s="5"/>
      <c r="NQH236" s="5"/>
      <c r="NQI236" s="5"/>
      <c r="NQJ236" s="5"/>
      <c r="NQK236" s="5"/>
      <c r="NQL236" s="5"/>
      <c r="NQM236" s="5"/>
      <c r="NQN236" s="5"/>
      <c r="NQO236" s="5"/>
      <c r="NQP236" s="5"/>
      <c r="NQQ236" s="5"/>
      <c r="NQR236" s="5"/>
      <c r="NQS236" s="5"/>
      <c r="NQT236" s="5"/>
      <c r="NQU236" s="5"/>
      <c r="NQV236" s="5"/>
      <c r="NQW236" s="5"/>
      <c r="NQX236" s="5"/>
      <c r="NQY236" s="5"/>
      <c r="NQZ236" s="5"/>
      <c r="NRA236" s="5"/>
      <c r="NRB236" s="5"/>
      <c r="NRC236" s="5"/>
      <c r="NRD236" s="5"/>
      <c r="NRE236" s="5"/>
      <c r="NRF236" s="5"/>
      <c r="NRG236" s="5"/>
      <c r="NRH236" s="5"/>
      <c r="NRI236" s="5"/>
      <c r="NRJ236" s="5"/>
      <c r="NRK236" s="5"/>
      <c r="NRL236" s="5"/>
      <c r="NRM236" s="5"/>
      <c r="NRN236" s="5"/>
      <c r="NRO236" s="5"/>
      <c r="NRP236" s="5"/>
      <c r="NRQ236" s="5"/>
      <c r="NRR236" s="5"/>
      <c r="NRS236" s="5"/>
      <c r="NRT236" s="5"/>
      <c r="NRU236" s="5"/>
      <c r="NRV236" s="5"/>
      <c r="NRW236" s="5"/>
      <c r="NRX236" s="5"/>
      <c r="NRY236" s="5"/>
      <c r="NRZ236" s="5"/>
      <c r="NSA236" s="5"/>
      <c r="NSB236" s="5"/>
      <c r="NSC236" s="5"/>
      <c r="NSD236" s="5"/>
      <c r="NSE236" s="5"/>
      <c r="NSF236" s="5"/>
      <c r="NSG236" s="5"/>
      <c r="NSH236" s="5"/>
      <c r="NSI236" s="5"/>
      <c r="NSJ236" s="5"/>
      <c r="NSK236" s="5"/>
      <c r="NSL236" s="5"/>
      <c r="NSM236" s="5"/>
      <c r="NSN236" s="5"/>
      <c r="NSO236" s="5"/>
      <c r="NSP236" s="5"/>
      <c r="NSQ236" s="5"/>
      <c r="NSR236" s="5"/>
      <c r="NSS236" s="5"/>
      <c r="NST236" s="5"/>
      <c r="NSU236" s="5"/>
      <c r="NSV236" s="5"/>
      <c r="NSW236" s="5"/>
      <c r="NSX236" s="5"/>
      <c r="NSY236" s="5"/>
      <c r="NSZ236" s="5"/>
      <c r="NTA236" s="5"/>
      <c r="NTB236" s="5"/>
      <c r="NTC236" s="5"/>
      <c r="NTD236" s="5"/>
      <c r="NTE236" s="5"/>
      <c r="NTF236" s="5"/>
      <c r="NTG236" s="5"/>
      <c r="NTH236" s="5"/>
      <c r="NTI236" s="5"/>
      <c r="NTJ236" s="5"/>
      <c r="NTK236" s="5"/>
      <c r="NTL236" s="5"/>
      <c r="NTM236" s="5"/>
      <c r="NTN236" s="5"/>
      <c r="NTO236" s="5"/>
      <c r="NTP236" s="5"/>
      <c r="NTQ236" s="5"/>
      <c r="NTR236" s="5"/>
      <c r="NTS236" s="5"/>
      <c r="NTT236" s="5"/>
      <c r="NTU236" s="5"/>
      <c r="NTV236" s="5"/>
      <c r="NTW236" s="5"/>
      <c r="NTX236" s="5"/>
      <c r="NTY236" s="5"/>
      <c r="NTZ236" s="5"/>
      <c r="NUA236" s="5"/>
      <c r="NUB236" s="5"/>
      <c r="NUC236" s="5"/>
      <c r="NUD236" s="5"/>
      <c r="NUE236" s="5"/>
      <c r="NUF236" s="5"/>
      <c r="NUG236" s="5"/>
      <c r="NUH236" s="5"/>
      <c r="NUI236" s="5"/>
      <c r="NUJ236" s="5"/>
      <c r="NUK236" s="5"/>
      <c r="NUL236" s="5"/>
      <c r="NUM236" s="5"/>
      <c r="NUN236" s="5"/>
      <c r="NUO236" s="5"/>
      <c r="NUP236" s="5"/>
      <c r="NUQ236" s="5"/>
      <c r="NUR236" s="5"/>
      <c r="NUS236" s="5"/>
      <c r="NUT236" s="5"/>
      <c r="NUU236" s="5"/>
      <c r="NUV236" s="5"/>
      <c r="NUW236" s="5"/>
      <c r="NUX236" s="5"/>
      <c r="NUY236" s="5"/>
      <c r="NUZ236" s="5"/>
      <c r="NVA236" s="5"/>
      <c r="NVB236" s="5"/>
      <c r="NVC236" s="5"/>
      <c r="NVD236" s="5"/>
      <c r="NVE236" s="5"/>
      <c r="NVF236" s="5"/>
      <c r="NVG236" s="5"/>
      <c r="NVH236" s="5"/>
      <c r="NVI236" s="5"/>
      <c r="NVJ236" s="5"/>
      <c r="NVK236" s="5"/>
      <c r="NVL236" s="5"/>
      <c r="NVM236" s="5"/>
      <c r="NVN236" s="5"/>
      <c r="NVO236" s="5"/>
      <c r="NVP236" s="5"/>
      <c r="NVQ236" s="5"/>
      <c r="NVR236" s="5"/>
      <c r="NVS236" s="5"/>
      <c r="NVT236" s="5"/>
      <c r="NVU236" s="5"/>
      <c r="NVV236" s="5"/>
      <c r="NVW236" s="5"/>
      <c r="NVX236" s="5"/>
      <c r="NVY236" s="5"/>
      <c r="NVZ236" s="5"/>
      <c r="NWA236" s="5"/>
      <c r="NWB236" s="5"/>
      <c r="NWC236" s="5"/>
      <c r="NWD236" s="5"/>
      <c r="NWE236" s="5"/>
      <c r="NWF236" s="5"/>
      <c r="NWG236" s="5"/>
      <c r="NWH236" s="5"/>
      <c r="NWI236" s="5"/>
      <c r="NWJ236" s="5"/>
      <c r="NWK236" s="5"/>
      <c r="NWL236" s="5"/>
      <c r="NWM236" s="5"/>
      <c r="NWN236" s="5"/>
      <c r="NWO236" s="5"/>
      <c r="NWP236" s="5"/>
      <c r="NWQ236" s="5"/>
      <c r="NWR236" s="5"/>
      <c r="NWS236" s="5"/>
      <c r="NWT236" s="5"/>
      <c r="NWU236" s="5"/>
      <c r="NWV236" s="5"/>
      <c r="NWW236" s="5"/>
      <c r="NWX236" s="5"/>
      <c r="NWY236" s="5"/>
      <c r="NWZ236" s="5"/>
      <c r="NXA236" s="5"/>
      <c r="NXB236" s="5"/>
      <c r="NXC236" s="5"/>
      <c r="NXD236" s="5"/>
      <c r="NXE236" s="5"/>
      <c r="NXF236" s="5"/>
      <c r="NXG236" s="5"/>
      <c r="NXH236" s="5"/>
      <c r="NXI236" s="5"/>
      <c r="NXJ236" s="5"/>
      <c r="NXK236" s="5"/>
      <c r="NXL236" s="5"/>
      <c r="NXM236" s="5"/>
      <c r="NXN236" s="5"/>
      <c r="NXO236" s="5"/>
      <c r="NXP236" s="5"/>
      <c r="NXQ236" s="5"/>
      <c r="NXR236" s="5"/>
      <c r="NXS236" s="5"/>
      <c r="NXT236" s="5"/>
      <c r="NXU236" s="5"/>
      <c r="NXV236" s="5"/>
      <c r="NXW236" s="5"/>
      <c r="NXX236" s="5"/>
      <c r="NXY236" s="5"/>
      <c r="NXZ236" s="5"/>
      <c r="NYA236" s="5"/>
      <c r="NYB236" s="5"/>
      <c r="NYC236" s="5"/>
      <c r="NYD236" s="5"/>
      <c r="NYE236" s="5"/>
      <c r="NYF236" s="5"/>
      <c r="NYG236" s="5"/>
      <c r="NYH236" s="5"/>
      <c r="NYI236" s="5"/>
      <c r="NYJ236" s="5"/>
      <c r="NYK236" s="5"/>
      <c r="NYL236" s="5"/>
      <c r="NYM236" s="5"/>
      <c r="NYN236" s="5"/>
      <c r="NYO236" s="5"/>
      <c r="NYP236" s="5"/>
      <c r="NYQ236" s="5"/>
      <c r="NYR236" s="5"/>
      <c r="NYS236" s="5"/>
      <c r="NYT236" s="5"/>
      <c r="NYU236" s="5"/>
      <c r="NYV236" s="5"/>
      <c r="NYW236" s="5"/>
      <c r="NYX236" s="5"/>
      <c r="NYY236" s="5"/>
      <c r="NYZ236" s="5"/>
      <c r="NZA236" s="5"/>
      <c r="NZB236" s="5"/>
      <c r="NZC236" s="5"/>
      <c r="NZD236" s="5"/>
      <c r="NZE236" s="5"/>
      <c r="NZF236" s="5"/>
      <c r="NZG236" s="5"/>
      <c r="NZH236" s="5"/>
      <c r="NZI236" s="5"/>
      <c r="NZJ236" s="5"/>
      <c r="NZK236" s="5"/>
      <c r="NZL236" s="5"/>
      <c r="NZM236" s="5"/>
      <c r="NZN236" s="5"/>
      <c r="NZO236" s="5"/>
      <c r="NZP236" s="5"/>
      <c r="NZQ236" s="5"/>
      <c r="NZR236" s="5"/>
      <c r="NZS236" s="5"/>
      <c r="NZT236" s="5"/>
      <c r="NZU236" s="5"/>
      <c r="NZV236" s="5"/>
      <c r="NZW236" s="5"/>
      <c r="NZX236" s="5"/>
      <c r="NZY236" s="5"/>
      <c r="NZZ236" s="5"/>
      <c r="OAA236" s="5"/>
      <c r="OAB236" s="5"/>
      <c r="OAC236" s="5"/>
      <c r="OAD236" s="5"/>
      <c r="OAE236" s="5"/>
      <c r="OAF236" s="5"/>
      <c r="OAG236" s="5"/>
      <c r="OAH236" s="5"/>
      <c r="OAI236" s="5"/>
      <c r="OAJ236" s="5"/>
      <c r="OAK236" s="5"/>
      <c r="OAL236" s="5"/>
      <c r="OAM236" s="5"/>
      <c r="OAN236" s="5"/>
      <c r="OAO236" s="5"/>
      <c r="OAP236" s="5"/>
      <c r="OAQ236" s="5"/>
      <c r="OAR236" s="5"/>
      <c r="OAS236" s="5"/>
      <c r="OAT236" s="5"/>
      <c r="OAU236" s="5"/>
      <c r="OAV236" s="5"/>
      <c r="OAW236" s="5"/>
      <c r="OAX236" s="5"/>
      <c r="OAY236" s="5"/>
      <c r="OAZ236" s="5"/>
      <c r="OBA236" s="5"/>
      <c r="OBB236" s="5"/>
      <c r="OBC236" s="5"/>
      <c r="OBD236" s="5"/>
      <c r="OBE236" s="5"/>
      <c r="OBF236" s="5"/>
      <c r="OBG236" s="5"/>
      <c r="OBH236" s="5"/>
      <c r="OBI236" s="5"/>
      <c r="OBJ236" s="5"/>
      <c r="OBK236" s="5"/>
      <c r="OBL236" s="5"/>
      <c r="OBM236" s="5"/>
      <c r="OBN236" s="5"/>
      <c r="OBO236" s="5"/>
      <c r="OBP236" s="5"/>
      <c r="OBQ236" s="5"/>
      <c r="OBR236" s="5"/>
      <c r="OBS236" s="5"/>
      <c r="OBT236" s="5"/>
      <c r="OBU236" s="5"/>
      <c r="OBV236" s="5"/>
      <c r="OBW236" s="5"/>
      <c r="OBX236" s="5"/>
      <c r="OBY236" s="5"/>
      <c r="OBZ236" s="5"/>
      <c r="OCA236" s="5"/>
      <c r="OCB236" s="5"/>
      <c r="OCC236" s="5"/>
      <c r="OCD236" s="5"/>
      <c r="OCE236" s="5"/>
      <c r="OCF236" s="5"/>
      <c r="OCG236" s="5"/>
      <c r="OCH236" s="5"/>
      <c r="OCI236" s="5"/>
      <c r="OCJ236" s="5"/>
      <c r="OCK236" s="5"/>
      <c r="OCL236" s="5"/>
      <c r="OCM236" s="5"/>
      <c r="OCN236" s="5"/>
      <c r="OCO236" s="5"/>
      <c r="OCP236" s="5"/>
      <c r="OCQ236" s="5"/>
      <c r="OCR236" s="5"/>
      <c r="OCS236" s="5"/>
      <c r="OCT236" s="5"/>
      <c r="OCU236" s="5"/>
      <c r="OCV236" s="5"/>
      <c r="OCW236" s="5"/>
      <c r="OCX236" s="5"/>
      <c r="OCY236" s="5"/>
      <c r="OCZ236" s="5"/>
      <c r="ODA236" s="5"/>
      <c r="ODB236" s="5"/>
      <c r="ODC236" s="5"/>
      <c r="ODD236" s="5"/>
      <c r="ODE236" s="5"/>
      <c r="ODF236" s="5"/>
      <c r="ODG236" s="5"/>
      <c r="ODH236" s="5"/>
      <c r="ODI236" s="5"/>
      <c r="ODJ236" s="5"/>
      <c r="ODK236" s="5"/>
      <c r="ODL236" s="5"/>
      <c r="ODM236" s="5"/>
      <c r="ODN236" s="5"/>
      <c r="ODO236" s="5"/>
      <c r="ODP236" s="5"/>
      <c r="ODQ236" s="5"/>
      <c r="ODR236" s="5"/>
      <c r="ODS236" s="5"/>
      <c r="ODT236" s="5"/>
      <c r="ODU236" s="5"/>
      <c r="ODV236" s="5"/>
      <c r="ODW236" s="5"/>
      <c r="ODX236" s="5"/>
      <c r="ODY236" s="5"/>
      <c r="ODZ236" s="5"/>
      <c r="OEA236" s="5"/>
      <c r="OEB236" s="5"/>
      <c r="OEC236" s="5"/>
      <c r="OED236" s="5"/>
      <c r="OEE236" s="5"/>
      <c r="OEF236" s="5"/>
      <c r="OEG236" s="5"/>
      <c r="OEH236" s="5"/>
      <c r="OEI236" s="5"/>
      <c r="OEJ236" s="5"/>
      <c r="OEK236" s="5"/>
      <c r="OEL236" s="5"/>
      <c r="OEM236" s="5"/>
      <c r="OEN236" s="5"/>
      <c r="OEO236" s="5"/>
      <c r="OEP236" s="5"/>
      <c r="OEQ236" s="5"/>
      <c r="OER236" s="5"/>
      <c r="OES236" s="5"/>
      <c r="OET236" s="5"/>
      <c r="OEU236" s="5"/>
      <c r="OEV236" s="5"/>
      <c r="OEW236" s="5"/>
      <c r="OEX236" s="5"/>
      <c r="OEY236" s="5"/>
      <c r="OEZ236" s="5"/>
      <c r="OFA236" s="5"/>
      <c r="OFB236" s="5"/>
      <c r="OFC236" s="5"/>
      <c r="OFD236" s="5"/>
      <c r="OFE236" s="5"/>
      <c r="OFF236" s="5"/>
      <c r="OFG236" s="5"/>
      <c r="OFH236" s="5"/>
      <c r="OFI236" s="5"/>
      <c r="OFJ236" s="5"/>
      <c r="OFK236" s="5"/>
      <c r="OFL236" s="5"/>
      <c r="OFM236" s="5"/>
      <c r="OFN236" s="5"/>
      <c r="OFO236" s="5"/>
      <c r="OFP236" s="5"/>
      <c r="OFQ236" s="5"/>
      <c r="OFR236" s="5"/>
      <c r="OFS236" s="5"/>
      <c r="OFT236" s="5"/>
      <c r="OFU236" s="5"/>
      <c r="OFV236" s="5"/>
      <c r="OFW236" s="5"/>
      <c r="OFX236" s="5"/>
      <c r="OFY236" s="5"/>
      <c r="OFZ236" s="5"/>
      <c r="OGA236" s="5"/>
      <c r="OGB236" s="5"/>
      <c r="OGC236" s="5"/>
      <c r="OGD236" s="5"/>
      <c r="OGE236" s="5"/>
      <c r="OGF236" s="5"/>
      <c r="OGG236" s="5"/>
      <c r="OGH236" s="5"/>
      <c r="OGI236" s="5"/>
      <c r="OGJ236" s="5"/>
      <c r="OGK236" s="5"/>
      <c r="OGL236" s="5"/>
      <c r="OGM236" s="5"/>
      <c r="OGN236" s="5"/>
      <c r="OGO236" s="5"/>
      <c r="OGP236" s="5"/>
      <c r="OGQ236" s="5"/>
      <c r="OGR236" s="5"/>
      <c r="OGS236" s="5"/>
      <c r="OGT236" s="5"/>
      <c r="OGU236" s="5"/>
      <c r="OGV236" s="5"/>
      <c r="OGW236" s="5"/>
      <c r="OGX236" s="5"/>
      <c r="OGY236" s="5"/>
      <c r="OGZ236" s="5"/>
      <c r="OHA236" s="5"/>
      <c r="OHB236" s="5"/>
      <c r="OHC236" s="5"/>
      <c r="OHD236" s="5"/>
      <c r="OHE236" s="5"/>
      <c r="OHF236" s="5"/>
      <c r="OHG236" s="5"/>
      <c r="OHH236" s="5"/>
      <c r="OHI236" s="5"/>
      <c r="OHJ236" s="5"/>
      <c r="OHK236" s="5"/>
      <c r="OHL236" s="5"/>
      <c r="OHM236" s="5"/>
      <c r="OHN236" s="5"/>
      <c r="OHO236" s="5"/>
      <c r="OHP236" s="5"/>
      <c r="OHQ236" s="5"/>
      <c r="OHR236" s="5"/>
      <c r="OHS236" s="5"/>
      <c r="OHT236" s="5"/>
      <c r="OHU236" s="5"/>
      <c r="OHV236" s="5"/>
      <c r="OHW236" s="5"/>
      <c r="OHX236" s="5"/>
      <c r="OHY236" s="5"/>
      <c r="OHZ236" s="5"/>
      <c r="OIA236" s="5"/>
      <c r="OIB236" s="5"/>
      <c r="OIC236" s="5"/>
      <c r="OID236" s="5"/>
      <c r="OIE236" s="5"/>
      <c r="OIF236" s="5"/>
      <c r="OIG236" s="5"/>
      <c r="OIH236" s="5"/>
      <c r="OII236" s="5"/>
      <c r="OIJ236" s="5"/>
      <c r="OIK236" s="5"/>
      <c r="OIL236" s="5"/>
      <c r="OIM236" s="5"/>
      <c r="OIN236" s="5"/>
      <c r="OIO236" s="5"/>
      <c r="OIP236" s="5"/>
      <c r="OIQ236" s="5"/>
      <c r="OIR236" s="5"/>
      <c r="OIS236" s="5"/>
      <c r="OIT236" s="5"/>
      <c r="OIU236" s="5"/>
      <c r="OIV236" s="5"/>
      <c r="OIW236" s="5"/>
      <c r="OIX236" s="5"/>
      <c r="OIY236" s="5"/>
      <c r="OIZ236" s="5"/>
      <c r="OJA236" s="5"/>
      <c r="OJB236" s="5"/>
      <c r="OJC236" s="5"/>
      <c r="OJD236" s="5"/>
      <c r="OJE236" s="5"/>
      <c r="OJF236" s="5"/>
      <c r="OJG236" s="5"/>
      <c r="OJH236" s="5"/>
      <c r="OJI236" s="5"/>
      <c r="OJJ236" s="5"/>
      <c r="OJK236" s="5"/>
      <c r="OJL236" s="5"/>
      <c r="OJM236" s="5"/>
      <c r="OJN236" s="5"/>
      <c r="OJO236" s="5"/>
      <c r="OJP236" s="5"/>
      <c r="OJQ236" s="5"/>
      <c r="OJR236" s="5"/>
      <c r="OJS236" s="5"/>
      <c r="OJT236" s="5"/>
      <c r="OJU236" s="5"/>
      <c r="OJV236" s="5"/>
      <c r="OJW236" s="5"/>
      <c r="OJX236" s="5"/>
      <c r="OJY236" s="5"/>
      <c r="OJZ236" s="5"/>
      <c r="OKA236" s="5"/>
      <c r="OKB236" s="5"/>
      <c r="OKC236" s="5"/>
      <c r="OKD236" s="5"/>
      <c r="OKE236" s="5"/>
      <c r="OKF236" s="5"/>
      <c r="OKG236" s="5"/>
      <c r="OKH236" s="5"/>
      <c r="OKI236" s="5"/>
      <c r="OKJ236" s="5"/>
      <c r="OKK236" s="5"/>
      <c r="OKL236" s="5"/>
      <c r="OKM236" s="5"/>
      <c r="OKN236" s="5"/>
      <c r="OKO236" s="5"/>
      <c r="OKP236" s="5"/>
      <c r="OKQ236" s="5"/>
      <c r="OKR236" s="5"/>
      <c r="OKS236" s="5"/>
      <c r="OKT236" s="5"/>
      <c r="OKU236" s="5"/>
      <c r="OKV236" s="5"/>
      <c r="OKW236" s="5"/>
      <c r="OKX236" s="5"/>
      <c r="OKY236" s="5"/>
      <c r="OKZ236" s="5"/>
      <c r="OLA236" s="5"/>
      <c r="OLB236" s="5"/>
      <c r="OLC236" s="5"/>
      <c r="OLD236" s="5"/>
      <c r="OLE236" s="5"/>
      <c r="OLF236" s="5"/>
      <c r="OLG236" s="5"/>
      <c r="OLH236" s="5"/>
      <c r="OLI236" s="5"/>
      <c r="OLJ236" s="5"/>
      <c r="OLK236" s="5"/>
      <c r="OLL236" s="5"/>
      <c r="OLM236" s="5"/>
      <c r="OLN236" s="5"/>
      <c r="OLO236" s="5"/>
      <c r="OLP236" s="5"/>
      <c r="OLQ236" s="5"/>
      <c r="OLR236" s="5"/>
      <c r="OLS236" s="5"/>
      <c r="OLT236" s="5"/>
      <c r="OLU236" s="5"/>
      <c r="OLV236" s="5"/>
      <c r="OLW236" s="5"/>
      <c r="OLX236" s="5"/>
      <c r="OLY236" s="5"/>
      <c r="OLZ236" s="5"/>
      <c r="OMA236" s="5"/>
      <c r="OMB236" s="5"/>
      <c r="OMC236" s="5"/>
      <c r="OMD236" s="5"/>
      <c r="OME236" s="5"/>
      <c r="OMF236" s="5"/>
      <c r="OMG236" s="5"/>
      <c r="OMH236" s="5"/>
      <c r="OMI236" s="5"/>
      <c r="OMJ236" s="5"/>
      <c r="OMK236" s="5"/>
      <c r="OML236" s="5"/>
      <c r="OMM236" s="5"/>
      <c r="OMN236" s="5"/>
      <c r="OMO236" s="5"/>
      <c r="OMP236" s="5"/>
      <c r="OMQ236" s="5"/>
      <c r="OMR236" s="5"/>
      <c r="OMS236" s="5"/>
      <c r="OMT236" s="5"/>
      <c r="OMU236" s="5"/>
      <c r="OMV236" s="5"/>
      <c r="OMW236" s="5"/>
      <c r="OMX236" s="5"/>
      <c r="OMY236" s="5"/>
      <c r="OMZ236" s="5"/>
      <c r="ONA236" s="5"/>
      <c r="ONB236" s="5"/>
      <c r="ONC236" s="5"/>
      <c r="OND236" s="5"/>
      <c r="ONE236" s="5"/>
      <c r="ONF236" s="5"/>
      <c r="ONG236" s="5"/>
      <c r="ONH236" s="5"/>
      <c r="ONI236" s="5"/>
      <c r="ONJ236" s="5"/>
      <c r="ONK236" s="5"/>
      <c r="ONL236" s="5"/>
      <c r="ONM236" s="5"/>
      <c r="ONN236" s="5"/>
      <c r="ONO236" s="5"/>
      <c r="ONP236" s="5"/>
      <c r="ONQ236" s="5"/>
      <c r="ONR236" s="5"/>
      <c r="ONS236" s="5"/>
      <c r="ONT236" s="5"/>
      <c r="ONU236" s="5"/>
      <c r="ONV236" s="5"/>
      <c r="ONW236" s="5"/>
      <c r="ONX236" s="5"/>
      <c r="ONY236" s="5"/>
      <c r="ONZ236" s="5"/>
      <c r="OOA236" s="5"/>
      <c r="OOB236" s="5"/>
      <c r="OOC236" s="5"/>
      <c r="OOD236" s="5"/>
      <c r="OOE236" s="5"/>
      <c r="OOF236" s="5"/>
      <c r="OOG236" s="5"/>
      <c r="OOH236" s="5"/>
      <c r="OOI236" s="5"/>
      <c r="OOJ236" s="5"/>
      <c r="OOK236" s="5"/>
      <c r="OOL236" s="5"/>
      <c r="OOM236" s="5"/>
      <c r="OON236" s="5"/>
      <c r="OOO236" s="5"/>
      <c r="OOP236" s="5"/>
      <c r="OOQ236" s="5"/>
      <c r="OOR236" s="5"/>
      <c r="OOS236" s="5"/>
      <c r="OOT236" s="5"/>
      <c r="OOU236" s="5"/>
      <c r="OOV236" s="5"/>
      <c r="OOW236" s="5"/>
      <c r="OOX236" s="5"/>
      <c r="OOY236" s="5"/>
      <c r="OOZ236" s="5"/>
      <c r="OPA236" s="5"/>
      <c r="OPB236" s="5"/>
      <c r="OPC236" s="5"/>
      <c r="OPD236" s="5"/>
      <c r="OPE236" s="5"/>
      <c r="OPF236" s="5"/>
      <c r="OPG236" s="5"/>
      <c r="OPH236" s="5"/>
      <c r="OPI236" s="5"/>
      <c r="OPJ236" s="5"/>
      <c r="OPK236" s="5"/>
      <c r="OPL236" s="5"/>
      <c r="OPM236" s="5"/>
      <c r="OPN236" s="5"/>
      <c r="OPO236" s="5"/>
      <c r="OPP236" s="5"/>
      <c r="OPQ236" s="5"/>
      <c r="OPR236" s="5"/>
      <c r="OPS236" s="5"/>
      <c r="OPT236" s="5"/>
      <c r="OPU236" s="5"/>
      <c r="OPV236" s="5"/>
      <c r="OPW236" s="5"/>
      <c r="OPX236" s="5"/>
      <c r="OPY236" s="5"/>
      <c r="OPZ236" s="5"/>
      <c r="OQA236" s="5"/>
      <c r="OQB236" s="5"/>
      <c r="OQC236" s="5"/>
      <c r="OQD236" s="5"/>
      <c r="OQE236" s="5"/>
      <c r="OQF236" s="5"/>
      <c r="OQG236" s="5"/>
      <c r="OQH236" s="5"/>
      <c r="OQI236" s="5"/>
      <c r="OQJ236" s="5"/>
      <c r="OQK236" s="5"/>
      <c r="OQL236" s="5"/>
      <c r="OQM236" s="5"/>
      <c r="OQN236" s="5"/>
      <c r="OQO236" s="5"/>
      <c r="OQP236" s="5"/>
      <c r="OQQ236" s="5"/>
      <c r="OQR236" s="5"/>
      <c r="OQS236" s="5"/>
      <c r="OQT236" s="5"/>
      <c r="OQU236" s="5"/>
      <c r="OQV236" s="5"/>
      <c r="OQW236" s="5"/>
      <c r="OQX236" s="5"/>
      <c r="OQY236" s="5"/>
      <c r="OQZ236" s="5"/>
      <c r="ORA236" s="5"/>
      <c r="ORB236" s="5"/>
      <c r="ORC236" s="5"/>
      <c r="ORD236" s="5"/>
      <c r="ORE236" s="5"/>
      <c r="ORF236" s="5"/>
      <c r="ORG236" s="5"/>
      <c r="ORH236" s="5"/>
      <c r="ORI236" s="5"/>
      <c r="ORJ236" s="5"/>
      <c r="ORK236" s="5"/>
      <c r="ORL236" s="5"/>
      <c r="ORM236" s="5"/>
      <c r="ORN236" s="5"/>
      <c r="ORO236" s="5"/>
      <c r="ORP236" s="5"/>
      <c r="ORQ236" s="5"/>
      <c r="ORR236" s="5"/>
      <c r="ORS236" s="5"/>
      <c r="ORT236" s="5"/>
      <c r="ORU236" s="5"/>
      <c r="ORV236" s="5"/>
      <c r="ORW236" s="5"/>
      <c r="ORX236" s="5"/>
      <c r="ORY236" s="5"/>
      <c r="ORZ236" s="5"/>
      <c r="OSA236" s="5"/>
      <c r="OSB236" s="5"/>
      <c r="OSC236" s="5"/>
      <c r="OSD236" s="5"/>
      <c r="OSE236" s="5"/>
      <c r="OSF236" s="5"/>
      <c r="OSG236" s="5"/>
      <c r="OSH236" s="5"/>
      <c r="OSI236" s="5"/>
      <c r="OSJ236" s="5"/>
      <c r="OSK236" s="5"/>
      <c r="OSL236" s="5"/>
      <c r="OSM236" s="5"/>
      <c r="OSN236" s="5"/>
      <c r="OSO236" s="5"/>
      <c r="OSP236" s="5"/>
      <c r="OSQ236" s="5"/>
      <c r="OSR236" s="5"/>
      <c r="OSS236" s="5"/>
      <c r="OST236" s="5"/>
      <c r="OSU236" s="5"/>
      <c r="OSV236" s="5"/>
      <c r="OSW236" s="5"/>
      <c r="OSX236" s="5"/>
      <c r="OSY236" s="5"/>
      <c r="OSZ236" s="5"/>
      <c r="OTA236" s="5"/>
      <c r="OTB236" s="5"/>
      <c r="OTC236" s="5"/>
      <c r="OTD236" s="5"/>
      <c r="OTE236" s="5"/>
      <c r="OTF236" s="5"/>
      <c r="OTG236" s="5"/>
      <c r="OTH236" s="5"/>
      <c r="OTI236" s="5"/>
      <c r="OTJ236" s="5"/>
      <c r="OTK236" s="5"/>
      <c r="OTL236" s="5"/>
      <c r="OTM236" s="5"/>
      <c r="OTN236" s="5"/>
      <c r="OTO236" s="5"/>
      <c r="OTP236" s="5"/>
      <c r="OTQ236" s="5"/>
      <c r="OTR236" s="5"/>
      <c r="OTS236" s="5"/>
      <c r="OTT236" s="5"/>
      <c r="OTU236" s="5"/>
      <c r="OTV236" s="5"/>
      <c r="OTW236" s="5"/>
      <c r="OTX236" s="5"/>
      <c r="OTY236" s="5"/>
      <c r="OTZ236" s="5"/>
      <c r="OUA236" s="5"/>
      <c r="OUB236" s="5"/>
      <c r="OUC236" s="5"/>
      <c r="OUD236" s="5"/>
      <c r="OUE236" s="5"/>
      <c r="OUF236" s="5"/>
      <c r="OUG236" s="5"/>
      <c r="OUH236" s="5"/>
      <c r="OUI236" s="5"/>
      <c r="OUJ236" s="5"/>
      <c r="OUK236" s="5"/>
      <c r="OUL236" s="5"/>
      <c r="OUM236" s="5"/>
      <c r="OUN236" s="5"/>
      <c r="OUO236" s="5"/>
      <c r="OUP236" s="5"/>
      <c r="OUQ236" s="5"/>
      <c r="OUR236" s="5"/>
      <c r="OUS236" s="5"/>
      <c r="OUT236" s="5"/>
      <c r="OUU236" s="5"/>
      <c r="OUV236" s="5"/>
      <c r="OUW236" s="5"/>
      <c r="OUX236" s="5"/>
      <c r="OUY236" s="5"/>
      <c r="OUZ236" s="5"/>
      <c r="OVA236" s="5"/>
      <c r="OVB236" s="5"/>
      <c r="OVC236" s="5"/>
      <c r="OVD236" s="5"/>
      <c r="OVE236" s="5"/>
      <c r="OVF236" s="5"/>
      <c r="OVG236" s="5"/>
      <c r="OVH236" s="5"/>
      <c r="OVI236" s="5"/>
      <c r="OVJ236" s="5"/>
      <c r="OVK236" s="5"/>
      <c r="OVL236" s="5"/>
      <c r="OVM236" s="5"/>
      <c r="OVN236" s="5"/>
      <c r="OVO236" s="5"/>
      <c r="OVP236" s="5"/>
      <c r="OVQ236" s="5"/>
      <c r="OVR236" s="5"/>
      <c r="OVS236" s="5"/>
      <c r="OVT236" s="5"/>
      <c r="OVU236" s="5"/>
      <c r="OVV236" s="5"/>
      <c r="OVW236" s="5"/>
      <c r="OVX236" s="5"/>
      <c r="OVY236" s="5"/>
      <c r="OVZ236" s="5"/>
      <c r="OWA236" s="5"/>
      <c r="OWB236" s="5"/>
      <c r="OWC236" s="5"/>
      <c r="OWD236" s="5"/>
      <c r="OWE236" s="5"/>
      <c r="OWF236" s="5"/>
      <c r="OWG236" s="5"/>
      <c r="OWH236" s="5"/>
      <c r="OWI236" s="5"/>
      <c r="OWJ236" s="5"/>
      <c r="OWK236" s="5"/>
      <c r="OWL236" s="5"/>
      <c r="OWM236" s="5"/>
      <c r="OWN236" s="5"/>
      <c r="OWO236" s="5"/>
      <c r="OWP236" s="5"/>
      <c r="OWQ236" s="5"/>
      <c r="OWR236" s="5"/>
      <c r="OWS236" s="5"/>
      <c r="OWT236" s="5"/>
      <c r="OWU236" s="5"/>
      <c r="OWV236" s="5"/>
      <c r="OWW236" s="5"/>
      <c r="OWX236" s="5"/>
      <c r="OWY236" s="5"/>
      <c r="OWZ236" s="5"/>
      <c r="OXA236" s="5"/>
      <c r="OXB236" s="5"/>
      <c r="OXC236" s="5"/>
      <c r="OXD236" s="5"/>
      <c r="OXE236" s="5"/>
      <c r="OXF236" s="5"/>
      <c r="OXG236" s="5"/>
      <c r="OXH236" s="5"/>
      <c r="OXI236" s="5"/>
      <c r="OXJ236" s="5"/>
      <c r="OXK236" s="5"/>
      <c r="OXL236" s="5"/>
      <c r="OXM236" s="5"/>
      <c r="OXN236" s="5"/>
      <c r="OXO236" s="5"/>
      <c r="OXP236" s="5"/>
      <c r="OXQ236" s="5"/>
      <c r="OXR236" s="5"/>
      <c r="OXS236" s="5"/>
      <c r="OXT236" s="5"/>
      <c r="OXU236" s="5"/>
      <c r="OXV236" s="5"/>
      <c r="OXW236" s="5"/>
      <c r="OXX236" s="5"/>
      <c r="OXY236" s="5"/>
      <c r="OXZ236" s="5"/>
      <c r="OYA236" s="5"/>
      <c r="OYB236" s="5"/>
      <c r="OYC236" s="5"/>
      <c r="OYD236" s="5"/>
      <c r="OYE236" s="5"/>
      <c r="OYF236" s="5"/>
      <c r="OYG236" s="5"/>
      <c r="OYH236" s="5"/>
      <c r="OYI236" s="5"/>
      <c r="OYJ236" s="5"/>
      <c r="OYK236" s="5"/>
      <c r="OYL236" s="5"/>
      <c r="OYM236" s="5"/>
      <c r="OYN236" s="5"/>
      <c r="OYO236" s="5"/>
      <c r="OYP236" s="5"/>
      <c r="OYQ236" s="5"/>
      <c r="OYR236" s="5"/>
      <c r="OYS236" s="5"/>
      <c r="OYT236" s="5"/>
      <c r="OYU236" s="5"/>
      <c r="OYV236" s="5"/>
      <c r="OYW236" s="5"/>
      <c r="OYX236" s="5"/>
      <c r="OYY236" s="5"/>
      <c r="OYZ236" s="5"/>
      <c r="OZA236" s="5"/>
      <c r="OZB236" s="5"/>
      <c r="OZC236" s="5"/>
      <c r="OZD236" s="5"/>
      <c r="OZE236" s="5"/>
      <c r="OZF236" s="5"/>
      <c r="OZG236" s="5"/>
      <c r="OZH236" s="5"/>
      <c r="OZI236" s="5"/>
      <c r="OZJ236" s="5"/>
      <c r="OZK236" s="5"/>
      <c r="OZL236" s="5"/>
      <c r="OZM236" s="5"/>
      <c r="OZN236" s="5"/>
      <c r="OZO236" s="5"/>
      <c r="OZP236" s="5"/>
      <c r="OZQ236" s="5"/>
      <c r="OZR236" s="5"/>
      <c r="OZS236" s="5"/>
      <c r="OZT236" s="5"/>
      <c r="OZU236" s="5"/>
      <c r="OZV236" s="5"/>
      <c r="OZW236" s="5"/>
      <c r="OZX236" s="5"/>
      <c r="OZY236" s="5"/>
      <c r="OZZ236" s="5"/>
      <c r="PAA236" s="5"/>
      <c r="PAB236" s="5"/>
      <c r="PAC236" s="5"/>
      <c r="PAD236" s="5"/>
      <c r="PAE236" s="5"/>
      <c r="PAF236" s="5"/>
      <c r="PAG236" s="5"/>
      <c r="PAH236" s="5"/>
      <c r="PAI236" s="5"/>
      <c r="PAJ236" s="5"/>
      <c r="PAK236" s="5"/>
      <c r="PAL236" s="5"/>
      <c r="PAM236" s="5"/>
      <c r="PAN236" s="5"/>
      <c r="PAO236" s="5"/>
      <c r="PAP236" s="5"/>
      <c r="PAQ236" s="5"/>
      <c r="PAR236" s="5"/>
      <c r="PAS236" s="5"/>
      <c r="PAT236" s="5"/>
      <c r="PAU236" s="5"/>
      <c r="PAV236" s="5"/>
      <c r="PAW236" s="5"/>
      <c r="PAX236" s="5"/>
      <c r="PAY236" s="5"/>
      <c r="PAZ236" s="5"/>
      <c r="PBA236" s="5"/>
      <c r="PBB236" s="5"/>
      <c r="PBC236" s="5"/>
      <c r="PBD236" s="5"/>
      <c r="PBE236" s="5"/>
      <c r="PBF236" s="5"/>
      <c r="PBG236" s="5"/>
      <c r="PBH236" s="5"/>
      <c r="PBI236" s="5"/>
      <c r="PBJ236" s="5"/>
      <c r="PBK236" s="5"/>
      <c r="PBL236" s="5"/>
      <c r="PBM236" s="5"/>
      <c r="PBN236" s="5"/>
      <c r="PBO236" s="5"/>
      <c r="PBP236" s="5"/>
      <c r="PBQ236" s="5"/>
      <c r="PBR236" s="5"/>
      <c r="PBS236" s="5"/>
      <c r="PBT236" s="5"/>
      <c r="PBU236" s="5"/>
      <c r="PBV236" s="5"/>
      <c r="PBW236" s="5"/>
      <c r="PBX236" s="5"/>
      <c r="PBY236" s="5"/>
      <c r="PBZ236" s="5"/>
      <c r="PCA236" s="5"/>
      <c r="PCB236" s="5"/>
      <c r="PCC236" s="5"/>
      <c r="PCD236" s="5"/>
      <c r="PCE236" s="5"/>
      <c r="PCF236" s="5"/>
      <c r="PCG236" s="5"/>
      <c r="PCH236" s="5"/>
      <c r="PCI236" s="5"/>
      <c r="PCJ236" s="5"/>
      <c r="PCK236" s="5"/>
      <c r="PCL236" s="5"/>
      <c r="PCM236" s="5"/>
      <c r="PCN236" s="5"/>
      <c r="PCO236" s="5"/>
      <c r="PCP236" s="5"/>
      <c r="PCQ236" s="5"/>
      <c r="PCR236" s="5"/>
      <c r="PCS236" s="5"/>
      <c r="PCT236" s="5"/>
      <c r="PCU236" s="5"/>
      <c r="PCV236" s="5"/>
      <c r="PCW236" s="5"/>
      <c r="PCX236" s="5"/>
      <c r="PCY236" s="5"/>
      <c r="PCZ236" s="5"/>
      <c r="PDA236" s="5"/>
      <c r="PDB236" s="5"/>
      <c r="PDC236" s="5"/>
      <c r="PDD236" s="5"/>
      <c r="PDE236" s="5"/>
      <c r="PDF236" s="5"/>
      <c r="PDG236" s="5"/>
      <c r="PDH236" s="5"/>
      <c r="PDI236" s="5"/>
      <c r="PDJ236" s="5"/>
      <c r="PDK236" s="5"/>
      <c r="PDL236" s="5"/>
      <c r="PDM236" s="5"/>
      <c r="PDN236" s="5"/>
      <c r="PDO236" s="5"/>
      <c r="PDP236" s="5"/>
      <c r="PDQ236" s="5"/>
      <c r="PDR236" s="5"/>
      <c r="PDS236" s="5"/>
      <c r="PDT236" s="5"/>
      <c r="PDU236" s="5"/>
      <c r="PDV236" s="5"/>
      <c r="PDW236" s="5"/>
      <c r="PDX236" s="5"/>
      <c r="PDY236" s="5"/>
      <c r="PDZ236" s="5"/>
      <c r="PEA236" s="5"/>
      <c r="PEB236" s="5"/>
      <c r="PEC236" s="5"/>
      <c r="PED236" s="5"/>
      <c r="PEE236" s="5"/>
      <c r="PEF236" s="5"/>
      <c r="PEG236" s="5"/>
      <c r="PEH236" s="5"/>
      <c r="PEI236" s="5"/>
      <c r="PEJ236" s="5"/>
      <c r="PEK236" s="5"/>
      <c r="PEL236" s="5"/>
      <c r="PEM236" s="5"/>
      <c r="PEN236" s="5"/>
      <c r="PEO236" s="5"/>
      <c r="PEP236" s="5"/>
      <c r="PEQ236" s="5"/>
      <c r="PER236" s="5"/>
      <c r="PES236" s="5"/>
      <c r="PET236" s="5"/>
      <c r="PEU236" s="5"/>
      <c r="PEV236" s="5"/>
      <c r="PEW236" s="5"/>
      <c r="PEX236" s="5"/>
      <c r="PEY236" s="5"/>
      <c r="PEZ236" s="5"/>
      <c r="PFA236" s="5"/>
      <c r="PFB236" s="5"/>
      <c r="PFC236" s="5"/>
      <c r="PFD236" s="5"/>
      <c r="PFE236" s="5"/>
      <c r="PFF236" s="5"/>
      <c r="PFG236" s="5"/>
      <c r="PFH236" s="5"/>
      <c r="PFI236" s="5"/>
      <c r="PFJ236" s="5"/>
      <c r="PFK236" s="5"/>
      <c r="PFL236" s="5"/>
      <c r="PFM236" s="5"/>
      <c r="PFN236" s="5"/>
      <c r="PFO236" s="5"/>
      <c r="PFP236" s="5"/>
      <c r="PFQ236" s="5"/>
      <c r="PFR236" s="5"/>
      <c r="PFS236" s="5"/>
      <c r="PFT236" s="5"/>
      <c r="PFU236" s="5"/>
      <c r="PFV236" s="5"/>
      <c r="PFW236" s="5"/>
      <c r="PFX236" s="5"/>
      <c r="PFY236" s="5"/>
      <c r="PFZ236" s="5"/>
      <c r="PGA236" s="5"/>
      <c r="PGB236" s="5"/>
      <c r="PGC236" s="5"/>
      <c r="PGD236" s="5"/>
      <c r="PGE236" s="5"/>
      <c r="PGF236" s="5"/>
      <c r="PGG236" s="5"/>
      <c r="PGH236" s="5"/>
      <c r="PGI236" s="5"/>
      <c r="PGJ236" s="5"/>
      <c r="PGK236" s="5"/>
      <c r="PGL236" s="5"/>
      <c r="PGM236" s="5"/>
      <c r="PGN236" s="5"/>
      <c r="PGO236" s="5"/>
      <c r="PGP236" s="5"/>
      <c r="PGQ236" s="5"/>
      <c r="PGR236" s="5"/>
      <c r="PGS236" s="5"/>
      <c r="PGT236" s="5"/>
      <c r="PGU236" s="5"/>
      <c r="PGV236" s="5"/>
      <c r="PGW236" s="5"/>
      <c r="PGX236" s="5"/>
      <c r="PGY236" s="5"/>
      <c r="PGZ236" s="5"/>
      <c r="PHA236" s="5"/>
      <c r="PHB236" s="5"/>
      <c r="PHC236" s="5"/>
      <c r="PHD236" s="5"/>
      <c r="PHE236" s="5"/>
      <c r="PHF236" s="5"/>
      <c r="PHG236" s="5"/>
      <c r="PHH236" s="5"/>
      <c r="PHI236" s="5"/>
      <c r="PHJ236" s="5"/>
      <c r="PHK236" s="5"/>
      <c r="PHL236" s="5"/>
      <c r="PHM236" s="5"/>
      <c r="PHN236" s="5"/>
      <c r="PHO236" s="5"/>
      <c r="PHP236" s="5"/>
      <c r="PHQ236" s="5"/>
      <c r="PHR236" s="5"/>
      <c r="PHS236" s="5"/>
      <c r="PHT236" s="5"/>
      <c r="PHU236" s="5"/>
      <c r="PHV236" s="5"/>
      <c r="PHW236" s="5"/>
      <c r="PHX236" s="5"/>
      <c r="PHY236" s="5"/>
      <c r="PHZ236" s="5"/>
      <c r="PIA236" s="5"/>
      <c r="PIB236" s="5"/>
      <c r="PIC236" s="5"/>
      <c r="PID236" s="5"/>
      <c r="PIE236" s="5"/>
      <c r="PIF236" s="5"/>
      <c r="PIG236" s="5"/>
      <c r="PIH236" s="5"/>
      <c r="PII236" s="5"/>
      <c r="PIJ236" s="5"/>
      <c r="PIK236" s="5"/>
      <c r="PIL236" s="5"/>
      <c r="PIM236" s="5"/>
      <c r="PIN236" s="5"/>
      <c r="PIO236" s="5"/>
      <c r="PIP236" s="5"/>
      <c r="PIQ236" s="5"/>
      <c r="PIR236" s="5"/>
      <c r="PIS236" s="5"/>
      <c r="PIT236" s="5"/>
      <c r="PIU236" s="5"/>
      <c r="PIV236" s="5"/>
      <c r="PIW236" s="5"/>
      <c r="PIX236" s="5"/>
      <c r="PIY236" s="5"/>
      <c r="PIZ236" s="5"/>
      <c r="PJA236" s="5"/>
      <c r="PJB236" s="5"/>
      <c r="PJC236" s="5"/>
      <c r="PJD236" s="5"/>
      <c r="PJE236" s="5"/>
      <c r="PJF236" s="5"/>
      <c r="PJG236" s="5"/>
      <c r="PJH236" s="5"/>
      <c r="PJI236" s="5"/>
      <c r="PJJ236" s="5"/>
      <c r="PJK236" s="5"/>
      <c r="PJL236" s="5"/>
      <c r="PJM236" s="5"/>
      <c r="PJN236" s="5"/>
      <c r="PJO236" s="5"/>
      <c r="PJP236" s="5"/>
      <c r="PJQ236" s="5"/>
      <c r="PJR236" s="5"/>
      <c r="PJS236" s="5"/>
      <c r="PJT236" s="5"/>
      <c r="PJU236" s="5"/>
      <c r="PJV236" s="5"/>
      <c r="PJW236" s="5"/>
      <c r="PJX236" s="5"/>
      <c r="PJY236" s="5"/>
      <c r="PJZ236" s="5"/>
      <c r="PKA236" s="5"/>
      <c r="PKB236" s="5"/>
      <c r="PKC236" s="5"/>
      <c r="PKD236" s="5"/>
      <c r="PKE236" s="5"/>
      <c r="PKF236" s="5"/>
      <c r="PKG236" s="5"/>
      <c r="PKH236" s="5"/>
      <c r="PKI236" s="5"/>
      <c r="PKJ236" s="5"/>
      <c r="PKK236" s="5"/>
      <c r="PKL236" s="5"/>
      <c r="PKM236" s="5"/>
      <c r="PKN236" s="5"/>
      <c r="PKO236" s="5"/>
      <c r="PKP236" s="5"/>
      <c r="PKQ236" s="5"/>
      <c r="PKR236" s="5"/>
      <c r="PKS236" s="5"/>
      <c r="PKT236" s="5"/>
      <c r="PKU236" s="5"/>
      <c r="PKV236" s="5"/>
      <c r="PKW236" s="5"/>
      <c r="PKX236" s="5"/>
      <c r="PKY236" s="5"/>
      <c r="PKZ236" s="5"/>
      <c r="PLA236" s="5"/>
      <c r="PLB236" s="5"/>
      <c r="PLC236" s="5"/>
      <c r="PLD236" s="5"/>
      <c r="PLE236" s="5"/>
      <c r="PLF236" s="5"/>
      <c r="PLG236" s="5"/>
      <c r="PLH236" s="5"/>
      <c r="PLI236" s="5"/>
      <c r="PLJ236" s="5"/>
      <c r="PLK236" s="5"/>
      <c r="PLL236" s="5"/>
      <c r="PLM236" s="5"/>
      <c r="PLN236" s="5"/>
      <c r="PLO236" s="5"/>
      <c r="PLP236" s="5"/>
      <c r="PLQ236" s="5"/>
      <c r="PLR236" s="5"/>
      <c r="PLS236" s="5"/>
      <c r="PLT236" s="5"/>
      <c r="PLU236" s="5"/>
      <c r="PLV236" s="5"/>
      <c r="PLW236" s="5"/>
      <c r="PLX236" s="5"/>
      <c r="PLY236" s="5"/>
      <c r="PLZ236" s="5"/>
      <c r="PMA236" s="5"/>
      <c r="PMB236" s="5"/>
      <c r="PMC236" s="5"/>
      <c r="PMD236" s="5"/>
      <c r="PME236" s="5"/>
      <c r="PMF236" s="5"/>
      <c r="PMG236" s="5"/>
      <c r="PMH236" s="5"/>
      <c r="PMI236" s="5"/>
      <c r="PMJ236" s="5"/>
      <c r="PMK236" s="5"/>
      <c r="PML236" s="5"/>
      <c r="PMM236" s="5"/>
      <c r="PMN236" s="5"/>
      <c r="PMO236" s="5"/>
      <c r="PMP236" s="5"/>
      <c r="PMQ236" s="5"/>
      <c r="PMR236" s="5"/>
      <c r="PMS236" s="5"/>
      <c r="PMT236" s="5"/>
      <c r="PMU236" s="5"/>
      <c r="PMV236" s="5"/>
      <c r="PMW236" s="5"/>
      <c r="PMX236" s="5"/>
      <c r="PMY236" s="5"/>
      <c r="PMZ236" s="5"/>
      <c r="PNA236" s="5"/>
      <c r="PNB236" s="5"/>
      <c r="PNC236" s="5"/>
      <c r="PND236" s="5"/>
      <c r="PNE236" s="5"/>
      <c r="PNF236" s="5"/>
      <c r="PNG236" s="5"/>
      <c r="PNH236" s="5"/>
      <c r="PNI236" s="5"/>
      <c r="PNJ236" s="5"/>
      <c r="PNK236" s="5"/>
      <c r="PNL236" s="5"/>
      <c r="PNM236" s="5"/>
      <c r="PNN236" s="5"/>
      <c r="PNO236" s="5"/>
      <c r="PNP236" s="5"/>
      <c r="PNQ236" s="5"/>
      <c r="PNR236" s="5"/>
      <c r="PNS236" s="5"/>
      <c r="PNT236" s="5"/>
      <c r="PNU236" s="5"/>
      <c r="PNV236" s="5"/>
      <c r="PNW236" s="5"/>
      <c r="PNX236" s="5"/>
      <c r="PNY236" s="5"/>
      <c r="PNZ236" s="5"/>
      <c r="POA236" s="5"/>
      <c r="POB236" s="5"/>
      <c r="POC236" s="5"/>
      <c r="POD236" s="5"/>
      <c r="POE236" s="5"/>
      <c r="POF236" s="5"/>
      <c r="POG236" s="5"/>
      <c r="POH236" s="5"/>
      <c r="POI236" s="5"/>
      <c r="POJ236" s="5"/>
      <c r="POK236" s="5"/>
      <c r="POL236" s="5"/>
      <c r="POM236" s="5"/>
      <c r="PON236" s="5"/>
      <c r="POO236" s="5"/>
      <c r="POP236" s="5"/>
      <c r="POQ236" s="5"/>
      <c r="POR236" s="5"/>
      <c r="POS236" s="5"/>
      <c r="POT236" s="5"/>
      <c r="POU236" s="5"/>
      <c r="POV236" s="5"/>
      <c r="POW236" s="5"/>
      <c r="POX236" s="5"/>
      <c r="POY236" s="5"/>
      <c r="POZ236" s="5"/>
      <c r="PPA236" s="5"/>
      <c r="PPB236" s="5"/>
      <c r="PPC236" s="5"/>
      <c r="PPD236" s="5"/>
      <c r="PPE236" s="5"/>
      <c r="PPF236" s="5"/>
      <c r="PPG236" s="5"/>
      <c r="PPH236" s="5"/>
      <c r="PPI236" s="5"/>
      <c r="PPJ236" s="5"/>
      <c r="PPK236" s="5"/>
      <c r="PPL236" s="5"/>
      <c r="PPM236" s="5"/>
      <c r="PPN236" s="5"/>
      <c r="PPO236" s="5"/>
      <c r="PPP236" s="5"/>
      <c r="PPQ236" s="5"/>
      <c r="PPR236" s="5"/>
      <c r="PPS236" s="5"/>
      <c r="PPT236" s="5"/>
      <c r="PPU236" s="5"/>
      <c r="PPV236" s="5"/>
      <c r="PPW236" s="5"/>
      <c r="PPX236" s="5"/>
      <c r="PPY236" s="5"/>
      <c r="PPZ236" s="5"/>
      <c r="PQA236" s="5"/>
      <c r="PQB236" s="5"/>
      <c r="PQC236" s="5"/>
      <c r="PQD236" s="5"/>
      <c r="PQE236" s="5"/>
      <c r="PQF236" s="5"/>
      <c r="PQG236" s="5"/>
      <c r="PQH236" s="5"/>
      <c r="PQI236" s="5"/>
      <c r="PQJ236" s="5"/>
      <c r="PQK236" s="5"/>
      <c r="PQL236" s="5"/>
      <c r="PQM236" s="5"/>
      <c r="PQN236" s="5"/>
      <c r="PQO236" s="5"/>
      <c r="PQP236" s="5"/>
      <c r="PQQ236" s="5"/>
      <c r="PQR236" s="5"/>
      <c r="PQS236" s="5"/>
      <c r="PQT236" s="5"/>
      <c r="PQU236" s="5"/>
      <c r="PQV236" s="5"/>
      <c r="PQW236" s="5"/>
      <c r="PQX236" s="5"/>
      <c r="PQY236" s="5"/>
      <c r="PQZ236" s="5"/>
      <c r="PRA236" s="5"/>
      <c r="PRB236" s="5"/>
      <c r="PRC236" s="5"/>
      <c r="PRD236" s="5"/>
      <c r="PRE236" s="5"/>
      <c r="PRF236" s="5"/>
      <c r="PRG236" s="5"/>
      <c r="PRH236" s="5"/>
      <c r="PRI236" s="5"/>
      <c r="PRJ236" s="5"/>
      <c r="PRK236" s="5"/>
      <c r="PRL236" s="5"/>
      <c r="PRM236" s="5"/>
      <c r="PRN236" s="5"/>
      <c r="PRO236" s="5"/>
      <c r="PRP236" s="5"/>
      <c r="PRQ236" s="5"/>
      <c r="PRR236" s="5"/>
      <c r="PRS236" s="5"/>
      <c r="PRT236" s="5"/>
      <c r="PRU236" s="5"/>
      <c r="PRV236" s="5"/>
      <c r="PRW236" s="5"/>
      <c r="PRX236" s="5"/>
      <c r="PRY236" s="5"/>
      <c r="PRZ236" s="5"/>
      <c r="PSA236" s="5"/>
      <c r="PSB236" s="5"/>
      <c r="PSC236" s="5"/>
      <c r="PSD236" s="5"/>
      <c r="PSE236" s="5"/>
      <c r="PSF236" s="5"/>
      <c r="PSG236" s="5"/>
      <c r="PSH236" s="5"/>
      <c r="PSI236" s="5"/>
      <c r="PSJ236" s="5"/>
      <c r="PSK236" s="5"/>
      <c r="PSL236" s="5"/>
      <c r="PSM236" s="5"/>
      <c r="PSN236" s="5"/>
      <c r="PSO236" s="5"/>
      <c r="PSP236" s="5"/>
      <c r="PSQ236" s="5"/>
      <c r="PSR236" s="5"/>
      <c r="PSS236" s="5"/>
      <c r="PST236" s="5"/>
      <c r="PSU236" s="5"/>
      <c r="PSV236" s="5"/>
      <c r="PSW236" s="5"/>
      <c r="PSX236" s="5"/>
      <c r="PSY236" s="5"/>
      <c r="PSZ236" s="5"/>
      <c r="PTA236" s="5"/>
      <c r="PTB236" s="5"/>
      <c r="PTC236" s="5"/>
      <c r="PTD236" s="5"/>
      <c r="PTE236" s="5"/>
      <c r="PTF236" s="5"/>
      <c r="PTG236" s="5"/>
      <c r="PTH236" s="5"/>
      <c r="PTI236" s="5"/>
      <c r="PTJ236" s="5"/>
      <c r="PTK236" s="5"/>
      <c r="PTL236" s="5"/>
      <c r="PTM236" s="5"/>
      <c r="PTN236" s="5"/>
      <c r="PTO236" s="5"/>
      <c r="PTP236" s="5"/>
      <c r="PTQ236" s="5"/>
      <c r="PTR236" s="5"/>
      <c r="PTS236" s="5"/>
      <c r="PTT236" s="5"/>
      <c r="PTU236" s="5"/>
      <c r="PTV236" s="5"/>
      <c r="PTW236" s="5"/>
      <c r="PTX236" s="5"/>
      <c r="PTY236" s="5"/>
      <c r="PTZ236" s="5"/>
      <c r="PUA236" s="5"/>
      <c r="PUB236" s="5"/>
      <c r="PUC236" s="5"/>
      <c r="PUD236" s="5"/>
      <c r="PUE236" s="5"/>
      <c r="PUF236" s="5"/>
      <c r="PUG236" s="5"/>
      <c r="PUH236" s="5"/>
      <c r="PUI236" s="5"/>
      <c r="PUJ236" s="5"/>
      <c r="PUK236" s="5"/>
      <c r="PUL236" s="5"/>
      <c r="PUM236" s="5"/>
      <c r="PUN236" s="5"/>
      <c r="PUO236" s="5"/>
      <c r="PUP236" s="5"/>
      <c r="PUQ236" s="5"/>
      <c r="PUR236" s="5"/>
      <c r="PUS236" s="5"/>
      <c r="PUT236" s="5"/>
      <c r="PUU236" s="5"/>
      <c r="PUV236" s="5"/>
      <c r="PUW236" s="5"/>
      <c r="PUX236" s="5"/>
      <c r="PUY236" s="5"/>
      <c r="PUZ236" s="5"/>
      <c r="PVA236" s="5"/>
      <c r="PVB236" s="5"/>
      <c r="PVC236" s="5"/>
      <c r="PVD236" s="5"/>
      <c r="PVE236" s="5"/>
      <c r="PVF236" s="5"/>
      <c r="PVG236" s="5"/>
      <c r="PVH236" s="5"/>
      <c r="PVI236" s="5"/>
      <c r="PVJ236" s="5"/>
      <c r="PVK236" s="5"/>
      <c r="PVL236" s="5"/>
      <c r="PVM236" s="5"/>
      <c r="PVN236" s="5"/>
      <c r="PVO236" s="5"/>
      <c r="PVP236" s="5"/>
      <c r="PVQ236" s="5"/>
      <c r="PVR236" s="5"/>
      <c r="PVS236" s="5"/>
      <c r="PVT236" s="5"/>
      <c r="PVU236" s="5"/>
      <c r="PVV236" s="5"/>
      <c r="PVW236" s="5"/>
      <c r="PVX236" s="5"/>
      <c r="PVY236" s="5"/>
      <c r="PVZ236" s="5"/>
      <c r="PWA236" s="5"/>
      <c r="PWB236" s="5"/>
      <c r="PWC236" s="5"/>
      <c r="PWD236" s="5"/>
      <c r="PWE236" s="5"/>
      <c r="PWF236" s="5"/>
      <c r="PWG236" s="5"/>
      <c r="PWH236" s="5"/>
      <c r="PWI236" s="5"/>
      <c r="PWJ236" s="5"/>
      <c r="PWK236" s="5"/>
      <c r="PWL236" s="5"/>
      <c r="PWM236" s="5"/>
      <c r="PWN236" s="5"/>
      <c r="PWO236" s="5"/>
      <c r="PWP236" s="5"/>
      <c r="PWQ236" s="5"/>
      <c r="PWR236" s="5"/>
      <c r="PWS236" s="5"/>
      <c r="PWT236" s="5"/>
      <c r="PWU236" s="5"/>
      <c r="PWV236" s="5"/>
      <c r="PWW236" s="5"/>
      <c r="PWX236" s="5"/>
      <c r="PWY236" s="5"/>
      <c r="PWZ236" s="5"/>
      <c r="PXA236" s="5"/>
      <c r="PXB236" s="5"/>
      <c r="PXC236" s="5"/>
      <c r="PXD236" s="5"/>
      <c r="PXE236" s="5"/>
      <c r="PXF236" s="5"/>
      <c r="PXG236" s="5"/>
      <c r="PXH236" s="5"/>
      <c r="PXI236" s="5"/>
      <c r="PXJ236" s="5"/>
      <c r="PXK236" s="5"/>
      <c r="PXL236" s="5"/>
      <c r="PXM236" s="5"/>
      <c r="PXN236" s="5"/>
      <c r="PXO236" s="5"/>
      <c r="PXP236" s="5"/>
      <c r="PXQ236" s="5"/>
      <c r="PXR236" s="5"/>
      <c r="PXS236" s="5"/>
      <c r="PXT236" s="5"/>
      <c r="PXU236" s="5"/>
      <c r="PXV236" s="5"/>
      <c r="PXW236" s="5"/>
      <c r="PXX236" s="5"/>
      <c r="PXY236" s="5"/>
      <c r="PXZ236" s="5"/>
      <c r="PYA236" s="5"/>
      <c r="PYB236" s="5"/>
      <c r="PYC236" s="5"/>
      <c r="PYD236" s="5"/>
      <c r="PYE236" s="5"/>
      <c r="PYF236" s="5"/>
      <c r="PYG236" s="5"/>
      <c r="PYH236" s="5"/>
      <c r="PYI236" s="5"/>
      <c r="PYJ236" s="5"/>
      <c r="PYK236" s="5"/>
      <c r="PYL236" s="5"/>
      <c r="PYM236" s="5"/>
      <c r="PYN236" s="5"/>
      <c r="PYO236" s="5"/>
      <c r="PYP236" s="5"/>
      <c r="PYQ236" s="5"/>
      <c r="PYR236" s="5"/>
      <c r="PYS236" s="5"/>
      <c r="PYT236" s="5"/>
      <c r="PYU236" s="5"/>
      <c r="PYV236" s="5"/>
      <c r="PYW236" s="5"/>
      <c r="PYX236" s="5"/>
      <c r="PYY236" s="5"/>
      <c r="PYZ236" s="5"/>
      <c r="PZA236" s="5"/>
      <c r="PZB236" s="5"/>
      <c r="PZC236" s="5"/>
      <c r="PZD236" s="5"/>
      <c r="PZE236" s="5"/>
      <c r="PZF236" s="5"/>
      <c r="PZG236" s="5"/>
      <c r="PZH236" s="5"/>
      <c r="PZI236" s="5"/>
      <c r="PZJ236" s="5"/>
      <c r="PZK236" s="5"/>
      <c r="PZL236" s="5"/>
      <c r="PZM236" s="5"/>
      <c r="PZN236" s="5"/>
      <c r="PZO236" s="5"/>
      <c r="PZP236" s="5"/>
      <c r="PZQ236" s="5"/>
      <c r="PZR236" s="5"/>
      <c r="PZS236" s="5"/>
      <c r="PZT236" s="5"/>
      <c r="PZU236" s="5"/>
      <c r="PZV236" s="5"/>
      <c r="PZW236" s="5"/>
      <c r="PZX236" s="5"/>
      <c r="PZY236" s="5"/>
      <c r="PZZ236" s="5"/>
      <c r="QAA236" s="5"/>
      <c r="QAB236" s="5"/>
      <c r="QAC236" s="5"/>
      <c r="QAD236" s="5"/>
      <c r="QAE236" s="5"/>
      <c r="QAF236" s="5"/>
      <c r="QAG236" s="5"/>
      <c r="QAH236" s="5"/>
      <c r="QAI236" s="5"/>
      <c r="QAJ236" s="5"/>
      <c r="QAK236" s="5"/>
      <c r="QAL236" s="5"/>
      <c r="QAM236" s="5"/>
      <c r="QAN236" s="5"/>
      <c r="QAO236" s="5"/>
      <c r="QAP236" s="5"/>
      <c r="QAQ236" s="5"/>
      <c r="QAR236" s="5"/>
      <c r="QAS236" s="5"/>
      <c r="QAT236" s="5"/>
      <c r="QAU236" s="5"/>
      <c r="QAV236" s="5"/>
      <c r="QAW236" s="5"/>
      <c r="QAX236" s="5"/>
      <c r="QAY236" s="5"/>
      <c r="QAZ236" s="5"/>
      <c r="QBA236" s="5"/>
      <c r="QBB236" s="5"/>
      <c r="QBC236" s="5"/>
      <c r="QBD236" s="5"/>
      <c r="QBE236" s="5"/>
      <c r="QBF236" s="5"/>
      <c r="QBG236" s="5"/>
      <c r="QBH236" s="5"/>
      <c r="QBI236" s="5"/>
      <c r="QBJ236" s="5"/>
      <c r="QBK236" s="5"/>
      <c r="QBL236" s="5"/>
      <c r="QBM236" s="5"/>
      <c r="QBN236" s="5"/>
      <c r="QBO236" s="5"/>
      <c r="QBP236" s="5"/>
      <c r="QBQ236" s="5"/>
      <c r="QBR236" s="5"/>
      <c r="QBS236" s="5"/>
      <c r="QBT236" s="5"/>
      <c r="QBU236" s="5"/>
      <c r="QBV236" s="5"/>
      <c r="QBW236" s="5"/>
      <c r="QBX236" s="5"/>
      <c r="QBY236" s="5"/>
      <c r="QBZ236" s="5"/>
      <c r="QCA236" s="5"/>
      <c r="QCB236" s="5"/>
      <c r="QCC236" s="5"/>
      <c r="QCD236" s="5"/>
      <c r="QCE236" s="5"/>
      <c r="QCF236" s="5"/>
      <c r="QCG236" s="5"/>
      <c r="QCH236" s="5"/>
      <c r="QCI236" s="5"/>
      <c r="QCJ236" s="5"/>
      <c r="QCK236" s="5"/>
      <c r="QCL236" s="5"/>
      <c r="QCM236" s="5"/>
      <c r="QCN236" s="5"/>
      <c r="QCO236" s="5"/>
      <c r="QCP236" s="5"/>
      <c r="QCQ236" s="5"/>
      <c r="QCR236" s="5"/>
      <c r="QCS236" s="5"/>
      <c r="QCT236" s="5"/>
      <c r="QCU236" s="5"/>
      <c r="QCV236" s="5"/>
      <c r="QCW236" s="5"/>
      <c r="QCX236" s="5"/>
      <c r="QCY236" s="5"/>
      <c r="QCZ236" s="5"/>
      <c r="QDA236" s="5"/>
      <c r="QDB236" s="5"/>
      <c r="QDC236" s="5"/>
      <c r="QDD236" s="5"/>
      <c r="QDE236" s="5"/>
      <c r="QDF236" s="5"/>
      <c r="QDG236" s="5"/>
      <c r="QDH236" s="5"/>
      <c r="QDI236" s="5"/>
      <c r="QDJ236" s="5"/>
      <c r="QDK236" s="5"/>
      <c r="QDL236" s="5"/>
      <c r="QDM236" s="5"/>
      <c r="QDN236" s="5"/>
      <c r="QDO236" s="5"/>
      <c r="QDP236" s="5"/>
      <c r="QDQ236" s="5"/>
      <c r="QDR236" s="5"/>
      <c r="QDS236" s="5"/>
      <c r="QDT236" s="5"/>
      <c r="QDU236" s="5"/>
      <c r="QDV236" s="5"/>
      <c r="QDW236" s="5"/>
      <c r="QDX236" s="5"/>
      <c r="QDY236" s="5"/>
      <c r="QDZ236" s="5"/>
      <c r="QEA236" s="5"/>
      <c r="QEB236" s="5"/>
      <c r="QEC236" s="5"/>
      <c r="QED236" s="5"/>
      <c r="QEE236" s="5"/>
      <c r="QEF236" s="5"/>
      <c r="QEG236" s="5"/>
      <c r="QEH236" s="5"/>
      <c r="QEI236" s="5"/>
      <c r="QEJ236" s="5"/>
      <c r="QEK236" s="5"/>
      <c r="QEL236" s="5"/>
      <c r="QEM236" s="5"/>
      <c r="QEN236" s="5"/>
      <c r="QEO236" s="5"/>
      <c r="QEP236" s="5"/>
      <c r="QEQ236" s="5"/>
      <c r="QER236" s="5"/>
      <c r="QES236" s="5"/>
      <c r="QET236" s="5"/>
      <c r="QEU236" s="5"/>
      <c r="QEV236" s="5"/>
      <c r="QEW236" s="5"/>
      <c r="QEX236" s="5"/>
      <c r="QEY236" s="5"/>
      <c r="QEZ236" s="5"/>
      <c r="QFA236" s="5"/>
      <c r="QFB236" s="5"/>
      <c r="QFC236" s="5"/>
      <c r="QFD236" s="5"/>
      <c r="QFE236" s="5"/>
      <c r="QFF236" s="5"/>
      <c r="QFG236" s="5"/>
      <c r="QFH236" s="5"/>
      <c r="QFI236" s="5"/>
      <c r="QFJ236" s="5"/>
      <c r="QFK236" s="5"/>
      <c r="QFL236" s="5"/>
      <c r="QFM236" s="5"/>
      <c r="QFN236" s="5"/>
      <c r="QFO236" s="5"/>
      <c r="QFP236" s="5"/>
      <c r="QFQ236" s="5"/>
      <c r="QFR236" s="5"/>
      <c r="QFS236" s="5"/>
      <c r="QFT236" s="5"/>
      <c r="QFU236" s="5"/>
      <c r="QFV236" s="5"/>
      <c r="QFW236" s="5"/>
      <c r="QFX236" s="5"/>
      <c r="QFY236" s="5"/>
      <c r="QFZ236" s="5"/>
      <c r="QGA236" s="5"/>
      <c r="QGB236" s="5"/>
      <c r="QGC236" s="5"/>
      <c r="QGD236" s="5"/>
      <c r="QGE236" s="5"/>
      <c r="QGF236" s="5"/>
      <c r="QGG236" s="5"/>
      <c r="QGH236" s="5"/>
      <c r="QGI236" s="5"/>
      <c r="QGJ236" s="5"/>
      <c r="QGK236" s="5"/>
      <c r="QGL236" s="5"/>
      <c r="QGM236" s="5"/>
      <c r="QGN236" s="5"/>
      <c r="QGO236" s="5"/>
      <c r="QGP236" s="5"/>
      <c r="QGQ236" s="5"/>
      <c r="QGR236" s="5"/>
      <c r="QGS236" s="5"/>
      <c r="QGT236" s="5"/>
      <c r="QGU236" s="5"/>
      <c r="QGV236" s="5"/>
      <c r="QGW236" s="5"/>
      <c r="QGX236" s="5"/>
      <c r="QGY236" s="5"/>
      <c r="QGZ236" s="5"/>
      <c r="QHA236" s="5"/>
      <c r="QHB236" s="5"/>
      <c r="QHC236" s="5"/>
      <c r="QHD236" s="5"/>
      <c r="QHE236" s="5"/>
      <c r="QHF236" s="5"/>
      <c r="QHG236" s="5"/>
      <c r="QHH236" s="5"/>
      <c r="QHI236" s="5"/>
      <c r="QHJ236" s="5"/>
      <c r="QHK236" s="5"/>
      <c r="QHL236" s="5"/>
      <c r="QHM236" s="5"/>
      <c r="QHN236" s="5"/>
      <c r="QHO236" s="5"/>
      <c r="QHP236" s="5"/>
      <c r="QHQ236" s="5"/>
      <c r="QHR236" s="5"/>
      <c r="QHS236" s="5"/>
      <c r="QHT236" s="5"/>
      <c r="QHU236" s="5"/>
      <c r="QHV236" s="5"/>
      <c r="QHW236" s="5"/>
      <c r="QHX236" s="5"/>
      <c r="QHY236" s="5"/>
      <c r="QHZ236" s="5"/>
      <c r="QIA236" s="5"/>
      <c r="QIB236" s="5"/>
      <c r="QIC236" s="5"/>
      <c r="QID236" s="5"/>
      <c r="QIE236" s="5"/>
      <c r="QIF236" s="5"/>
      <c r="QIG236" s="5"/>
      <c r="QIH236" s="5"/>
      <c r="QII236" s="5"/>
      <c r="QIJ236" s="5"/>
      <c r="QIK236" s="5"/>
      <c r="QIL236" s="5"/>
      <c r="QIM236" s="5"/>
      <c r="QIN236" s="5"/>
      <c r="QIO236" s="5"/>
      <c r="QIP236" s="5"/>
      <c r="QIQ236" s="5"/>
      <c r="QIR236" s="5"/>
      <c r="QIS236" s="5"/>
      <c r="QIT236" s="5"/>
      <c r="QIU236" s="5"/>
      <c r="QIV236" s="5"/>
      <c r="QIW236" s="5"/>
      <c r="QIX236" s="5"/>
      <c r="QIY236" s="5"/>
      <c r="QIZ236" s="5"/>
      <c r="QJA236" s="5"/>
      <c r="QJB236" s="5"/>
      <c r="QJC236" s="5"/>
      <c r="QJD236" s="5"/>
      <c r="QJE236" s="5"/>
      <c r="QJF236" s="5"/>
      <c r="QJG236" s="5"/>
      <c r="QJH236" s="5"/>
      <c r="QJI236" s="5"/>
      <c r="QJJ236" s="5"/>
      <c r="QJK236" s="5"/>
      <c r="QJL236" s="5"/>
      <c r="QJM236" s="5"/>
      <c r="QJN236" s="5"/>
      <c r="QJO236" s="5"/>
      <c r="QJP236" s="5"/>
      <c r="QJQ236" s="5"/>
      <c r="QJR236" s="5"/>
      <c r="QJS236" s="5"/>
      <c r="QJT236" s="5"/>
      <c r="QJU236" s="5"/>
      <c r="QJV236" s="5"/>
      <c r="QJW236" s="5"/>
      <c r="QJX236" s="5"/>
      <c r="QJY236" s="5"/>
      <c r="QJZ236" s="5"/>
      <c r="QKA236" s="5"/>
      <c r="QKB236" s="5"/>
      <c r="QKC236" s="5"/>
      <c r="QKD236" s="5"/>
      <c r="QKE236" s="5"/>
      <c r="QKF236" s="5"/>
      <c r="QKG236" s="5"/>
      <c r="QKH236" s="5"/>
      <c r="QKI236" s="5"/>
      <c r="QKJ236" s="5"/>
      <c r="QKK236" s="5"/>
      <c r="QKL236" s="5"/>
      <c r="QKM236" s="5"/>
      <c r="QKN236" s="5"/>
      <c r="QKO236" s="5"/>
      <c r="QKP236" s="5"/>
      <c r="QKQ236" s="5"/>
      <c r="QKR236" s="5"/>
      <c r="QKS236" s="5"/>
      <c r="QKT236" s="5"/>
      <c r="QKU236" s="5"/>
      <c r="QKV236" s="5"/>
      <c r="QKW236" s="5"/>
      <c r="QKX236" s="5"/>
      <c r="QKY236" s="5"/>
      <c r="QKZ236" s="5"/>
      <c r="QLA236" s="5"/>
      <c r="QLB236" s="5"/>
      <c r="QLC236" s="5"/>
      <c r="QLD236" s="5"/>
      <c r="QLE236" s="5"/>
      <c r="QLF236" s="5"/>
      <c r="QLG236" s="5"/>
      <c r="QLH236" s="5"/>
      <c r="QLI236" s="5"/>
      <c r="QLJ236" s="5"/>
      <c r="QLK236" s="5"/>
      <c r="QLL236" s="5"/>
      <c r="QLM236" s="5"/>
      <c r="QLN236" s="5"/>
      <c r="QLO236" s="5"/>
      <c r="QLP236" s="5"/>
      <c r="QLQ236" s="5"/>
      <c r="QLR236" s="5"/>
      <c r="QLS236" s="5"/>
      <c r="QLT236" s="5"/>
      <c r="QLU236" s="5"/>
      <c r="QLV236" s="5"/>
      <c r="QLW236" s="5"/>
      <c r="QLX236" s="5"/>
      <c r="QLY236" s="5"/>
      <c r="QLZ236" s="5"/>
      <c r="QMA236" s="5"/>
      <c r="QMB236" s="5"/>
      <c r="QMC236" s="5"/>
      <c r="QMD236" s="5"/>
      <c r="QME236" s="5"/>
      <c r="QMF236" s="5"/>
      <c r="QMG236" s="5"/>
      <c r="QMH236" s="5"/>
      <c r="QMI236" s="5"/>
      <c r="QMJ236" s="5"/>
      <c r="QMK236" s="5"/>
      <c r="QML236" s="5"/>
      <c r="QMM236" s="5"/>
      <c r="QMN236" s="5"/>
      <c r="QMO236" s="5"/>
      <c r="QMP236" s="5"/>
      <c r="QMQ236" s="5"/>
      <c r="QMR236" s="5"/>
      <c r="QMS236" s="5"/>
      <c r="QMT236" s="5"/>
      <c r="QMU236" s="5"/>
      <c r="QMV236" s="5"/>
      <c r="QMW236" s="5"/>
      <c r="QMX236" s="5"/>
      <c r="QMY236" s="5"/>
      <c r="QMZ236" s="5"/>
      <c r="QNA236" s="5"/>
      <c r="QNB236" s="5"/>
      <c r="QNC236" s="5"/>
      <c r="QND236" s="5"/>
      <c r="QNE236" s="5"/>
      <c r="QNF236" s="5"/>
      <c r="QNG236" s="5"/>
      <c r="QNH236" s="5"/>
      <c r="QNI236" s="5"/>
      <c r="QNJ236" s="5"/>
      <c r="QNK236" s="5"/>
      <c r="QNL236" s="5"/>
      <c r="QNM236" s="5"/>
      <c r="QNN236" s="5"/>
      <c r="QNO236" s="5"/>
      <c r="QNP236" s="5"/>
      <c r="QNQ236" s="5"/>
      <c r="QNR236" s="5"/>
      <c r="QNS236" s="5"/>
      <c r="QNT236" s="5"/>
      <c r="QNU236" s="5"/>
      <c r="QNV236" s="5"/>
      <c r="QNW236" s="5"/>
      <c r="QNX236" s="5"/>
      <c r="QNY236" s="5"/>
      <c r="QNZ236" s="5"/>
      <c r="QOA236" s="5"/>
      <c r="QOB236" s="5"/>
      <c r="QOC236" s="5"/>
      <c r="QOD236" s="5"/>
      <c r="QOE236" s="5"/>
      <c r="QOF236" s="5"/>
      <c r="QOG236" s="5"/>
      <c r="QOH236" s="5"/>
      <c r="QOI236" s="5"/>
      <c r="QOJ236" s="5"/>
      <c r="QOK236" s="5"/>
      <c r="QOL236" s="5"/>
      <c r="QOM236" s="5"/>
      <c r="QON236" s="5"/>
      <c r="QOO236" s="5"/>
      <c r="QOP236" s="5"/>
      <c r="QOQ236" s="5"/>
      <c r="QOR236" s="5"/>
      <c r="QOS236" s="5"/>
      <c r="QOT236" s="5"/>
      <c r="QOU236" s="5"/>
      <c r="QOV236" s="5"/>
      <c r="QOW236" s="5"/>
      <c r="QOX236" s="5"/>
      <c r="QOY236" s="5"/>
      <c r="QOZ236" s="5"/>
      <c r="QPA236" s="5"/>
      <c r="QPB236" s="5"/>
      <c r="QPC236" s="5"/>
      <c r="QPD236" s="5"/>
      <c r="QPE236" s="5"/>
      <c r="QPF236" s="5"/>
      <c r="QPG236" s="5"/>
      <c r="QPH236" s="5"/>
      <c r="QPI236" s="5"/>
      <c r="QPJ236" s="5"/>
      <c r="QPK236" s="5"/>
      <c r="QPL236" s="5"/>
      <c r="QPM236" s="5"/>
      <c r="QPN236" s="5"/>
      <c r="QPO236" s="5"/>
      <c r="QPP236" s="5"/>
      <c r="QPQ236" s="5"/>
      <c r="QPR236" s="5"/>
      <c r="QPS236" s="5"/>
      <c r="QPT236" s="5"/>
      <c r="QPU236" s="5"/>
      <c r="QPV236" s="5"/>
      <c r="QPW236" s="5"/>
      <c r="QPX236" s="5"/>
      <c r="QPY236" s="5"/>
      <c r="QPZ236" s="5"/>
      <c r="QQA236" s="5"/>
      <c r="QQB236" s="5"/>
      <c r="QQC236" s="5"/>
      <c r="QQD236" s="5"/>
      <c r="QQE236" s="5"/>
      <c r="QQF236" s="5"/>
      <c r="QQG236" s="5"/>
      <c r="QQH236" s="5"/>
      <c r="QQI236" s="5"/>
      <c r="QQJ236" s="5"/>
      <c r="QQK236" s="5"/>
      <c r="QQL236" s="5"/>
      <c r="QQM236" s="5"/>
      <c r="QQN236" s="5"/>
      <c r="QQO236" s="5"/>
      <c r="QQP236" s="5"/>
      <c r="QQQ236" s="5"/>
      <c r="QQR236" s="5"/>
      <c r="QQS236" s="5"/>
      <c r="QQT236" s="5"/>
      <c r="QQU236" s="5"/>
      <c r="QQV236" s="5"/>
      <c r="QQW236" s="5"/>
      <c r="QQX236" s="5"/>
      <c r="QQY236" s="5"/>
      <c r="QQZ236" s="5"/>
      <c r="QRA236" s="5"/>
      <c r="QRB236" s="5"/>
      <c r="QRC236" s="5"/>
      <c r="QRD236" s="5"/>
      <c r="QRE236" s="5"/>
      <c r="QRF236" s="5"/>
      <c r="QRG236" s="5"/>
      <c r="QRH236" s="5"/>
      <c r="QRI236" s="5"/>
      <c r="QRJ236" s="5"/>
      <c r="QRK236" s="5"/>
      <c r="QRL236" s="5"/>
      <c r="QRM236" s="5"/>
      <c r="QRN236" s="5"/>
      <c r="QRO236" s="5"/>
      <c r="QRP236" s="5"/>
      <c r="QRQ236" s="5"/>
      <c r="QRR236" s="5"/>
      <c r="QRS236" s="5"/>
      <c r="QRT236" s="5"/>
      <c r="QRU236" s="5"/>
      <c r="QRV236" s="5"/>
      <c r="QRW236" s="5"/>
      <c r="QRX236" s="5"/>
      <c r="QRY236" s="5"/>
      <c r="QRZ236" s="5"/>
      <c r="QSA236" s="5"/>
      <c r="QSB236" s="5"/>
      <c r="QSC236" s="5"/>
      <c r="QSD236" s="5"/>
      <c r="QSE236" s="5"/>
      <c r="QSF236" s="5"/>
      <c r="QSG236" s="5"/>
      <c r="QSH236" s="5"/>
      <c r="QSI236" s="5"/>
      <c r="QSJ236" s="5"/>
      <c r="QSK236" s="5"/>
      <c r="QSL236" s="5"/>
      <c r="QSM236" s="5"/>
      <c r="QSN236" s="5"/>
      <c r="QSO236" s="5"/>
      <c r="QSP236" s="5"/>
      <c r="QSQ236" s="5"/>
      <c r="QSR236" s="5"/>
      <c r="QSS236" s="5"/>
      <c r="QST236" s="5"/>
      <c r="QSU236" s="5"/>
      <c r="QSV236" s="5"/>
      <c r="QSW236" s="5"/>
      <c r="QSX236" s="5"/>
      <c r="QSY236" s="5"/>
      <c r="QSZ236" s="5"/>
      <c r="QTA236" s="5"/>
      <c r="QTB236" s="5"/>
      <c r="QTC236" s="5"/>
      <c r="QTD236" s="5"/>
      <c r="QTE236" s="5"/>
      <c r="QTF236" s="5"/>
      <c r="QTG236" s="5"/>
      <c r="QTH236" s="5"/>
      <c r="QTI236" s="5"/>
      <c r="QTJ236" s="5"/>
      <c r="QTK236" s="5"/>
      <c r="QTL236" s="5"/>
      <c r="QTM236" s="5"/>
      <c r="QTN236" s="5"/>
      <c r="QTO236" s="5"/>
      <c r="QTP236" s="5"/>
      <c r="QTQ236" s="5"/>
      <c r="QTR236" s="5"/>
      <c r="QTS236" s="5"/>
      <c r="QTT236" s="5"/>
      <c r="QTU236" s="5"/>
      <c r="QTV236" s="5"/>
      <c r="QTW236" s="5"/>
      <c r="QTX236" s="5"/>
      <c r="QTY236" s="5"/>
      <c r="QTZ236" s="5"/>
      <c r="QUA236" s="5"/>
      <c r="QUB236" s="5"/>
      <c r="QUC236" s="5"/>
      <c r="QUD236" s="5"/>
      <c r="QUE236" s="5"/>
      <c r="QUF236" s="5"/>
      <c r="QUG236" s="5"/>
      <c r="QUH236" s="5"/>
      <c r="QUI236" s="5"/>
      <c r="QUJ236" s="5"/>
      <c r="QUK236" s="5"/>
      <c r="QUL236" s="5"/>
      <c r="QUM236" s="5"/>
      <c r="QUN236" s="5"/>
      <c r="QUO236" s="5"/>
      <c r="QUP236" s="5"/>
      <c r="QUQ236" s="5"/>
      <c r="QUR236" s="5"/>
      <c r="QUS236" s="5"/>
      <c r="QUT236" s="5"/>
      <c r="QUU236" s="5"/>
      <c r="QUV236" s="5"/>
      <c r="QUW236" s="5"/>
      <c r="QUX236" s="5"/>
      <c r="QUY236" s="5"/>
      <c r="QUZ236" s="5"/>
      <c r="QVA236" s="5"/>
      <c r="QVB236" s="5"/>
      <c r="QVC236" s="5"/>
      <c r="QVD236" s="5"/>
      <c r="QVE236" s="5"/>
      <c r="QVF236" s="5"/>
      <c r="QVG236" s="5"/>
      <c r="QVH236" s="5"/>
      <c r="QVI236" s="5"/>
      <c r="QVJ236" s="5"/>
      <c r="QVK236" s="5"/>
      <c r="QVL236" s="5"/>
      <c r="QVM236" s="5"/>
      <c r="QVN236" s="5"/>
      <c r="QVO236" s="5"/>
      <c r="QVP236" s="5"/>
      <c r="QVQ236" s="5"/>
      <c r="QVR236" s="5"/>
      <c r="QVS236" s="5"/>
      <c r="QVT236" s="5"/>
      <c r="QVU236" s="5"/>
      <c r="QVV236" s="5"/>
      <c r="QVW236" s="5"/>
      <c r="QVX236" s="5"/>
      <c r="QVY236" s="5"/>
      <c r="QVZ236" s="5"/>
      <c r="QWA236" s="5"/>
      <c r="QWB236" s="5"/>
      <c r="QWC236" s="5"/>
      <c r="QWD236" s="5"/>
      <c r="QWE236" s="5"/>
      <c r="QWF236" s="5"/>
      <c r="QWG236" s="5"/>
      <c r="QWH236" s="5"/>
      <c r="QWI236" s="5"/>
      <c r="QWJ236" s="5"/>
      <c r="QWK236" s="5"/>
      <c r="QWL236" s="5"/>
      <c r="QWM236" s="5"/>
      <c r="QWN236" s="5"/>
      <c r="QWO236" s="5"/>
      <c r="QWP236" s="5"/>
      <c r="QWQ236" s="5"/>
      <c r="QWR236" s="5"/>
      <c r="QWS236" s="5"/>
      <c r="QWT236" s="5"/>
      <c r="QWU236" s="5"/>
      <c r="QWV236" s="5"/>
      <c r="QWW236" s="5"/>
      <c r="QWX236" s="5"/>
      <c r="QWY236" s="5"/>
      <c r="QWZ236" s="5"/>
      <c r="QXA236" s="5"/>
      <c r="QXB236" s="5"/>
      <c r="QXC236" s="5"/>
      <c r="QXD236" s="5"/>
      <c r="QXE236" s="5"/>
      <c r="QXF236" s="5"/>
      <c r="QXG236" s="5"/>
      <c r="QXH236" s="5"/>
      <c r="QXI236" s="5"/>
      <c r="QXJ236" s="5"/>
      <c r="QXK236" s="5"/>
      <c r="QXL236" s="5"/>
      <c r="QXM236" s="5"/>
      <c r="QXN236" s="5"/>
      <c r="QXO236" s="5"/>
      <c r="QXP236" s="5"/>
      <c r="QXQ236" s="5"/>
      <c r="QXR236" s="5"/>
      <c r="QXS236" s="5"/>
      <c r="QXT236" s="5"/>
      <c r="QXU236" s="5"/>
      <c r="QXV236" s="5"/>
      <c r="QXW236" s="5"/>
      <c r="QXX236" s="5"/>
      <c r="QXY236" s="5"/>
      <c r="QXZ236" s="5"/>
      <c r="QYA236" s="5"/>
      <c r="QYB236" s="5"/>
      <c r="QYC236" s="5"/>
      <c r="QYD236" s="5"/>
      <c r="QYE236" s="5"/>
      <c r="QYF236" s="5"/>
      <c r="QYG236" s="5"/>
      <c r="QYH236" s="5"/>
      <c r="QYI236" s="5"/>
      <c r="QYJ236" s="5"/>
      <c r="QYK236" s="5"/>
      <c r="QYL236" s="5"/>
      <c r="QYM236" s="5"/>
      <c r="QYN236" s="5"/>
      <c r="QYO236" s="5"/>
      <c r="QYP236" s="5"/>
      <c r="QYQ236" s="5"/>
      <c r="QYR236" s="5"/>
      <c r="QYS236" s="5"/>
      <c r="QYT236" s="5"/>
      <c r="QYU236" s="5"/>
      <c r="QYV236" s="5"/>
      <c r="QYW236" s="5"/>
      <c r="QYX236" s="5"/>
      <c r="QYY236" s="5"/>
      <c r="QYZ236" s="5"/>
      <c r="QZA236" s="5"/>
      <c r="QZB236" s="5"/>
      <c r="QZC236" s="5"/>
      <c r="QZD236" s="5"/>
      <c r="QZE236" s="5"/>
      <c r="QZF236" s="5"/>
      <c r="QZG236" s="5"/>
      <c r="QZH236" s="5"/>
      <c r="QZI236" s="5"/>
      <c r="QZJ236" s="5"/>
      <c r="QZK236" s="5"/>
      <c r="QZL236" s="5"/>
      <c r="QZM236" s="5"/>
      <c r="QZN236" s="5"/>
      <c r="QZO236" s="5"/>
      <c r="QZP236" s="5"/>
      <c r="QZQ236" s="5"/>
      <c r="QZR236" s="5"/>
      <c r="QZS236" s="5"/>
      <c r="QZT236" s="5"/>
      <c r="QZU236" s="5"/>
      <c r="QZV236" s="5"/>
      <c r="QZW236" s="5"/>
      <c r="QZX236" s="5"/>
      <c r="QZY236" s="5"/>
      <c r="QZZ236" s="5"/>
      <c r="RAA236" s="5"/>
      <c r="RAB236" s="5"/>
      <c r="RAC236" s="5"/>
      <c r="RAD236" s="5"/>
      <c r="RAE236" s="5"/>
      <c r="RAF236" s="5"/>
      <c r="RAG236" s="5"/>
      <c r="RAH236" s="5"/>
      <c r="RAI236" s="5"/>
      <c r="RAJ236" s="5"/>
      <c r="RAK236" s="5"/>
      <c r="RAL236" s="5"/>
      <c r="RAM236" s="5"/>
      <c r="RAN236" s="5"/>
      <c r="RAO236" s="5"/>
      <c r="RAP236" s="5"/>
      <c r="RAQ236" s="5"/>
      <c r="RAR236" s="5"/>
      <c r="RAS236" s="5"/>
      <c r="RAT236" s="5"/>
      <c r="RAU236" s="5"/>
      <c r="RAV236" s="5"/>
      <c r="RAW236" s="5"/>
      <c r="RAX236" s="5"/>
      <c r="RAY236" s="5"/>
      <c r="RAZ236" s="5"/>
      <c r="RBA236" s="5"/>
      <c r="RBB236" s="5"/>
      <c r="RBC236" s="5"/>
      <c r="RBD236" s="5"/>
      <c r="RBE236" s="5"/>
      <c r="RBF236" s="5"/>
      <c r="RBG236" s="5"/>
      <c r="RBH236" s="5"/>
      <c r="RBI236" s="5"/>
      <c r="RBJ236" s="5"/>
      <c r="RBK236" s="5"/>
      <c r="RBL236" s="5"/>
      <c r="RBM236" s="5"/>
      <c r="RBN236" s="5"/>
      <c r="RBO236" s="5"/>
      <c r="RBP236" s="5"/>
      <c r="RBQ236" s="5"/>
      <c r="RBR236" s="5"/>
      <c r="RBS236" s="5"/>
      <c r="RBT236" s="5"/>
      <c r="RBU236" s="5"/>
      <c r="RBV236" s="5"/>
      <c r="RBW236" s="5"/>
      <c r="RBX236" s="5"/>
      <c r="RBY236" s="5"/>
      <c r="RBZ236" s="5"/>
      <c r="RCA236" s="5"/>
      <c r="RCB236" s="5"/>
      <c r="RCC236" s="5"/>
      <c r="RCD236" s="5"/>
      <c r="RCE236" s="5"/>
      <c r="RCF236" s="5"/>
      <c r="RCG236" s="5"/>
      <c r="RCH236" s="5"/>
      <c r="RCI236" s="5"/>
      <c r="RCJ236" s="5"/>
      <c r="RCK236" s="5"/>
      <c r="RCL236" s="5"/>
      <c r="RCM236" s="5"/>
      <c r="RCN236" s="5"/>
      <c r="RCO236" s="5"/>
      <c r="RCP236" s="5"/>
      <c r="RCQ236" s="5"/>
      <c r="RCR236" s="5"/>
      <c r="RCS236" s="5"/>
      <c r="RCT236" s="5"/>
      <c r="RCU236" s="5"/>
      <c r="RCV236" s="5"/>
      <c r="RCW236" s="5"/>
      <c r="RCX236" s="5"/>
      <c r="RCY236" s="5"/>
      <c r="RCZ236" s="5"/>
      <c r="RDA236" s="5"/>
      <c r="RDB236" s="5"/>
      <c r="RDC236" s="5"/>
      <c r="RDD236" s="5"/>
      <c r="RDE236" s="5"/>
      <c r="RDF236" s="5"/>
      <c r="RDG236" s="5"/>
      <c r="RDH236" s="5"/>
      <c r="RDI236" s="5"/>
      <c r="RDJ236" s="5"/>
      <c r="RDK236" s="5"/>
      <c r="RDL236" s="5"/>
      <c r="RDM236" s="5"/>
      <c r="RDN236" s="5"/>
      <c r="RDO236" s="5"/>
      <c r="RDP236" s="5"/>
      <c r="RDQ236" s="5"/>
      <c r="RDR236" s="5"/>
      <c r="RDS236" s="5"/>
      <c r="RDT236" s="5"/>
      <c r="RDU236" s="5"/>
      <c r="RDV236" s="5"/>
      <c r="RDW236" s="5"/>
      <c r="RDX236" s="5"/>
      <c r="RDY236" s="5"/>
      <c r="RDZ236" s="5"/>
      <c r="REA236" s="5"/>
      <c r="REB236" s="5"/>
      <c r="REC236" s="5"/>
      <c r="RED236" s="5"/>
      <c r="REE236" s="5"/>
      <c r="REF236" s="5"/>
      <c r="REG236" s="5"/>
      <c r="REH236" s="5"/>
      <c r="REI236" s="5"/>
      <c r="REJ236" s="5"/>
      <c r="REK236" s="5"/>
      <c r="REL236" s="5"/>
      <c r="REM236" s="5"/>
      <c r="REN236" s="5"/>
      <c r="REO236" s="5"/>
      <c r="REP236" s="5"/>
      <c r="REQ236" s="5"/>
      <c r="RER236" s="5"/>
      <c r="RES236" s="5"/>
      <c r="RET236" s="5"/>
      <c r="REU236" s="5"/>
      <c r="REV236" s="5"/>
      <c r="REW236" s="5"/>
      <c r="REX236" s="5"/>
      <c r="REY236" s="5"/>
      <c r="REZ236" s="5"/>
      <c r="RFA236" s="5"/>
      <c r="RFB236" s="5"/>
      <c r="RFC236" s="5"/>
      <c r="RFD236" s="5"/>
      <c r="RFE236" s="5"/>
      <c r="RFF236" s="5"/>
      <c r="RFG236" s="5"/>
      <c r="RFH236" s="5"/>
      <c r="RFI236" s="5"/>
      <c r="RFJ236" s="5"/>
      <c r="RFK236" s="5"/>
      <c r="RFL236" s="5"/>
      <c r="RFM236" s="5"/>
      <c r="RFN236" s="5"/>
      <c r="RFO236" s="5"/>
      <c r="RFP236" s="5"/>
      <c r="RFQ236" s="5"/>
      <c r="RFR236" s="5"/>
      <c r="RFS236" s="5"/>
      <c r="RFT236" s="5"/>
      <c r="RFU236" s="5"/>
      <c r="RFV236" s="5"/>
      <c r="RFW236" s="5"/>
      <c r="RFX236" s="5"/>
      <c r="RFY236" s="5"/>
      <c r="RFZ236" s="5"/>
      <c r="RGA236" s="5"/>
      <c r="RGB236" s="5"/>
      <c r="RGC236" s="5"/>
      <c r="RGD236" s="5"/>
      <c r="RGE236" s="5"/>
      <c r="RGF236" s="5"/>
      <c r="RGG236" s="5"/>
      <c r="RGH236" s="5"/>
      <c r="RGI236" s="5"/>
      <c r="RGJ236" s="5"/>
      <c r="RGK236" s="5"/>
      <c r="RGL236" s="5"/>
      <c r="RGM236" s="5"/>
      <c r="RGN236" s="5"/>
      <c r="RGO236" s="5"/>
      <c r="RGP236" s="5"/>
      <c r="RGQ236" s="5"/>
      <c r="RGR236" s="5"/>
      <c r="RGS236" s="5"/>
      <c r="RGT236" s="5"/>
      <c r="RGU236" s="5"/>
      <c r="RGV236" s="5"/>
      <c r="RGW236" s="5"/>
      <c r="RGX236" s="5"/>
      <c r="RGY236" s="5"/>
      <c r="RGZ236" s="5"/>
      <c r="RHA236" s="5"/>
      <c r="RHB236" s="5"/>
      <c r="RHC236" s="5"/>
      <c r="RHD236" s="5"/>
      <c r="RHE236" s="5"/>
      <c r="RHF236" s="5"/>
      <c r="RHG236" s="5"/>
      <c r="RHH236" s="5"/>
      <c r="RHI236" s="5"/>
      <c r="RHJ236" s="5"/>
      <c r="RHK236" s="5"/>
      <c r="RHL236" s="5"/>
      <c r="RHM236" s="5"/>
      <c r="RHN236" s="5"/>
      <c r="RHO236" s="5"/>
      <c r="RHP236" s="5"/>
      <c r="RHQ236" s="5"/>
      <c r="RHR236" s="5"/>
      <c r="RHS236" s="5"/>
      <c r="RHT236" s="5"/>
      <c r="RHU236" s="5"/>
      <c r="RHV236" s="5"/>
      <c r="RHW236" s="5"/>
      <c r="RHX236" s="5"/>
      <c r="RHY236" s="5"/>
      <c r="RHZ236" s="5"/>
      <c r="RIA236" s="5"/>
      <c r="RIB236" s="5"/>
      <c r="RIC236" s="5"/>
      <c r="RID236" s="5"/>
      <c r="RIE236" s="5"/>
      <c r="RIF236" s="5"/>
      <c r="RIG236" s="5"/>
      <c r="RIH236" s="5"/>
      <c r="RII236" s="5"/>
      <c r="RIJ236" s="5"/>
      <c r="RIK236" s="5"/>
      <c r="RIL236" s="5"/>
      <c r="RIM236" s="5"/>
      <c r="RIN236" s="5"/>
      <c r="RIO236" s="5"/>
      <c r="RIP236" s="5"/>
      <c r="RIQ236" s="5"/>
      <c r="RIR236" s="5"/>
      <c r="RIS236" s="5"/>
      <c r="RIT236" s="5"/>
      <c r="RIU236" s="5"/>
      <c r="RIV236" s="5"/>
      <c r="RIW236" s="5"/>
      <c r="RIX236" s="5"/>
      <c r="RIY236" s="5"/>
      <c r="RIZ236" s="5"/>
      <c r="RJA236" s="5"/>
      <c r="RJB236" s="5"/>
      <c r="RJC236" s="5"/>
      <c r="RJD236" s="5"/>
      <c r="RJE236" s="5"/>
      <c r="RJF236" s="5"/>
      <c r="RJG236" s="5"/>
      <c r="RJH236" s="5"/>
      <c r="RJI236" s="5"/>
      <c r="RJJ236" s="5"/>
      <c r="RJK236" s="5"/>
      <c r="RJL236" s="5"/>
      <c r="RJM236" s="5"/>
      <c r="RJN236" s="5"/>
      <c r="RJO236" s="5"/>
      <c r="RJP236" s="5"/>
      <c r="RJQ236" s="5"/>
      <c r="RJR236" s="5"/>
      <c r="RJS236" s="5"/>
      <c r="RJT236" s="5"/>
      <c r="RJU236" s="5"/>
      <c r="RJV236" s="5"/>
      <c r="RJW236" s="5"/>
      <c r="RJX236" s="5"/>
      <c r="RJY236" s="5"/>
      <c r="RJZ236" s="5"/>
      <c r="RKA236" s="5"/>
      <c r="RKB236" s="5"/>
      <c r="RKC236" s="5"/>
      <c r="RKD236" s="5"/>
      <c r="RKE236" s="5"/>
      <c r="RKF236" s="5"/>
      <c r="RKG236" s="5"/>
      <c r="RKH236" s="5"/>
      <c r="RKI236" s="5"/>
      <c r="RKJ236" s="5"/>
      <c r="RKK236" s="5"/>
      <c r="RKL236" s="5"/>
      <c r="RKM236" s="5"/>
      <c r="RKN236" s="5"/>
      <c r="RKO236" s="5"/>
      <c r="RKP236" s="5"/>
      <c r="RKQ236" s="5"/>
      <c r="RKR236" s="5"/>
      <c r="RKS236" s="5"/>
      <c r="RKT236" s="5"/>
      <c r="RKU236" s="5"/>
      <c r="RKV236" s="5"/>
      <c r="RKW236" s="5"/>
      <c r="RKX236" s="5"/>
      <c r="RKY236" s="5"/>
      <c r="RKZ236" s="5"/>
      <c r="RLA236" s="5"/>
      <c r="RLB236" s="5"/>
      <c r="RLC236" s="5"/>
      <c r="RLD236" s="5"/>
      <c r="RLE236" s="5"/>
      <c r="RLF236" s="5"/>
      <c r="RLG236" s="5"/>
      <c r="RLH236" s="5"/>
      <c r="RLI236" s="5"/>
      <c r="RLJ236" s="5"/>
      <c r="RLK236" s="5"/>
      <c r="RLL236" s="5"/>
      <c r="RLM236" s="5"/>
      <c r="RLN236" s="5"/>
      <c r="RLO236" s="5"/>
      <c r="RLP236" s="5"/>
      <c r="RLQ236" s="5"/>
      <c r="RLR236" s="5"/>
      <c r="RLS236" s="5"/>
      <c r="RLT236" s="5"/>
      <c r="RLU236" s="5"/>
      <c r="RLV236" s="5"/>
      <c r="RLW236" s="5"/>
      <c r="RLX236" s="5"/>
      <c r="RLY236" s="5"/>
      <c r="RLZ236" s="5"/>
      <c r="RMA236" s="5"/>
      <c r="RMB236" s="5"/>
      <c r="RMC236" s="5"/>
      <c r="RMD236" s="5"/>
      <c r="RME236" s="5"/>
      <c r="RMF236" s="5"/>
      <c r="RMG236" s="5"/>
      <c r="RMH236" s="5"/>
      <c r="RMI236" s="5"/>
      <c r="RMJ236" s="5"/>
      <c r="RMK236" s="5"/>
      <c r="RML236" s="5"/>
      <c r="RMM236" s="5"/>
      <c r="RMN236" s="5"/>
      <c r="RMO236" s="5"/>
      <c r="RMP236" s="5"/>
      <c r="RMQ236" s="5"/>
      <c r="RMR236" s="5"/>
      <c r="RMS236" s="5"/>
      <c r="RMT236" s="5"/>
      <c r="RMU236" s="5"/>
      <c r="RMV236" s="5"/>
      <c r="RMW236" s="5"/>
      <c r="RMX236" s="5"/>
      <c r="RMY236" s="5"/>
      <c r="RMZ236" s="5"/>
      <c r="RNA236" s="5"/>
      <c r="RNB236" s="5"/>
      <c r="RNC236" s="5"/>
      <c r="RND236" s="5"/>
      <c r="RNE236" s="5"/>
      <c r="RNF236" s="5"/>
      <c r="RNG236" s="5"/>
      <c r="RNH236" s="5"/>
      <c r="RNI236" s="5"/>
      <c r="RNJ236" s="5"/>
      <c r="RNK236" s="5"/>
      <c r="RNL236" s="5"/>
      <c r="RNM236" s="5"/>
      <c r="RNN236" s="5"/>
      <c r="RNO236" s="5"/>
      <c r="RNP236" s="5"/>
      <c r="RNQ236" s="5"/>
      <c r="RNR236" s="5"/>
      <c r="RNS236" s="5"/>
      <c r="RNT236" s="5"/>
      <c r="RNU236" s="5"/>
      <c r="RNV236" s="5"/>
      <c r="RNW236" s="5"/>
      <c r="RNX236" s="5"/>
      <c r="RNY236" s="5"/>
      <c r="RNZ236" s="5"/>
      <c r="ROA236" s="5"/>
      <c r="ROB236" s="5"/>
      <c r="ROC236" s="5"/>
      <c r="ROD236" s="5"/>
      <c r="ROE236" s="5"/>
      <c r="ROF236" s="5"/>
      <c r="ROG236" s="5"/>
      <c r="ROH236" s="5"/>
      <c r="ROI236" s="5"/>
      <c r="ROJ236" s="5"/>
      <c r="ROK236" s="5"/>
      <c r="ROL236" s="5"/>
      <c r="ROM236" s="5"/>
      <c r="RON236" s="5"/>
      <c r="ROO236" s="5"/>
      <c r="ROP236" s="5"/>
      <c r="ROQ236" s="5"/>
      <c r="ROR236" s="5"/>
      <c r="ROS236" s="5"/>
      <c r="ROT236" s="5"/>
      <c r="ROU236" s="5"/>
      <c r="ROV236" s="5"/>
      <c r="ROW236" s="5"/>
      <c r="ROX236" s="5"/>
      <c r="ROY236" s="5"/>
      <c r="ROZ236" s="5"/>
      <c r="RPA236" s="5"/>
      <c r="RPB236" s="5"/>
      <c r="RPC236" s="5"/>
      <c r="RPD236" s="5"/>
      <c r="RPE236" s="5"/>
      <c r="RPF236" s="5"/>
      <c r="RPG236" s="5"/>
      <c r="RPH236" s="5"/>
      <c r="RPI236" s="5"/>
      <c r="RPJ236" s="5"/>
      <c r="RPK236" s="5"/>
      <c r="RPL236" s="5"/>
      <c r="RPM236" s="5"/>
      <c r="RPN236" s="5"/>
      <c r="RPO236" s="5"/>
      <c r="RPP236" s="5"/>
      <c r="RPQ236" s="5"/>
      <c r="RPR236" s="5"/>
      <c r="RPS236" s="5"/>
      <c r="RPT236" s="5"/>
      <c r="RPU236" s="5"/>
      <c r="RPV236" s="5"/>
      <c r="RPW236" s="5"/>
      <c r="RPX236" s="5"/>
      <c r="RPY236" s="5"/>
      <c r="RPZ236" s="5"/>
      <c r="RQA236" s="5"/>
      <c r="RQB236" s="5"/>
      <c r="RQC236" s="5"/>
      <c r="RQD236" s="5"/>
      <c r="RQE236" s="5"/>
      <c r="RQF236" s="5"/>
      <c r="RQG236" s="5"/>
      <c r="RQH236" s="5"/>
      <c r="RQI236" s="5"/>
      <c r="RQJ236" s="5"/>
      <c r="RQK236" s="5"/>
      <c r="RQL236" s="5"/>
      <c r="RQM236" s="5"/>
      <c r="RQN236" s="5"/>
      <c r="RQO236" s="5"/>
      <c r="RQP236" s="5"/>
      <c r="RQQ236" s="5"/>
      <c r="RQR236" s="5"/>
      <c r="RQS236" s="5"/>
      <c r="RQT236" s="5"/>
      <c r="RQU236" s="5"/>
      <c r="RQV236" s="5"/>
      <c r="RQW236" s="5"/>
      <c r="RQX236" s="5"/>
      <c r="RQY236" s="5"/>
      <c r="RQZ236" s="5"/>
      <c r="RRA236" s="5"/>
      <c r="RRB236" s="5"/>
      <c r="RRC236" s="5"/>
      <c r="RRD236" s="5"/>
      <c r="RRE236" s="5"/>
      <c r="RRF236" s="5"/>
      <c r="RRG236" s="5"/>
      <c r="RRH236" s="5"/>
      <c r="RRI236" s="5"/>
      <c r="RRJ236" s="5"/>
      <c r="RRK236" s="5"/>
      <c r="RRL236" s="5"/>
      <c r="RRM236" s="5"/>
      <c r="RRN236" s="5"/>
      <c r="RRO236" s="5"/>
      <c r="RRP236" s="5"/>
      <c r="RRQ236" s="5"/>
      <c r="RRR236" s="5"/>
      <c r="RRS236" s="5"/>
      <c r="RRT236" s="5"/>
      <c r="RRU236" s="5"/>
      <c r="RRV236" s="5"/>
      <c r="RRW236" s="5"/>
      <c r="RRX236" s="5"/>
      <c r="RRY236" s="5"/>
      <c r="RRZ236" s="5"/>
      <c r="RSA236" s="5"/>
      <c r="RSB236" s="5"/>
      <c r="RSC236" s="5"/>
      <c r="RSD236" s="5"/>
      <c r="RSE236" s="5"/>
      <c r="RSF236" s="5"/>
      <c r="RSG236" s="5"/>
      <c r="RSH236" s="5"/>
      <c r="RSI236" s="5"/>
      <c r="RSJ236" s="5"/>
      <c r="RSK236" s="5"/>
      <c r="RSL236" s="5"/>
      <c r="RSM236" s="5"/>
      <c r="RSN236" s="5"/>
      <c r="RSO236" s="5"/>
      <c r="RSP236" s="5"/>
      <c r="RSQ236" s="5"/>
      <c r="RSR236" s="5"/>
      <c r="RSS236" s="5"/>
      <c r="RST236" s="5"/>
      <c r="RSU236" s="5"/>
      <c r="RSV236" s="5"/>
      <c r="RSW236" s="5"/>
      <c r="RSX236" s="5"/>
      <c r="RSY236" s="5"/>
      <c r="RSZ236" s="5"/>
      <c r="RTA236" s="5"/>
      <c r="RTB236" s="5"/>
      <c r="RTC236" s="5"/>
      <c r="RTD236" s="5"/>
      <c r="RTE236" s="5"/>
      <c r="RTF236" s="5"/>
      <c r="RTG236" s="5"/>
      <c r="RTH236" s="5"/>
      <c r="RTI236" s="5"/>
      <c r="RTJ236" s="5"/>
      <c r="RTK236" s="5"/>
      <c r="RTL236" s="5"/>
      <c r="RTM236" s="5"/>
      <c r="RTN236" s="5"/>
      <c r="RTO236" s="5"/>
      <c r="RTP236" s="5"/>
      <c r="RTQ236" s="5"/>
      <c r="RTR236" s="5"/>
      <c r="RTS236" s="5"/>
      <c r="RTT236" s="5"/>
      <c r="RTU236" s="5"/>
      <c r="RTV236" s="5"/>
      <c r="RTW236" s="5"/>
      <c r="RTX236" s="5"/>
      <c r="RTY236" s="5"/>
      <c r="RTZ236" s="5"/>
      <c r="RUA236" s="5"/>
      <c r="RUB236" s="5"/>
      <c r="RUC236" s="5"/>
      <c r="RUD236" s="5"/>
      <c r="RUE236" s="5"/>
      <c r="RUF236" s="5"/>
      <c r="RUG236" s="5"/>
      <c r="RUH236" s="5"/>
      <c r="RUI236" s="5"/>
      <c r="RUJ236" s="5"/>
      <c r="RUK236" s="5"/>
      <c r="RUL236" s="5"/>
      <c r="RUM236" s="5"/>
      <c r="RUN236" s="5"/>
      <c r="RUO236" s="5"/>
      <c r="RUP236" s="5"/>
      <c r="RUQ236" s="5"/>
      <c r="RUR236" s="5"/>
      <c r="RUS236" s="5"/>
      <c r="RUT236" s="5"/>
      <c r="RUU236" s="5"/>
      <c r="RUV236" s="5"/>
      <c r="RUW236" s="5"/>
      <c r="RUX236" s="5"/>
      <c r="RUY236" s="5"/>
      <c r="RUZ236" s="5"/>
      <c r="RVA236" s="5"/>
      <c r="RVB236" s="5"/>
      <c r="RVC236" s="5"/>
      <c r="RVD236" s="5"/>
      <c r="RVE236" s="5"/>
      <c r="RVF236" s="5"/>
      <c r="RVG236" s="5"/>
      <c r="RVH236" s="5"/>
      <c r="RVI236" s="5"/>
      <c r="RVJ236" s="5"/>
      <c r="RVK236" s="5"/>
      <c r="RVL236" s="5"/>
      <c r="RVM236" s="5"/>
      <c r="RVN236" s="5"/>
      <c r="RVO236" s="5"/>
      <c r="RVP236" s="5"/>
      <c r="RVQ236" s="5"/>
      <c r="RVR236" s="5"/>
      <c r="RVS236" s="5"/>
      <c r="RVT236" s="5"/>
      <c r="RVU236" s="5"/>
      <c r="RVV236" s="5"/>
      <c r="RVW236" s="5"/>
      <c r="RVX236" s="5"/>
      <c r="RVY236" s="5"/>
      <c r="RVZ236" s="5"/>
      <c r="RWA236" s="5"/>
      <c r="RWB236" s="5"/>
      <c r="RWC236" s="5"/>
      <c r="RWD236" s="5"/>
      <c r="RWE236" s="5"/>
      <c r="RWF236" s="5"/>
      <c r="RWG236" s="5"/>
      <c r="RWH236" s="5"/>
      <c r="RWI236" s="5"/>
      <c r="RWJ236" s="5"/>
      <c r="RWK236" s="5"/>
      <c r="RWL236" s="5"/>
      <c r="RWM236" s="5"/>
      <c r="RWN236" s="5"/>
      <c r="RWO236" s="5"/>
      <c r="RWP236" s="5"/>
      <c r="RWQ236" s="5"/>
      <c r="RWR236" s="5"/>
      <c r="RWS236" s="5"/>
      <c r="RWT236" s="5"/>
      <c r="RWU236" s="5"/>
      <c r="RWV236" s="5"/>
      <c r="RWW236" s="5"/>
      <c r="RWX236" s="5"/>
      <c r="RWY236" s="5"/>
      <c r="RWZ236" s="5"/>
      <c r="RXA236" s="5"/>
      <c r="RXB236" s="5"/>
      <c r="RXC236" s="5"/>
      <c r="RXD236" s="5"/>
      <c r="RXE236" s="5"/>
      <c r="RXF236" s="5"/>
      <c r="RXG236" s="5"/>
      <c r="RXH236" s="5"/>
      <c r="RXI236" s="5"/>
      <c r="RXJ236" s="5"/>
      <c r="RXK236" s="5"/>
      <c r="RXL236" s="5"/>
      <c r="RXM236" s="5"/>
      <c r="RXN236" s="5"/>
      <c r="RXO236" s="5"/>
      <c r="RXP236" s="5"/>
      <c r="RXQ236" s="5"/>
      <c r="RXR236" s="5"/>
      <c r="RXS236" s="5"/>
      <c r="RXT236" s="5"/>
      <c r="RXU236" s="5"/>
      <c r="RXV236" s="5"/>
      <c r="RXW236" s="5"/>
      <c r="RXX236" s="5"/>
      <c r="RXY236" s="5"/>
      <c r="RXZ236" s="5"/>
      <c r="RYA236" s="5"/>
      <c r="RYB236" s="5"/>
      <c r="RYC236" s="5"/>
      <c r="RYD236" s="5"/>
      <c r="RYE236" s="5"/>
      <c r="RYF236" s="5"/>
      <c r="RYG236" s="5"/>
      <c r="RYH236" s="5"/>
      <c r="RYI236" s="5"/>
      <c r="RYJ236" s="5"/>
      <c r="RYK236" s="5"/>
      <c r="RYL236" s="5"/>
      <c r="RYM236" s="5"/>
      <c r="RYN236" s="5"/>
      <c r="RYO236" s="5"/>
      <c r="RYP236" s="5"/>
      <c r="RYQ236" s="5"/>
      <c r="RYR236" s="5"/>
      <c r="RYS236" s="5"/>
      <c r="RYT236" s="5"/>
      <c r="RYU236" s="5"/>
      <c r="RYV236" s="5"/>
      <c r="RYW236" s="5"/>
      <c r="RYX236" s="5"/>
      <c r="RYY236" s="5"/>
      <c r="RYZ236" s="5"/>
      <c r="RZA236" s="5"/>
      <c r="RZB236" s="5"/>
      <c r="RZC236" s="5"/>
      <c r="RZD236" s="5"/>
      <c r="RZE236" s="5"/>
      <c r="RZF236" s="5"/>
      <c r="RZG236" s="5"/>
      <c r="RZH236" s="5"/>
      <c r="RZI236" s="5"/>
      <c r="RZJ236" s="5"/>
      <c r="RZK236" s="5"/>
      <c r="RZL236" s="5"/>
      <c r="RZM236" s="5"/>
      <c r="RZN236" s="5"/>
      <c r="RZO236" s="5"/>
      <c r="RZP236" s="5"/>
      <c r="RZQ236" s="5"/>
      <c r="RZR236" s="5"/>
      <c r="RZS236" s="5"/>
      <c r="RZT236" s="5"/>
      <c r="RZU236" s="5"/>
      <c r="RZV236" s="5"/>
      <c r="RZW236" s="5"/>
      <c r="RZX236" s="5"/>
      <c r="RZY236" s="5"/>
      <c r="RZZ236" s="5"/>
      <c r="SAA236" s="5"/>
      <c r="SAB236" s="5"/>
      <c r="SAC236" s="5"/>
      <c r="SAD236" s="5"/>
      <c r="SAE236" s="5"/>
      <c r="SAF236" s="5"/>
      <c r="SAG236" s="5"/>
      <c r="SAH236" s="5"/>
      <c r="SAI236" s="5"/>
      <c r="SAJ236" s="5"/>
      <c r="SAK236" s="5"/>
      <c r="SAL236" s="5"/>
      <c r="SAM236" s="5"/>
      <c r="SAN236" s="5"/>
      <c r="SAO236" s="5"/>
      <c r="SAP236" s="5"/>
      <c r="SAQ236" s="5"/>
      <c r="SAR236" s="5"/>
      <c r="SAS236" s="5"/>
      <c r="SAT236" s="5"/>
      <c r="SAU236" s="5"/>
      <c r="SAV236" s="5"/>
      <c r="SAW236" s="5"/>
      <c r="SAX236" s="5"/>
      <c r="SAY236" s="5"/>
      <c r="SAZ236" s="5"/>
      <c r="SBA236" s="5"/>
      <c r="SBB236" s="5"/>
      <c r="SBC236" s="5"/>
      <c r="SBD236" s="5"/>
      <c r="SBE236" s="5"/>
      <c r="SBF236" s="5"/>
      <c r="SBG236" s="5"/>
      <c r="SBH236" s="5"/>
      <c r="SBI236" s="5"/>
      <c r="SBJ236" s="5"/>
      <c r="SBK236" s="5"/>
      <c r="SBL236" s="5"/>
      <c r="SBM236" s="5"/>
      <c r="SBN236" s="5"/>
      <c r="SBO236" s="5"/>
      <c r="SBP236" s="5"/>
      <c r="SBQ236" s="5"/>
      <c r="SBR236" s="5"/>
      <c r="SBS236" s="5"/>
      <c r="SBT236" s="5"/>
      <c r="SBU236" s="5"/>
      <c r="SBV236" s="5"/>
      <c r="SBW236" s="5"/>
      <c r="SBX236" s="5"/>
      <c r="SBY236" s="5"/>
      <c r="SBZ236" s="5"/>
      <c r="SCA236" s="5"/>
      <c r="SCB236" s="5"/>
      <c r="SCC236" s="5"/>
      <c r="SCD236" s="5"/>
      <c r="SCE236" s="5"/>
      <c r="SCF236" s="5"/>
      <c r="SCG236" s="5"/>
      <c r="SCH236" s="5"/>
      <c r="SCI236" s="5"/>
      <c r="SCJ236" s="5"/>
      <c r="SCK236" s="5"/>
      <c r="SCL236" s="5"/>
      <c r="SCM236" s="5"/>
      <c r="SCN236" s="5"/>
      <c r="SCO236" s="5"/>
      <c r="SCP236" s="5"/>
      <c r="SCQ236" s="5"/>
      <c r="SCR236" s="5"/>
      <c r="SCS236" s="5"/>
      <c r="SCT236" s="5"/>
      <c r="SCU236" s="5"/>
      <c r="SCV236" s="5"/>
      <c r="SCW236" s="5"/>
      <c r="SCX236" s="5"/>
      <c r="SCY236" s="5"/>
      <c r="SCZ236" s="5"/>
      <c r="SDA236" s="5"/>
      <c r="SDB236" s="5"/>
      <c r="SDC236" s="5"/>
      <c r="SDD236" s="5"/>
      <c r="SDE236" s="5"/>
      <c r="SDF236" s="5"/>
      <c r="SDG236" s="5"/>
      <c r="SDH236" s="5"/>
      <c r="SDI236" s="5"/>
      <c r="SDJ236" s="5"/>
      <c r="SDK236" s="5"/>
      <c r="SDL236" s="5"/>
      <c r="SDM236" s="5"/>
      <c r="SDN236" s="5"/>
      <c r="SDO236" s="5"/>
      <c r="SDP236" s="5"/>
      <c r="SDQ236" s="5"/>
      <c r="SDR236" s="5"/>
      <c r="SDS236" s="5"/>
      <c r="SDT236" s="5"/>
      <c r="SDU236" s="5"/>
      <c r="SDV236" s="5"/>
      <c r="SDW236" s="5"/>
      <c r="SDX236" s="5"/>
      <c r="SDY236" s="5"/>
      <c r="SDZ236" s="5"/>
      <c r="SEA236" s="5"/>
      <c r="SEB236" s="5"/>
      <c r="SEC236" s="5"/>
      <c r="SED236" s="5"/>
      <c r="SEE236" s="5"/>
      <c r="SEF236" s="5"/>
      <c r="SEG236" s="5"/>
      <c r="SEH236" s="5"/>
      <c r="SEI236" s="5"/>
      <c r="SEJ236" s="5"/>
      <c r="SEK236" s="5"/>
      <c r="SEL236" s="5"/>
      <c r="SEM236" s="5"/>
      <c r="SEN236" s="5"/>
      <c r="SEO236" s="5"/>
      <c r="SEP236" s="5"/>
      <c r="SEQ236" s="5"/>
      <c r="SER236" s="5"/>
      <c r="SES236" s="5"/>
      <c r="SET236" s="5"/>
      <c r="SEU236" s="5"/>
      <c r="SEV236" s="5"/>
      <c r="SEW236" s="5"/>
      <c r="SEX236" s="5"/>
      <c r="SEY236" s="5"/>
      <c r="SEZ236" s="5"/>
      <c r="SFA236" s="5"/>
      <c r="SFB236" s="5"/>
      <c r="SFC236" s="5"/>
      <c r="SFD236" s="5"/>
      <c r="SFE236" s="5"/>
      <c r="SFF236" s="5"/>
      <c r="SFG236" s="5"/>
      <c r="SFH236" s="5"/>
      <c r="SFI236" s="5"/>
      <c r="SFJ236" s="5"/>
      <c r="SFK236" s="5"/>
      <c r="SFL236" s="5"/>
      <c r="SFM236" s="5"/>
      <c r="SFN236" s="5"/>
      <c r="SFO236" s="5"/>
      <c r="SFP236" s="5"/>
      <c r="SFQ236" s="5"/>
      <c r="SFR236" s="5"/>
      <c r="SFS236" s="5"/>
      <c r="SFT236" s="5"/>
      <c r="SFU236" s="5"/>
      <c r="SFV236" s="5"/>
      <c r="SFW236" s="5"/>
      <c r="SFX236" s="5"/>
      <c r="SFY236" s="5"/>
      <c r="SFZ236" s="5"/>
      <c r="SGA236" s="5"/>
      <c r="SGB236" s="5"/>
      <c r="SGC236" s="5"/>
      <c r="SGD236" s="5"/>
      <c r="SGE236" s="5"/>
      <c r="SGF236" s="5"/>
      <c r="SGG236" s="5"/>
      <c r="SGH236" s="5"/>
      <c r="SGI236" s="5"/>
      <c r="SGJ236" s="5"/>
      <c r="SGK236" s="5"/>
      <c r="SGL236" s="5"/>
      <c r="SGM236" s="5"/>
      <c r="SGN236" s="5"/>
      <c r="SGO236" s="5"/>
      <c r="SGP236" s="5"/>
      <c r="SGQ236" s="5"/>
      <c r="SGR236" s="5"/>
      <c r="SGS236" s="5"/>
      <c r="SGT236" s="5"/>
      <c r="SGU236" s="5"/>
      <c r="SGV236" s="5"/>
      <c r="SGW236" s="5"/>
      <c r="SGX236" s="5"/>
      <c r="SGY236" s="5"/>
      <c r="SGZ236" s="5"/>
      <c r="SHA236" s="5"/>
      <c r="SHB236" s="5"/>
      <c r="SHC236" s="5"/>
      <c r="SHD236" s="5"/>
      <c r="SHE236" s="5"/>
      <c r="SHF236" s="5"/>
      <c r="SHG236" s="5"/>
      <c r="SHH236" s="5"/>
      <c r="SHI236" s="5"/>
      <c r="SHJ236" s="5"/>
      <c r="SHK236" s="5"/>
      <c r="SHL236" s="5"/>
      <c r="SHM236" s="5"/>
      <c r="SHN236" s="5"/>
      <c r="SHO236" s="5"/>
      <c r="SHP236" s="5"/>
      <c r="SHQ236" s="5"/>
      <c r="SHR236" s="5"/>
      <c r="SHS236" s="5"/>
      <c r="SHT236" s="5"/>
      <c r="SHU236" s="5"/>
      <c r="SHV236" s="5"/>
      <c r="SHW236" s="5"/>
      <c r="SHX236" s="5"/>
      <c r="SHY236" s="5"/>
      <c r="SHZ236" s="5"/>
      <c r="SIA236" s="5"/>
      <c r="SIB236" s="5"/>
      <c r="SIC236" s="5"/>
      <c r="SID236" s="5"/>
      <c r="SIE236" s="5"/>
      <c r="SIF236" s="5"/>
      <c r="SIG236" s="5"/>
      <c r="SIH236" s="5"/>
      <c r="SII236" s="5"/>
      <c r="SIJ236" s="5"/>
      <c r="SIK236" s="5"/>
      <c r="SIL236" s="5"/>
      <c r="SIM236" s="5"/>
      <c r="SIN236" s="5"/>
      <c r="SIO236" s="5"/>
      <c r="SIP236" s="5"/>
      <c r="SIQ236" s="5"/>
      <c r="SIR236" s="5"/>
      <c r="SIS236" s="5"/>
      <c r="SIT236" s="5"/>
      <c r="SIU236" s="5"/>
      <c r="SIV236" s="5"/>
      <c r="SIW236" s="5"/>
      <c r="SIX236" s="5"/>
      <c r="SIY236" s="5"/>
      <c r="SIZ236" s="5"/>
      <c r="SJA236" s="5"/>
      <c r="SJB236" s="5"/>
      <c r="SJC236" s="5"/>
      <c r="SJD236" s="5"/>
      <c r="SJE236" s="5"/>
      <c r="SJF236" s="5"/>
      <c r="SJG236" s="5"/>
      <c r="SJH236" s="5"/>
      <c r="SJI236" s="5"/>
      <c r="SJJ236" s="5"/>
      <c r="SJK236" s="5"/>
      <c r="SJL236" s="5"/>
      <c r="SJM236" s="5"/>
      <c r="SJN236" s="5"/>
      <c r="SJO236" s="5"/>
      <c r="SJP236" s="5"/>
      <c r="SJQ236" s="5"/>
      <c r="SJR236" s="5"/>
      <c r="SJS236" s="5"/>
      <c r="SJT236" s="5"/>
      <c r="SJU236" s="5"/>
      <c r="SJV236" s="5"/>
      <c r="SJW236" s="5"/>
      <c r="SJX236" s="5"/>
      <c r="SJY236" s="5"/>
      <c r="SJZ236" s="5"/>
      <c r="SKA236" s="5"/>
      <c r="SKB236" s="5"/>
      <c r="SKC236" s="5"/>
      <c r="SKD236" s="5"/>
      <c r="SKE236" s="5"/>
      <c r="SKF236" s="5"/>
      <c r="SKG236" s="5"/>
      <c r="SKH236" s="5"/>
      <c r="SKI236" s="5"/>
      <c r="SKJ236" s="5"/>
      <c r="SKK236" s="5"/>
      <c r="SKL236" s="5"/>
      <c r="SKM236" s="5"/>
      <c r="SKN236" s="5"/>
      <c r="SKO236" s="5"/>
      <c r="SKP236" s="5"/>
      <c r="SKQ236" s="5"/>
      <c r="SKR236" s="5"/>
      <c r="SKS236" s="5"/>
      <c r="SKT236" s="5"/>
      <c r="SKU236" s="5"/>
      <c r="SKV236" s="5"/>
      <c r="SKW236" s="5"/>
      <c r="SKX236" s="5"/>
      <c r="SKY236" s="5"/>
      <c r="SKZ236" s="5"/>
      <c r="SLA236" s="5"/>
      <c r="SLB236" s="5"/>
      <c r="SLC236" s="5"/>
      <c r="SLD236" s="5"/>
      <c r="SLE236" s="5"/>
      <c r="SLF236" s="5"/>
      <c r="SLG236" s="5"/>
      <c r="SLH236" s="5"/>
      <c r="SLI236" s="5"/>
      <c r="SLJ236" s="5"/>
      <c r="SLK236" s="5"/>
      <c r="SLL236" s="5"/>
      <c r="SLM236" s="5"/>
      <c r="SLN236" s="5"/>
      <c r="SLO236" s="5"/>
      <c r="SLP236" s="5"/>
      <c r="SLQ236" s="5"/>
      <c r="SLR236" s="5"/>
      <c r="SLS236" s="5"/>
      <c r="SLT236" s="5"/>
      <c r="SLU236" s="5"/>
      <c r="SLV236" s="5"/>
      <c r="SLW236" s="5"/>
      <c r="SLX236" s="5"/>
      <c r="SLY236" s="5"/>
      <c r="SLZ236" s="5"/>
      <c r="SMA236" s="5"/>
      <c r="SMB236" s="5"/>
      <c r="SMC236" s="5"/>
      <c r="SMD236" s="5"/>
      <c r="SME236" s="5"/>
      <c r="SMF236" s="5"/>
      <c r="SMG236" s="5"/>
      <c r="SMH236" s="5"/>
      <c r="SMI236" s="5"/>
      <c r="SMJ236" s="5"/>
      <c r="SMK236" s="5"/>
      <c r="SML236" s="5"/>
      <c r="SMM236" s="5"/>
      <c r="SMN236" s="5"/>
      <c r="SMO236" s="5"/>
      <c r="SMP236" s="5"/>
      <c r="SMQ236" s="5"/>
      <c r="SMR236" s="5"/>
      <c r="SMS236" s="5"/>
      <c r="SMT236" s="5"/>
      <c r="SMU236" s="5"/>
      <c r="SMV236" s="5"/>
      <c r="SMW236" s="5"/>
      <c r="SMX236" s="5"/>
      <c r="SMY236" s="5"/>
      <c r="SMZ236" s="5"/>
      <c r="SNA236" s="5"/>
      <c r="SNB236" s="5"/>
      <c r="SNC236" s="5"/>
      <c r="SND236" s="5"/>
      <c r="SNE236" s="5"/>
      <c r="SNF236" s="5"/>
      <c r="SNG236" s="5"/>
      <c r="SNH236" s="5"/>
      <c r="SNI236" s="5"/>
      <c r="SNJ236" s="5"/>
      <c r="SNK236" s="5"/>
      <c r="SNL236" s="5"/>
      <c r="SNM236" s="5"/>
      <c r="SNN236" s="5"/>
      <c r="SNO236" s="5"/>
      <c r="SNP236" s="5"/>
      <c r="SNQ236" s="5"/>
      <c r="SNR236" s="5"/>
      <c r="SNS236" s="5"/>
      <c r="SNT236" s="5"/>
      <c r="SNU236" s="5"/>
      <c r="SNV236" s="5"/>
      <c r="SNW236" s="5"/>
      <c r="SNX236" s="5"/>
      <c r="SNY236" s="5"/>
      <c r="SNZ236" s="5"/>
      <c r="SOA236" s="5"/>
      <c r="SOB236" s="5"/>
      <c r="SOC236" s="5"/>
      <c r="SOD236" s="5"/>
      <c r="SOE236" s="5"/>
      <c r="SOF236" s="5"/>
      <c r="SOG236" s="5"/>
      <c r="SOH236" s="5"/>
      <c r="SOI236" s="5"/>
      <c r="SOJ236" s="5"/>
      <c r="SOK236" s="5"/>
      <c r="SOL236" s="5"/>
      <c r="SOM236" s="5"/>
      <c r="SON236" s="5"/>
      <c r="SOO236" s="5"/>
      <c r="SOP236" s="5"/>
      <c r="SOQ236" s="5"/>
      <c r="SOR236" s="5"/>
      <c r="SOS236" s="5"/>
      <c r="SOT236" s="5"/>
      <c r="SOU236" s="5"/>
      <c r="SOV236" s="5"/>
      <c r="SOW236" s="5"/>
      <c r="SOX236" s="5"/>
      <c r="SOY236" s="5"/>
      <c r="SOZ236" s="5"/>
      <c r="SPA236" s="5"/>
      <c r="SPB236" s="5"/>
      <c r="SPC236" s="5"/>
      <c r="SPD236" s="5"/>
      <c r="SPE236" s="5"/>
      <c r="SPF236" s="5"/>
      <c r="SPG236" s="5"/>
      <c r="SPH236" s="5"/>
      <c r="SPI236" s="5"/>
      <c r="SPJ236" s="5"/>
      <c r="SPK236" s="5"/>
      <c r="SPL236" s="5"/>
      <c r="SPM236" s="5"/>
      <c r="SPN236" s="5"/>
      <c r="SPO236" s="5"/>
      <c r="SPP236" s="5"/>
      <c r="SPQ236" s="5"/>
      <c r="SPR236" s="5"/>
      <c r="SPS236" s="5"/>
      <c r="SPT236" s="5"/>
      <c r="SPU236" s="5"/>
      <c r="SPV236" s="5"/>
      <c r="SPW236" s="5"/>
      <c r="SPX236" s="5"/>
      <c r="SPY236" s="5"/>
      <c r="SPZ236" s="5"/>
      <c r="SQA236" s="5"/>
      <c r="SQB236" s="5"/>
      <c r="SQC236" s="5"/>
      <c r="SQD236" s="5"/>
      <c r="SQE236" s="5"/>
      <c r="SQF236" s="5"/>
      <c r="SQG236" s="5"/>
      <c r="SQH236" s="5"/>
      <c r="SQI236" s="5"/>
      <c r="SQJ236" s="5"/>
      <c r="SQK236" s="5"/>
      <c r="SQL236" s="5"/>
      <c r="SQM236" s="5"/>
      <c r="SQN236" s="5"/>
      <c r="SQO236" s="5"/>
      <c r="SQP236" s="5"/>
      <c r="SQQ236" s="5"/>
      <c r="SQR236" s="5"/>
      <c r="SQS236" s="5"/>
      <c r="SQT236" s="5"/>
      <c r="SQU236" s="5"/>
      <c r="SQV236" s="5"/>
      <c r="SQW236" s="5"/>
      <c r="SQX236" s="5"/>
      <c r="SQY236" s="5"/>
      <c r="SQZ236" s="5"/>
      <c r="SRA236" s="5"/>
      <c r="SRB236" s="5"/>
      <c r="SRC236" s="5"/>
      <c r="SRD236" s="5"/>
      <c r="SRE236" s="5"/>
      <c r="SRF236" s="5"/>
      <c r="SRG236" s="5"/>
      <c r="SRH236" s="5"/>
      <c r="SRI236" s="5"/>
      <c r="SRJ236" s="5"/>
      <c r="SRK236" s="5"/>
      <c r="SRL236" s="5"/>
      <c r="SRM236" s="5"/>
      <c r="SRN236" s="5"/>
      <c r="SRO236" s="5"/>
      <c r="SRP236" s="5"/>
      <c r="SRQ236" s="5"/>
      <c r="SRR236" s="5"/>
      <c r="SRS236" s="5"/>
      <c r="SRT236" s="5"/>
      <c r="SRU236" s="5"/>
      <c r="SRV236" s="5"/>
      <c r="SRW236" s="5"/>
      <c r="SRX236" s="5"/>
      <c r="SRY236" s="5"/>
      <c r="SRZ236" s="5"/>
      <c r="SSA236" s="5"/>
      <c r="SSB236" s="5"/>
      <c r="SSC236" s="5"/>
      <c r="SSD236" s="5"/>
      <c r="SSE236" s="5"/>
      <c r="SSF236" s="5"/>
      <c r="SSG236" s="5"/>
      <c r="SSH236" s="5"/>
      <c r="SSI236" s="5"/>
      <c r="SSJ236" s="5"/>
      <c r="SSK236" s="5"/>
      <c r="SSL236" s="5"/>
      <c r="SSM236" s="5"/>
      <c r="SSN236" s="5"/>
      <c r="SSO236" s="5"/>
      <c r="SSP236" s="5"/>
      <c r="SSQ236" s="5"/>
      <c r="SSR236" s="5"/>
      <c r="SSS236" s="5"/>
      <c r="SST236" s="5"/>
      <c r="SSU236" s="5"/>
      <c r="SSV236" s="5"/>
      <c r="SSW236" s="5"/>
      <c r="SSX236" s="5"/>
      <c r="SSY236" s="5"/>
      <c r="SSZ236" s="5"/>
      <c r="STA236" s="5"/>
      <c r="STB236" s="5"/>
      <c r="STC236" s="5"/>
      <c r="STD236" s="5"/>
      <c r="STE236" s="5"/>
      <c r="STF236" s="5"/>
      <c r="STG236" s="5"/>
      <c r="STH236" s="5"/>
      <c r="STI236" s="5"/>
      <c r="STJ236" s="5"/>
      <c r="STK236" s="5"/>
      <c r="STL236" s="5"/>
      <c r="STM236" s="5"/>
      <c r="STN236" s="5"/>
      <c r="STO236" s="5"/>
      <c r="STP236" s="5"/>
      <c r="STQ236" s="5"/>
      <c r="STR236" s="5"/>
      <c r="STS236" s="5"/>
      <c r="STT236" s="5"/>
      <c r="STU236" s="5"/>
      <c r="STV236" s="5"/>
      <c r="STW236" s="5"/>
      <c r="STX236" s="5"/>
      <c r="STY236" s="5"/>
      <c r="STZ236" s="5"/>
      <c r="SUA236" s="5"/>
      <c r="SUB236" s="5"/>
      <c r="SUC236" s="5"/>
      <c r="SUD236" s="5"/>
      <c r="SUE236" s="5"/>
      <c r="SUF236" s="5"/>
      <c r="SUG236" s="5"/>
      <c r="SUH236" s="5"/>
      <c r="SUI236" s="5"/>
      <c r="SUJ236" s="5"/>
      <c r="SUK236" s="5"/>
      <c r="SUL236" s="5"/>
      <c r="SUM236" s="5"/>
      <c r="SUN236" s="5"/>
      <c r="SUO236" s="5"/>
      <c r="SUP236" s="5"/>
      <c r="SUQ236" s="5"/>
      <c r="SUR236" s="5"/>
      <c r="SUS236" s="5"/>
      <c r="SUT236" s="5"/>
      <c r="SUU236" s="5"/>
      <c r="SUV236" s="5"/>
      <c r="SUW236" s="5"/>
      <c r="SUX236" s="5"/>
      <c r="SUY236" s="5"/>
      <c r="SUZ236" s="5"/>
      <c r="SVA236" s="5"/>
      <c r="SVB236" s="5"/>
      <c r="SVC236" s="5"/>
      <c r="SVD236" s="5"/>
      <c r="SVE236" s="5"/>
      <c r="SVF236" s="5"/>
      <c r="SVG236" s="5"/>
      <c r="SVH236" s="5"/>
      <c r="SVI236" s="5"/>
      <c r="SVJ236" s="5"/>
      <c r="SVK236" s="5"/>
      <c r="SVL236" s="5"/>
      <c r="SVM236" s="5"/>
      <c r="SVN236" s="5"/>
      <c r="SVO236" s="5"/>
      <c r="SVP236" s="5"/>
      <c r="SVQ236" s="5"/>
      <c r="SVR236" s="5"/>
      <c r="SVS236" s="5"/>
      <c r="SVT236" s="5"/>
      <c r="SVU236" s="5"/>
      <c r="SVV236" s="5"/>
      <c r="SVW236" s="5"/>
      <c r="SVX236" s="5"/>
      <c r="SVY236" s="5"/>
      <c r="SVZ236" s="5"/>
      <c r="SWA236" s="5"/>
      <c r="SWB236" s="5"/>
      <c r="SWC236" s="5"/>
      <c r="SWD236" s="5"/>
      <c r="SWE236" s="5"/>
      <c r="SWF236" s="5"/>
      <c r="SWG236" s="5"/>
      <c r="SWH236" s="5"/>
      <c r="SWI236" s="5"/>
      <c r="SWJ236" s="5"/>
      <c r="SWK236" s="5"/>
      <c r="SWL236" s="5"/>
      <c r="SWM236" s="5"/>
      <c r="SWN236" s="5"/>
      <c r="SWO236" s="5"/>
      <c r="SWP236" s="5"/>
      <c r="SWQ236" s="5"/>
      <c r="SWR236" s="5"/>
      <c r="SWS236" s="5"/>
      <c r="SWT236" s="5"/>
      <c r="SWU236" s="5"/>
      <c r="SWV236" s="5"/>
      <c r="SWW236" s="5"/>
      <c r="SWX236" s="5"/>
      <c r="SWY236" s="5"/>
      <c r="SWZ236" s="5"/>
      <c r="SXA236" s="5"/>
      <c r="SXB236" s="5"/>
      <c r="SXC236" s="5"/>
      <c r="SXD236" s="5"/>
      <c r="SXE236" s="5"/>
      <c r="SXF236" s="5"/>
      <c r="SXG236" s="5"/>
      <c r="SXH236" s="5"/>
      <c r="SXI236" s="5"/>
      <c r="SXJ236" s="5"/>
      <c r="SXK236" s="5"/>
      <c r="SXL236" s="5"/>
      <c r="SXM236" s="5"/>
      <c r="SXN236" s="5"/>
      <c r="SXO236" s="5"/>
      <c r="SXP236" s="5"/>
      <c r="SXQ236" s="5"/>
      <c r="SXR236" s="5"/>
      <c r="SXS236" s="5"/>
      <c r="SXT236" s="5"/>
      <c r="SXU236" s="5"/>
      <c r="SXV236" s="5"/>
      <c r="SXW236" s="5"/>
      <c r="SXX236" s="5"/>
      <c r="SXY236" s="5"/>
      <c r="SXZ236" s="5"/>
      <c r="SYA236" s="5"/>
      <c r="SYB236" s="5"/>
      <c r="SYC236" s="5"/>
      <c r="SYD236" s="5"/>
      <c r="SYE236" s="5"/>
      <c r="SYF236" s="5"/>
      <c r="SYG236" s="5"/>
      <c r="SYH236" s="5"/>
      <c r="SYI236" s="5"/>
      <c r="SYJ236" s="5"/>
      <c r="SYK236" s="5"/>
      <c r="SYL236" s="5"/>
      <c r="SYM236" s="5"/>
      <c r="SYN236" s="5"/>
      <c r="SYO236" s="5"/>
      <c r="SYP236" s="5"/>
      <c r="SYQ236" s="5"/>
      <c r="SYR236" s="5"/>
      <c r="SYS236" s="5"/>
      <c r="SYT236" s="5"/>
      <c r="SYU236" s="5"/>
      <c r="SYV236" s="5"/>
      <c r="SYW236" s="5"/>
      <c r="SYX236" s="5"/>
      <c r="SYY236" s="5"/>
      <c r="SYZ236" s="5"/>
      <c r="SZA236" s="5"/>
      <c r="SZB236" s="5"/>
      <c r="SZC236" s="5"/>
      <c r="SZD236" s="5"/>
      <c r="SZE236" s="5"/>
      <c r="SZF236" s="5"/>
      <c r="SZG236" s="5"/>
      <c r="SZH236" s="5"/>
      <c r="SZI236" s="5"/>
      <c r="SZJ236" s="5"/>
      <c r="SZK236" s="5"/>
      <c r="SZL236" s="5"/>
      <c r="SZM236" s="5"/>
      <c r="SZN236" s="5"/>
      <c r="SZO236" s="5"/>
      <c r="SZP236" s="5"/>
      <c r="SZQ236" s="5"/>
      <c r="SZR236" s="5"/>
      <c r="SZS236" s="5"/>
      <c r="SZT236" s="5"/>
      <c r="SZU236" s="5"/>
      <c r="SZV236" s="5"/>
      <c r="SZW236" s="5"/>
      <c r="SZX236" s="5"/>
      <c r="SZY236" s="5"/>
      <c r="SZZ236" s="5"/>
      <c r="TAA236" s="5"/>
      <c r="TAB236" s="5"/>
      <c r="TAC236" s="5"/>
      <c r="TAD236" s="5"/>
      <c r="TAE236" s="5"/>
      <c r="TAF236" s="5"/>
      <c r="TAG236" s="5"/>
      <c r="TAH236" s="5"/>
      <c r="TAI236" s="5"/>
      <c r="TAJ236" s="5"/>
      <c r="TAK236" s="5"/>
      <c r="TAL236" s="5"/>
      <c r="TAM236" s="5"/>
      <c r="TAN236" s="5"/>
      <c r="TAO236" s="5"/>
      <c r="TAP236" s="5"/>
      <c r="TAQ236" s="5"/>
      <c r="TAR236" s="5"/>
      <c r="TAS236" s="5"/>
      <c r="TAT236" s="5"/>
      <c r="TAU236" s="5"/>
      <c r="TAV236" s="5"/>
      <c r="TAW236" s="5"/>
      <c r="TAX236" s="5"/>
      <c r="TAY236" s="5"/>
      <c r="TAZ236" s="5"/>
      <c r="TBA236" s="5"/>
      <c r="TBB236" s="5"/>
      <c r="TBC236" s="5"/>
      <c r="TBD236" s="5"/>
      <c r="TBE236" s="5"/>
      <c r="TBF236" s="5"/>
      <c r="TBG236" s="5"/>
      <c r="TBH236" s="5"/>
      <c r="TBI236" s="5"/>
      <c r="TBJ236" s="5"/>
      <c r="TBK236" s="5"/>
      <c r="TBL236" s="5"/>
      <c r="TBM236" s="5"/>
      <c r="TBN236" s="5"/>
      <c r="TBO236" s="5"/>
      <c r="TBP236" s="5"/>
      <c r="TBQ236" s="5"/>
      <c r="TBR236" s="5"/>
      <c r="TBS236" s="5"/>
      <c r="TBT236" s="5"/>
      <c r="TBU236" s="5"/>
      <c r="TBV236" s="5"/>
      <c r="TBW236" s="5"/>
      <c r="TBX236" s="5"/>
      <c r="TBY236" s="5"/>
      <c r="TBZ236" s="5"/>
      <c r="TCA236" s="5"/>
      <c r="TCB236" s="5"/>
      <c r="TCC236" s="5"/>
      <c r="TCD236" s="5"/>
      <c r="TCE236" s="5"/>
      <c r="TCF236" s="5"/>
      <c r="TCG236" s="5"/>
      <c r="TCH236" s="5"/>
      <c r="TCI236" s="5"/>
      <c r="TCJ236" s="5"/>
      <c r="TCK236" s="5"/>
      <c r="TCL236" s="5"/>
      <c r="TCM236" s="5"/>
      <c r="TCN236" s="5"/>
      <c r="TCO236" s="5"/>
      <c r="TCP236" s="5"/>
      <c r="TCQ236" s="5"/>
      <c r="TCR236" s="5"/>
      <c r="TCS236" s="5"/>
      <c r="TCT236" s="5"/>
      <c r="TCU236" s="5"/>
      <c r="TCV236" s="5"/>
      <c r="TCW236" s="5"/>
      <c r="TCX236" s="5"/>
      <c r="TCY236" s="5"/>
      <c r="TCZ236" s="5"/>
      <c r="TDA236" s="5"/>
      <c r="TDB236" s="5"/>
      <c r="TDC236" s="5"/>
      <c r="TDD236" s="5"/>
      <c r="TDE236" s="5"/>
      <c r="TDF236" s="5"/>
      <c r="TDG236" s="5"/>
      <c r="TDH236" s="5"/>
      <c r="TDI236" s="5"/>
      <c r="TDJ236" s="5"/>
      <c r="TDK236" s="5"/>
      <c r="TDL236" s="5"/>
      <c r="TDM236" s="5"/>
      <c r="TDN236" s="5"/>
      <c r="TDO236" s="5"/>
      <c r="TDP236" s="5"/>
      <c r="TDQ236" s="5"/>
      <c r="TDR236" s="5"/>
      <c r="TDS236" s="5"/>
      <c r="TDT236" s="5"/>
      <c r="TDU236" s="5"/>
      <c r="TDV236" s="5"/>
      <c r="TDW236" s="5"/>
      <c r="TDX236" s="5"/>
      <c r="TDY236" s="5"/>
      <c r="TDZ236" s="5"/>
      <c r="TEA236" s="5"/>
      <c r="TEB236" s="5"/>
      <c r="TEC236" s="5"/>
      <c r="TED236" s="5"/>
      <c r="TEE236" s="5"/>
      <c r="TEF236" s="5"/>
      <c r="TEG236" s="5"/>
      <c r="TEH236" s="5"/>
      <c r="TEI236" s="5"/>
      <c r="TEJ236" s="5"/>
      <c r="TEK236" s="5"/>
      <c r="TEL236" s="5"/>
      <c r="TEM236" s="5"/>
      <c r="TEN236" s="5"/>
      <c r="TEO236" s="5"/>
      <c r="TEP236" s="5"/>
      <c r="TEQ236" s="5"/>
      <c r="TER236" s="5"/>
      <c r="TES236" s="5"/>
      <c r="TET236" s="5"/>
      <c r="TEU236" s="5"/>
      <c r="TEV236" s="5"/>
      <c r="TEW236" s="5"/>
      <c r="TEX236" s="5"/>
      <c r="TEY236" s="5"/>
      <c r="TEZ236" s="5"/>
      <c r="TFA236" s="5"/>
      <c r="TFB236" s="5"/>
      <c r="TFC236" s="5"/>
      <c r="TFD236" s="5"/>
      <c r="TFE236" s="5"/>
      <c r="TFF236" s="5"/>
      <c r="TFG236" s="5"/>
      <c r="TFH236" s="5"/>
      <c r="TFI236" s="5"/>
      <c r="TFJ236" s="5"/>
      <c r="TFK236" s="5"/>
      <c r="TFL236" s="5"/>
      <c r="TFM236" s="5"/>
      <c r="TFN236" s="5"/>
      <c r="TFO236" s="5"/>
      <c r="TFP236" s="5"/>
      <c r="TFQ236" s="5"/>
      <c r="TFR236" s="5"/>
      <c r="TFS236" s="5"/>
      <c r="TFT236" s="5"/>
      <c r="TFU236" s="5"/>
      <c r="TFV236" s="5"/>
      <c r="TFW236" s="5"/>
      <c r="TFX236" s="5"/>
      <c r="TFY236" s="5"/>
      <c r="TFZ236" s="5"/>
      <c r="TGA236" s="5"/>
      <c r="TGB236" s="5"/>
      <c r="TGC236" s="5"/>
      <c r="TGD236" s="5"/>
      <c r="TGE236" s="5"/>
      <c r="TGF236" s="5"/>
      <c r="TGG236" s="5"/>
      <c r="TGH236" s="5"/>
      <c r="TGI236" s="5"/>
      <c r="TGJ236" s="5"/>
      <c r="TGK236" s="5"/>
      <c r="TGL236" s="5"/>
      <c r="TGM236" s="5"/>
      <c r="TGN236" s="5"/>
      <c r="TGO236" s="5"/>
      <c r="TGP236" s="5"/>
      <c r="TGQ236" s="5"/>
      <c r="TGR236" s="5"/>
      <c r="TGS236" s="5"/>
      <c r="TGT236" s="5"/>
      <c r="TGU236" s="5"/>
      <c r="TGV236" s="5"/>
      <c r="TGW236" s="5"/>
      <c r="TGX236" s="5"/>
      <c r="TGY236" s="5"/>
      <c r="TGZ236" s="5"/>
      <c r="THA236" s="5"/>
      <c r="THB236" s="5"/>
      <c r="THC236" s="5"/>
      <c r="THD236" s="5"/>
      <c r="THE236" s="5"/>
      <c r="THF236" s="5"/>
      <c r="THG236" s="5"/>
      <c r="THH236" s="5"/>
      <c r="THI236" s="5"/>
      <c r="THJ236" s="5"/>
      <c r="THK236" s="5"/>
      <c r="THL236" s="5"/>
      <c r="THM236" s="5"/>
      <c r="THN236" s="5"/>
      <c r="THO236" s="5"/>
      <c r="THP236" s="5"/>
      <c r="THQ236" s="5"/>
      <c r="THR236" s="5"/>
      <c r="THS236" s="5"/>
      <c r="THT236" s="5"/>
      <c r="THU236" s="5"/>
      <c r="THV236" s="5"/>
      <c r="THW236" s="5"/>
      <c r="THX236" s="5"/>
      <c r="THY236" s="5"/>
      <c r="THZ236" s="5"/>
      <c r="TIA236" s="5"/>
      <c r="TIB236" s="5"/>
      <c r="TIC236" s="5"/>
      <c r="TID236" s="5"/>
      <c r="TIE236" s="5"/>
      <c r="TIF236" s="5"/>
      <c r="TIG236" s="5"/>
      <c r="TIH236" s="5"/>
      <c r="TII236" s="5"/>
      <c r="TIJ236" s="5"/>
      <c r="TIK236" s="5"/>
      <c r="TIL236" s="5"/>
      <c r="TIM236" s="5"/>
      <c r="TIN236" s="5"/>
      <c r="TIO236" s="5"/>
      <c r="TIP236" s="5"/>
      <c r="TIQ236" s="5"/>
      <c r="TIR236" s="5"/>
      <c r="TIS236" s="5"/>
      <c r="TIT236" s="5"/>
      <c r="TIU236" s="5"/>
      <c r="TIV236" s="5"/>
      <c r="TIW236" s="5"/>
      <c r="TIX236" s="5"/>
      <c r="TIY236" s="5"/>
      <c r="TIZ236" s="5"/>
      <c r="TJA236" s="5"/>
      <c r="TJB236" s="5"/>
      <c r="TJC236" s="5"/>
      <c r="TJD236" s="5"/>
      <c r="TJE236" s="5"/>
      <c r="TJF236" s="5"/>
      <c r="TJG236" s="5"/>
      <c r="TJH236" s="5"/>
      <c r="TJI236" s="5"/>
      <c r="TJJ236" s="5"/>
      <c r="TJK236" s="5"/>
      <c r="TJL236" s="5"/>
      <c r="TJM236" s="5"/>
      <c r="TJN236" s="5"/>
      <c r="TJO236" s="5"/>
      <c r="TJP236" s="5"/>
      <c r="TJQ236" s="5"/>
      <c r="TJR236" s="5"/>
      <c r="TJS236" s="5"/>
      <c r="TJT236" s="5"/>
      <c r="TJU236" s="5"/>
      <c r="TJV236" s="5"/>
      <c r="TJW236" s="5"/>
      <c r="TJX236" s="5"/>
      <c r="TJY236" s="5"/>
      <c r="TJZ236" s="5"/>
      <c r="TKA236" s="5"/>
      <c r="TKB236" s="5"/>
      <c r="TKC236" s="5"/>
      <c r="TKD236" s="5"/>
      <c r="TKE236" s="5"/>
      <c r="TKF236" s="5"/>
      <c r="TKG236" s="5"/>
      <c r="TKH236" s="5"/>
      <c r="TKI236" s="5"/>
      <c r="TKJ236" s="5"/>
      <c r="TKK236" s="5"/>
      <c r="TKL236" s="5"/>
      <c r="TKM236" s="5"/>
      <c r="TKN236" s="5"/>
      <c r="TKO236" s="5"/>
      <c r="TKP236" s="5"/>
      <c r="TKQ236" s="5"/>
      <c r="TKR236" s="5"/>
      <c r="TKS236" s="5"/>
      <c r="TKT236" s="5"/>
      <c r="TKU236" s="5"/>
      <c r="TKV236" s="5"/>
      <c r="TKW236" s="5"/>
      <c r="TKX236" s="5"/>
      <c r="TKY236" s="5"/>
      <c r="TKZ236" s="5"/>
      <c r="TLA236" s="5"/>
      <c r="TLB236" s="5"/>
      <c r="TLC236" s="5"/>
      <c r="TLD236" s="5"/>
      <c r="TLE236" s="5"/>
      <c r="TLF236" s="5"/>
      <c r="TLG236" s="5"/>
      <c r="TLH236" s="5"/>
      <c r="TLI236" s="5"/>
      <c r="TLJ236" s="5"/>
      <c r="TLK236" s="5"/>
      <c r="TLL236" s="5"/>
      <c r="TLM236" s="5"/>
      <c r="TLN236" s="5"/>
      <c r="TLO236" s="5"/>
      <c r="TLP236" s="5"/>
      <c r="TLQ236" s="5"/>
      <c r="TLR236" s="5"/>
      <c r="TLS236" s="5"/>
      <c r="TLT236" s="5"/>
      <c r="TLU236" s="5"/>
      <c r="TLV236" s="5"/>
      <c r="TLW236" s="5"/>
      <c r="TLX236" s="5"/>
      <c r="TLY236" s="5"/>
      <c r="TLZ236" s="5"/>
      <c r="TMA236" s="5"/>
      <c r="TMB236" s="5"/>
      <c r="TMC236" s="5"/>
      <c r="TMD236" s="5"/>
      <c r="TME236" s="5"/>
      <c r="TMF236" s="5"/>
      <c r="TMG236" s="5"/>
      <c r="TMH236" s="5"/>
      <c r="TMI236" s="5"/>
      <c r="TMJ236" s="5"/>
      <c r="TMK236" s="5"/>
      <c r="TML236" s="5"/>
      <c r="TMM236" s="5"/>
      <c r="TMN236" s="5"/>
      <c r="TMO236" s="5"/>
      <c r="TMP236" s="5"/>
      <c r="TMQ236" s="5"/>
      <c r="TMR236" s="5"/>
      <c r="TMS236" s="5"/>
      <c r="TMT236" s="5"/>
      <c r="TMU236" s="5"/>
      <c r="TMV236" s="5"/>
      <c r="TMW236" s="5"/>
      <c r="TMX236" s="5"/>
      <c r="TMY236" s="5"/>
      <c r="TMZ236" s="5"/>
      <c r="TNA236" s="5"/>
      <c r="TNB236" s="5"/>
      <c r="TNC236" s="5"/>
      <c r="TND236" s="5"/>
      <c r="TNE236" s="5"/>
      <c r="TNF236" s="5"/>
      <c r="TNG236" s="5"/>
      <c r="TNH236" s="5"/>
      <c r="TNI236" s="5"/>
      <c r="TNJ236" s="5"/>
      <c r="TNK236" s="5"/>
      <c r="TNL236" s="5"/>
      <c r="TNM236" s="5"/>
      <c r="TNN236" s="5"/>
      <c r="TNO236" s="5"/>
      <c r="TNP236" s="5"/>
      <c r="TNQ236" s="5"/>
      <c r="TNR236" s="5"/>
      <c r="TNS236" s="5"/>
      <c r="TNT236" s="5"/>
      <c r="TNU236" s="5"/>
      <c r="TNV236" s="5"/>
      <c r="TNW236" s="5"/>
      <c r="TNX236" s="5"/>
      <c r="TNY236" s="5"/>
      <c r="TNZ236" s="5"/>
      <c r="TOA236" s="5"/>
      <c r="TOB236" s="5"/>
      <c r="TOC236" s="5"/>
      <c r="TOD236" s="5"/>
      <c r="TOE236" s="5"/>
      <c r="TOF236" s="5"/>
      <c r="TOG236" s="5"/>
      <c r="TOH236" s="5"/>
      <c r="TOI236" s="5"/>
      <c r="TOJ236" s="5"/>
      <c r="TOK236" s="5"/>
      <c r="TOL236" s="5"/>
      <c r="TOM236" s="5"/>
      <c r="TON236" s="5"/>
      <c r="TOO236" s="5"/>
      <c r="TOP236" s="5"/>
      <c r="TOQ236" s="5"/>
      <c r="TOR236" s="5"/>
      <c r="TOS236" s="5"/>
      <c r="TOT236" s="5"/>
      <c r="TOU236" s="5"/>
      <c r="TOV236" s="5"/>
      <c r="TOW236" s="5"/>
      <c r="TOX236" s="5"/>
      <c r="TOY236" s="5"/>
      <c r="TOZ236" s="5"/>
      <c r="TPA236" s="5"/>
      <c r="TPB236" s="5"/>
      <c r="TPC236" s="5"/>
      <c r="TPD236" s="5"/>
      <c r="TPE236" s="5"/>
      <c r="TPF236" s="5"/>
      <c r="TPG236" s="5"/>
      <c r="TPH236" s="5"/>
      <c r="TPI236" s="5"/>
      <c r="TPJ236" s="5"/>
      <c r="TPK236" s="5"/>
      <c r="TPL236" s="5"/>
      <c r="TPM236" s="5"/>
      <c r="TPN236" s="5"/>
      <c r="TPO236" s="5"/>
      <c r="TPP236" s="5"/>
      <c r="TPQ236" s="5"/>
      <c r="TPR236" s="5"/>
      <c r="TPS236" s="5"/>
      <c r="TPT236" s="5"/>
      <c r="TPU236" s="5"/>
      <c r="TPV236" s="5"/>
      <c r="TPW236" s="5"/>
      <c r="TPX236" s="5"/>
      <c r="TPY236" s="5"/>
      <c r="TPZ236" s="5"/>
      <c r="TQA236" s="5"/>
      <c r="TQB236" s="5"/>
      <c r="TQC236" s="5"/>
      <c r="TQD236" s="5"/>
      <c r="TQE236" s="5"/>
      <c r="TQF236" s="5"/>
      <c r="TQG236" s="5"/>
      <c r="TQH236" s="5"/>
      <c r="TQI236" s="5"/>
      <c r="TQJ236" s="5"/>
      <c r="TQK236" s="5"/>
      <c r="TQL236" s="5"/>
      <c r="TQM236" s="5"/>
      <c r="TQN236" s="5"/>
      <c r="TQO236" s="5"/>
      <c r="TQP236" s="5"/>
      <c r="TQQ236" s="5"/>
      <c r="TQR236" s="5"/>
      <c r="TQS236" s="5"/>
      <c r="TQT236" s="5"/>
      <c r="TQU236" s="5"/>
      <c r="TQV236" s="5"/>
      <c r="TQW236" s="5"/>
      <c r="TQX236" s="5"/>
      <c r="TQY236" s="5"/>
      <c r="TQZ236" s="5"/>
      <c r="TRA236" s="5"/>
      <c r="TRB236" s="5"/>
      <c r="TRC236" s="5"/>
      <c r="TRD236" s="5"/>
      <c r="TRE236" s="5"/>
      <c r="TRF236" s="5"/>
      <c r="TRG236" s="5"/>
      <c r="TRH236" s="5"/>
      <c r="TRI236" s="5"/>
      <c r="TRJ236" s="5"/>
      <c r="TRK236" s="5"/>
      <c r="TRL236" s="5"/>
      <c r="TRM236" s="5"/>
      <c r="TRN236" s="5"/>
      <c r="TRO236" s="5"/>
      <c r="TRP236" s="5"/>
      <c r="TRQ236" s="5"/>
      <c r="TRR236" s="5"/>
      <c r="TRS236" s="5"/>
      <c r="TRT236" s="5"/>
      <c r="TRU236" s="5"/>
      <c r="TRV236" s="5"/>
      <c r="TRW236" s="5"/>
      <c r="TRX236" s="5"/>
      <c r="TRY236" s="5"/>
      <c r="TRZ236" s="5"/>
      <c r="TSA236" s="5"/>
      <c r="TSB236" s="5"/>
      <c r="TSC236" s="5"/>
      <c r="TSD236" s="5"/>
      <c r="TSE236" s="5"/>
      <c r="TSF236" s="5"/>
      <c r="TSG236" s="5"/>
      <c r="TSH236" s="5"/>
      <c r="TSI236" s="5"/>
      <c r="TSJ236" s="5"/>
      <c r="TSK236" s="5"/>
      <c r="TSL236" s="5"/>
      <c r="TSM236" s="5"/>
      <c r="TSN236" s="5"/>
      <c r="TSO236" s="5"/>
      <c r="TSP236" s="5"/>
      <c r="TSQ236" s="5"/>
      <c r="TSR236" s="5"/>
      <c r="TSS236" s="5"/>
      <c r="TST236" s="5"/>
      <c r="TSU236" s="5"/>
      <c r="TSV236" s="5"/>
      <c r="TSW236" s="5"/>
      <c r="TSX236" s="5"/>
      <c r="TSY236" s="5"/>
      <c r="TSZ236" s="5"/>
      <c r="TTA236" s="5"/>
      <c r="TTB236" s="5"/>
      <c r="TTC236" s="5"/>
      <c r="TTD236" s="5"/>
      <c r="TTE236" s="5"/>
      <c r="TTF236" s="5"/>
      <c r="TTG236" s="5"/>
      <c r="TTH236" s="5"/>
      <c r="TTI236" s="5"/>
      <c r="TTJ236" s="5"/>
      <c r="TTK236" s="5"/>
      <c r="TTL236" s="5"/>
      <c r="TTM236" s="5"/>
      <c r="TTN236" s="5"/>
      <c r="TTO236" s="5"/>
      <c r="TTP236" s="5"/>
      <c r="TTQ236" s="5"/>
      <c r="TTR236" s="5"/>
      <c r="TTS236" s="5"/>
      <c r="TTT236" s="5"/>
      <c r="TTU236" s="5"/>
      <c r="TTV236" s="5"/>
      <c r="TTW236" s="5"/>
      <c r="TTX236" s="5"/>
      <c r="TTY236" s="5"/>
      <c r="TTZ236" s="5"/>
      <c r="TUA236" s="5"/>
      <c r="TUB236" s="5"/>
      <c r="TUC236" s="5"/>
      <c r="TUD236" s="5"/>
      <c r="TUE236" s="5"/>
      <c r="TUF236" s="5"/>
      <c r="TUG236" s="5"/>
      <c r="TUH236" s="5"/>
      <c r="TUI236" s="5"/>
      <c r="TUJ236" s="5"/>
      <c r="TUK236" s="5"/>
      <c r="TUL236" s="5"/>
      <c r="TUM236" s="5"/>
      <c r="TUN236" s="5"/>
      <c r="TUO236" s="5"/>
      <c r="TUP236" s="5"/>
      <c r="TUQ236" s="5"/>
      <c r="TUR236" s="5"/>
      <c r="TUS236" s="5"/>
      <c r="TUT236" s="5"/>
      <c r="TUU236" s="5"/>
      <c r="TUV236" s="5"/>
      <c r="TUW236" s="5"/>
      <c r="TUX236" s="5"/>
      <c r="TUY236" s="5"/>
      <c r="TUZ236" s="5"/>
      <c r="TVA236" s="5"/>
      <c r="TVB236" s="5"/>
      <c r="TVC236" s="5"/>
      <c r="TVD236" s="5"/>
      <c r="TVE236" s="5"/>
      <c r="TVF236" s="5"/>
      <c r="TVG236" s="5"/>
      <c r="TVH236" s="5"/>
      <c r="TVI236" s="5"/>
      <c r="TVJ236" s="5"/>
      <c r="TVK236" s="5"/>
      <c r="TVL236" s="5"/>
      <c r="TVM236" s="5"/>
      <c r="TVN236" s="5"/>
      <c r="TVO236" s="5"/>
      <c r="TVP236" s="5"/>
      <c r="TVQ236" s="5"/>
      <c r="TVR236" s="5"/>
      <c r="TVS236" s="5"/>
      <c r="TVT236" s="5"/>
      <c r="TVU236" s="5"/>
      <c r="TVV236" s="5"/>
      <c r="TVW236" s="5"/>
      <c r="TVX236" s="5"/>
      <c r="TVY236" s="5"/>
      <c r="TVZ236" s="5"/>
      <c r="TWA236" s="5"/>
      <c r="TWB236" s="5"/>
      <c r="TWC236" s="5"/>
      <c r="TWD236" s="5"/>
      <c r="TWE236" s="5"/>
      <c r="TWF236" s="5"/>
      <c r="TWG236" s="5"/>
      <c r="TWH236" s="5"/>
      <c r="TWI236" s="5"/>
      <c r="TWJ236" s="5"/>
      <c r="TWK236" s="5"/>
      <c r="TWL236" s="5"/>
      <c r="TWM236" s="5"/>
      <c r="TWN236" s="5"/>
      <c r="TWO236" s="5"/>
      <c r="TWP236" s="5"/>
      <c r="TWQ236" s="5"/>
      <c r="TWR236" s="5"/>
      <c r="TWS236" s="5"/>
      <c r="TWT236" s="5"/>
      <c r="TWU236" s="5"/>
      <c r="TWV236" s="5"/>
      <c r="TWW236" s="5"/>
      <c r="TWX236" s="5"/>
      <c r="TWY236" s="5"/>
      <c r="TWZ236" s="5"/>
      <c r="TXA236" s="5"/>
      <c r="TXB236" s="5"/>
      <c r="TXC236" s="5"/>
      <c r="TXD236" s="5"/>
      <c r="TXE236" s="5"/>
      <c r="TXF236" s="5"/>
      <c r="TXG236" s="5"/>
      <c r="TXH236" s="5"/>
      <c r="TXI236" s="5"/>
      <c r="TXJ236" s="5"/>
      <c r="TXK236" s="5"/>
      <c r="TXL236" s="5"/>
      <c r="TXM236" s="5"/>
      <c r="TXN236" s="5"/>
      <c r="TXO236" s="5"/>
      <c r="TXP236" s="5"/>
      <c r="TXQ236" s="5"/>
      <c r="TXR236" s="5"/>
      <c r="TXS236" s="5"/>
      <c r="TXT236" s="5"/>
      <c r="TXU236" s="5"/>
      <c r="TXV236" s="5"/>
      <c r="TXW236" s="5"/>
      <c r="TXX236" s="5"/>
      <c r="TXY236" s="5"/>
      <c r="TXZ236" s="5"/>
      <c r="TYA236" s="5"/>
      <c r="TYB236" s="5"/>
      <c r="TYC236" s="5"/>
      <c r="TYD236" s="5"/>
      <c r="TYE236" s="5"/>
      <c r="TYF236" s="5"/>
      <c r="TYG236" s="5"/>
      <c r="TYH236" s="5"/>
      <c r="TYI236" s="5"/>
      <c r="TYJ236" s="5"/>
      <c r="TYK236" s="5"/>
      <c r="TYL236" s="5"/>
      <c r="TYM236" s="5"/>
      <c r="TYN236" s="5"/>
      <c r="TYO236" s="5"/>
      <c r="TYP236" s="5"/>
      <c r="TYQ236" s="5"/>
      <c r="TYR236" s="5"/>
      <c r="TYS236" s="5"/>
      <c r="TYT236" s="5"/>
      <c r="TYU236" s="5"/>
      <c r="TYV236" s="5"/>
      <c r="TYW236" s="5"/>
      <c r="TYX236" s="5"/>
      <c r="TYY236" s="5"/>
      <c r="TYZ236" s="5"/>
      <c r="TZA236" s="5"/>
      <c r="TZB236" s="5"/>
      <c r="TZC236" s="5"/>
      <c r="TZD236" s="5"/>
      <c r="TZE236" s="5"/>
      <c r="TZF236" s="5"/>
      <c r="TZG236" s="5"/>
      <c r="TZH236" s="5"/>
      <c r="TZI236" s="5"/>
      <c r="TZJ236" s="5"/>
      <c r="TZK236" s="5"/>
      <c r="TZL236" s="5"/>
      <c r="TZM236" s="5"/>
      <c r="TZN236" s="5"/>
      <c r="TZO236" s="5"/>
      <c r="TZP236" s="5"/>
      <c r="TZQ236" s="5"/>
      <c r="TZR236" s="5"/>
      <c r="TZS236" s="5"/>
      <c r="TZT236" s="5"/>
      <c r="TZU236" s="5"/>
      <c r="TZV236" s="5"/>
      <c r="TZW236" s="5"/>
      <c r="TZX236" s="5"/>
      <c r="TZY236" s="5"/>
      <c r="TZZ236" s="5"/>
      <c r="UAA236" s="5"/>
      <c r="UAB236" s="5"/>
      <c r="UAC236" s="5"/>
      <c r="UAD236" s="5"/>
      <c r="UAE236" s="5"/>
      <c r="UAF236" s="5"/>
      <c r="UAG236" s="5"/>
      <c r="UAH236" s="5"/>
      <c r="UAI236" s="5"/>
      <c r="UAJ236" s="5"/>
      <c r="UAK236" s="5"/>
      <c r="UAL236" s="5"/>
      <c r="UAM236" s="5"/>
      <c r="UAN236" s="5"/>
      <c r="UAO236" s="5"/>
      <c r="UAP236" s="5"/>
      <c r="UAQ236" s="5"/>
      <c r="UAR236" s="5"/>
      <c r="UAS236" s="5"/>
      <c r="UAT236" s="5"/>
      <c r="UAU236" s="5"/>
      <c r="UAV236" s="5"/>
      <c r="UAW236" s="5"/>
      <c r="UAX236" s="5"/>
      <c r="UAY236" s="5"/>
      <c r="UAZ236" s="5"/>
      <c r="UBA236" s="5"/>
      <c r="UBB236" s="5"/>
      <c r="UBC236" s="5"/>
      <c r="UBD236" s="5"/>
      <c r="UBE236" s="5"/>
      <c r="UBF236" s="5"/>
      <c r="UBG236" s="5"/>
      <c r="UBH236" s="5"/>
      <c r="UBI236" s="5"/>
      <c r="UBJ236" s="5"/>
      <c r="UBK236" s="5"/>
      <c r="UBL236" s="5"/>
      <c r="UBM236" s="5"/>
      <c r="UBN236" s="5"/>
      <c r="UBO236" s="5"/>
      <c r="UBP236" s="5"/>
      <c r="UBQ236" s="5"/>
      <c r="UBR236" s="5"/>
      <c r="UBS236" s="5"/>
      <c r="UBT236" s="5"/>
      <c r="UBU236" s="5"/>
      <c r="UBV236" s="5"/>
      <c r="UBW236" s="5"/>
      <c r="UBX236" s="5"/>
      <c r="UBY236" s="5"/>
      <c r="UBZ236" s="5"/>
      <c r="UCA236" s="5"/>
      <c r="UCB236" s="5"/>
      <c r="UCC236" s="5"/>
      <c r="UCD236" s="5"/>
      <c r="UCE236" s="5"/>
      <c r="UCF236" s="5"/>
      <c r="UCG236" s="5"/>
      <c r="UCH236" s="5"/>
      <c r="UCI236" s="5"/>
      <c r="UCJ236" s="5"/>
      <c r="UCK236" s="5"/>
      <c r="UCL236" s="5"/>
      <c r="UCM236" s="5"/>
      <c r="UCN236" s="5"/>
      <c r="UCO236" s="5"/>
      <c r="UCP236" s="5"/>
      <c r="UCQ236" s="5"/>
      <c r="UCR236" s="5"/>
      <c r="UCS236" s="5"/>
      <c r="UCT236" s="5"/>
      <c r="UCU236" s="5"/>
      <c r="UCV236" s="5"/>
      <c r="UCW236" s="5"/>
      <c r="UCX236" s="5"/>
      <c r="UCY236" s="5"/>
      <c r="UCZ236" s="5"/>
      <c r="UDA236" s="5"/>
      <c r="UDB236" s="5"/>
      <c r="UDC236" s="5"/>
      <c r="UDD236" s="5"/>
      <c r="UDE236" s="5"/>
      <c r="UDF236" s="5"/>
      <c r="UDG236" s="5"/>
      <c r="UDH236" s="5"/>
      <c r="UDI236" s="5"/>
      <c r="UDJ236" s="5"/>
      <c r="UDK236" s="5"/>
      <c r="UDL236" s="5"/>
      <c r="UDM236" s="5"/>
      <c r="UDN236" s="5"/>
      <c r="UDO236" s="5"/>
      <c r="UDP236" s="5"/>
      <c r="UDQ236" s="5"/>
      <c r="UDR236" s="5"/>
      <c r="UDS236" s="5"/>
      <c r="UDT236" s="5"/>
      <c r="UDU236" s="5"/>
      <c r="UDV236" s="5"/>
      <c r="UDW236" s="5"/>
      <c r="UDX236" s="5"/>
      <c r="UDY236" s="5"/>
      <c r="UDZ236" s="5"/>
      <c r="UEA236" s="5"/>
      <c r="UEB236" s="5"/>
      <c r="UEC236" s="5"/>
      <c r="UED236" s="5"/>
      <c r="UEE236" s="5"/>
      <c r="UEF236" s="5"/>
      <c r="UEG236" s="5"/>
      <c r="UEH236" s="5"/>
      <c r="UEI236" s="5"/>
      <c r="UEJ236" s="5"/>
      <c r="UEK236" s="5"/>
      <c r="UEL236" s="5"/>
      <c r="UEM236" s="5"/>
      <c r="UEN236" s="5"/>
      <c r="UEO236" s="5"/>
      <c r="UEP236" s="5"/>
      <c r="UEQ236" s="5"/>
      <c r="UER236" s="5"/>
      <c r="UES236" s="5"/>
      <c r="UET236" s="5"/>
      <c r="UEU236" s="5"/>
      <c r="UEV236" s="5"/>
      <c r="UEW236" s="5"/>
      <c r="UEX236" s="5"/>
      <c r="UEY236" s="5"/>
      <c r="UEZ236" s="5"/>
      <c r="UFA236" s="5"/>
      <c r="UFB236" s="5"/>
      <c r="UFC236" s="5"/>
      <c r="UFD236" s="5"/>
      <c r="UFE236" s="5"/>
      <c r="UFF236" s="5"/>
      <c r="UFG236" s="5"/>
      <c r="UFH236" s="5"/>
      <c r="UFI236" s="5"/>
      <c r="UFJ236" s="5"/>
      <c r="UFK236" s="5"/>
      <c r="UFL236" s="5"/>
      <c r="UFM236" s="5"/>
      <c r="UFN236" s="5"/>
      <c r="UFO236" s="5"/>
      <c r="UFP236" s="5"/>
      <c r="UFQ236" s="5"/>
      <c r="UFR236" s="5"/>
      <c r="UFS236" s="5"/>
      <c r="UFT236" s="5"/>
      <c r="UFU236" s="5"/>
      <c r="UFV236" s="5"/>
      <c r="UFW236" s="5"/>
      <c r="UFX236" s="5"/>
      <c r="UFY236" s="5"/>
      <c r="UFZ236" s="5"/>
      <c r="UGA236" s="5"/>
      <c r="UGB236" s="5"/>
      <c r="UGC236" s="5"/>
      <c r="UGD236" s="5"/>
      <c r="UGE236" s="5"/>
      <c r="UGF236" s="5"/>
      <c r="UGG236" s="5"/>
      <c r="UGH236" s="5"/>
      <c r="UGI236" s="5"/>
      <c r="UGJ236" s="5"/>
      <c r="UGK236" s="5"/>
      <c r="UGL236" s="5"/>
      <c r="UGM236" s="5"/>
      <c r="UGN236" s="5"/>
      <c r="UGO236" s="5"/>
      <c r="UGP236" s="5"/>
      <c r="UGQ236" s="5"/>
      <c r="UGR236" s="5"/>
      <c r="UGS236" s="5"/>
      <c r="UGT236" s="5"/>
      <c r="UGU236" s="5"/>
      <c r="UGV236" s="5"/>
      <c r="UGW236" s="5"/>
      <c r="UGX236" s="5"/>
      <c r="UGY236" s="5"/>
      <c r="UGZ236" s="5"/>
      <c r="UHA236" s="5"/>
      <c r="UHB236" s="5"/>
      <c r="UHC236" s="5"/>
      <c r="UHD236" s="5"/>
      <c r="UHE236" s="5"/>
      <c r="UHF236" s="5"/>
      <c r="UHG236" s="5"/>
      <c r="UHH236" s="5"/>
      <c r="UHI236" s="5"/>
      <c r="UHJ236" s="5"/>
      <c r="UHK236" s="5"/>
      <c r="UHL236" s="5"/>
      <c r="UHM236" s="5"/>
      <c r="UHN236" s="5"/>
      <c r="UHO236" s="5"/>
      <c r="UHP236" s="5"/>
      <c r="UHQ236" s="5"/>
      <c r="UHR236" s="5"/>
      <c r="UHS236" s="5"/>
      <c r="UHT236" s="5"/>
      <c r="UHU236" s="5"/>
      <c r="UHV236" s="5"/>
      <c r="UHW236" s="5"/>
      <c r="UHX236" s="5"/>
      <c r="UHY236" s="5"/>
      <c r="UHZ236" s="5"/>
      <c r="UIA236" s="5"/>
      <c r="UIB236" s="5"/>
      <c r="UIC236" s="5"/>
      <c r="UID236" s="5"/>
      <c r="UIE236" s="5"/>
      <c r="UIF236" s="5"/>
      <c r="UIG236" s="5"/>
      <c r="UIH236" s="5"/>
      <c r="UII236" s="5"/>
      <c r="UIJ236" s="5"/>
      <c r="UIK236" s="5"/>
      <c r="UIL236" s="5"/>
      <c r="UIM236" s="5"/>
      <c r="UIN236" s="5"/>
      <c r="UIO236" s="5"/>
      <c r="UIP236" s="5"/>
      <c r="UIQ236" s="5"/>
      <c r="UIR236" s="5"/>
      <c r="UIS236" s="5"/>
      <c r="UIT236" s="5"/>
      <c r="UIU236" s="5"/>
      <c r="UIV236" s="5"/>
      <c r="UIW236" s="5"/>
      <c r="UIX236" s="5"/>
      <c r="UIY236" s="5"/>
      <c r="UIZ236" s="5"/>
      <c r="UJA236" s="5"/>
      <c r="UJB236" s="5"/>
      <c r="UJC236" s="5"/>
      <c r="UJD236" s="5"/>
      <c r="UJE236" s="5"/>
      <c r="UJF236" s="5"/>
      <c r="UJG236" s="5"/>
      <c r="UJH236" s="5"/>
      <c r="UJI236" s="5"/>
      <c r="UJJ236" s="5"/>
      <c r="UJK236" s="5"/>
      <c r="UJL236" s="5"/>
      <c r="UJM236" s="5"/>
      <c r="UJN236" s="5"/>
      <c r="UJO236" s="5"/>
      <c r="UJP236" s="5"/>
      <c r="UJQ236" s="5"/>
      <c r="UJR236" s="5"/>
      <c r="UJS236" s="5"/>
      <c r="UJT236" s="5"/>
      <c r="UJU236" s="5"/>
      <c r="UJV236" s="5"/>
      <c r="UJW236" s="5"/>
      <c r="UJX236" s="5"/>
      <c r="UJY236" s="5"/>
      <c r="UJZ236" s="5"/>
      <c r="UKA236" s="5"/>
      <c r="UKB236" s="5"/>
      <c r="UKC236" s="5"/>
      <c r="UKD236" s="5"/>
      <c r="UKE236" s="5"/>
      <c r="UKF236" s="5"/>
      <c r="UKG236" s="5"/>
      <c r="UKH236" s="5"/>
      <c r="UKI236" s="5"/>
      <c r="UKJ236" s="5"/>
      <c r="UKK236" s="5"/>
      <c r="UKL236" s="5"/>
      <c r="UKM236" s="5"/>
      <c r="UKN236" s="5"/>
      <c r="UKO236" s="5"/>
      <c r="UKP236" s="5"/>
      <c r="UKQ236" s="5"/>
      <c r="UKR236" s="5"/>
      <c r="UKS236" s="5"/>
      <c r="UKT236" s="5"/>
      <c r="UKU236" s="5"/>
      <c r="UKV236" s="5"/>
      <c r="UKW236" s="5"/>
      <c r="UKX236" s="5"/>
      <c r="UKY236" s="5"/>
      <c r="UKZ236" s="5"/>
      <c r="ULA236" s="5"/>
      <c r="ULB236" s="5"/>
      <c r="ULC236" s="5"/>
      <c r="ULD236" s="5"/>
      <c r="ULE236" s="5"/>
      <c r="ULF236" s="5"/>
      <c r="ULG236" s="5"/>
      <c r="ULH236" s="5"/>
      <c r="ULI236" s="5"/>
      <c r="ULJ236" s="5"/>
      <c r="ULK236" s="5"/>
      <c r="ULL236" s="5"/>
      <c r="ULM236" s="5"/>
      <c r="ULN236" s="5"/>
      <c r="ULO236" s="5"/>
      <c r="ULP236" s="5"/>
      <c r="ULQ236" s="5"/>
      <c r="ULR236" s="5"/>
      <c r="ULS236" s="5"/>
      <c r="ULT236" s="5"/>
      <c r="ULU236" s="5"/>
      <c r="ULV236" s="5"/>
      <c r="ULW236" s="5"/>
      <c r="ULX236" s="5"/>
      <c r="ULY236" s="5"/>
      <c r="ULZ236" s="5"/>
      <c r="UMA236" s="5"/>
      <c r="UMB236" s="5"/>
      <c r="UMC236" s="5"/>
      <c r="UMD236" s="5"/>
      <c r="UME236" s="5"/>
      <c r="UMF236" s="5"/>
      <c r="UMG236" s="5"/>
      <c r="UMH236" s="5"/>
      <c r="UMI236" s="5"/>
      <c r="UMJ236" s="5"/>
      <c r="UMK236" s="5"/>
      <c r="UML236" s="5"/>
      <c r="UMM236" s="5"/>
      <c r="UMN236" s="5"/>
      <c r="UMO236" s="5"/>
      <c r="UMP236" s="5"/>
      <c r="UMQ236" s="5"/>
      <c r="UMR236" s="5"/>
      <c r="UMS236" s="5"/>
      <c r="UMT236" s="5"/>
      <c r="UMU236" s="5"/>
      <c r="UMV236" s="5"/>
      <c r="UMW236" s="5"/>
      <c r="UMX236" s="5"/>
      <c r="UMY236" s="5"/>
      <c r="UMZ236" s="5"/>
      <c r="UNA236" s="5"/>
      <c r="UNB236" s="5"/>
      <c r="UNC236" s="5"/>
      <c r="UND236" s="5"/>
      <c r="UNE236" s="5"/>
      <c r="UNF236" s="5"/>
      <c r="UNG236" s="5"/>
      <c r="UNH236" s="5"/>
      <c r="UNI236" s="5"/>
      <c r="UNJ236" s="5"/>
      <c r="UNK236" s="5"/>
      <c r="UNL236" s="5"/>
      <c r="UNM236" s="5"/>
      <c r="UNN236" s="5"/>
      <c r="UNO236" s="5"/>
      <c r="UNP236" s="5"/>
      <c r="UNQ236" s="5"/>
      <c r="UNR236" s="5"/>
      <c r="UNS236" s="5"/>
      <c r="UNT236" s="5"/>
      <c r="UNU236" s="5"/>
      <c r="UNV236" s="5"/>
      <c r="UNW236" s="5"/>
      <c r="UNX236" s="5"/>
      <c r="UNY236" s="5"/>
      <c r="UNZ236" s="5"/>
      <c r="UOA236" s="5"/>
      <c r="UOB236" s="5"/>
      <c r="UOC236" s="5"/>
      <c r="UOD236" s="5"/>
      <c r="UOE236" s="5"/>
      <c r="UOF236" s="5"/>
      <c r="UOG236" s="5"/>
      <c r="UOH236" s="5"/>
      <c r="UOI236" s="5"/>
      <c r="UOJ236" s="5"/>
      <c r="UOK236" s="5"/>
      <c r="UOL236" s="5"/>
      <c r="UOM236" s="5"/>
      <c r="UON236" s="5"/>
      <c r="UOO236" s="5"/>
      <c r="UOP236" s="5"/>
      <c r="UOQ236" s="5"/>
      <c r="UOR236" s="5"/>
      <c r="UOS236" s="5"/>
      <c r="UOT236" s="5"/>
      <c r="UOU236" s="5"/>
      <c r="UOV236" s="5"/>
      <c r="UOW236" s="5"/>
      <c r="UOX236" s="5"/>
      <c r="UOY236" s="5"/>
      <c r="UOZ236" s="5"/>
      <c r="UPA236" s="5"/>
      <c r="UPB236" s="5"/>
      <c r="UPC236" s="5"/>
      <c r="UPD236" s="5"/>
      <c r="UPE236" s="5"/>
      <c r="UPF236" s="5"/>
      <c r="UPG236" s="5"/>
      <c r="UPH236" s="5"/>
      <c r="UPI236" s="5"/>
      <c r="UPJ236" s="5"/>
      <c r="UPK236" s="5"/>
      <c r="UPL236" s="5"/>
      <c r="UPM236" s="5"/>
      <c r="UPN236" s="5"/>
      <c r="UPO236" s="5"/>
      <c r="UPP236" s="5"/>
      <c r="UPQ236" s="5"/>
      <c r="UPR236" s="5"/>
      <c r="UPS236" s="5"/>
      <c r="UPT236" s="5"/>
      <c r="UPU236" s="5"/>
      <c r="UPV236" s="5"/>
      <c r="UPW236" s="5"/>
      <c r="UPX236" s="5"/>
      <c r="UPY236" s="5"/>
      <c r="UPZ236" s="5"/>
      <c r="UQA236" s="5"/>
      <c r="UQB236" s="5"/>
      <c r="UQC236" s="5"/>
      <c r="UQD236" s="5"/>
      <c r="UQE236" s="5"/>
      <c r="UQF236" s="5"/>
      <c r="UQG236" s="5"/>
      <c r="UQH236" s="5"/>
      <c r="UQI236" s="5"/>
      <c r="UQJ236" s="5"/>
      <c r="UQK236" s="5"/>
      <c r="UQL236" s="5"/>
      <c r="UQM236" s="5"/>
      <c r="UQN236" s="5"/>
      <c r="UQO236" s="5"/>
      <c r="UQP236" s="5"/>
      <c r="UQQ236" s="5"/>
      <c r="UQR236" s="5"/>
      <c r="UQS236" s="5"/>
      <c r="UQT236" s="5"/>
      <c r="UQU236" s="5"/>
      <c r="UQV236" s="5"/>
      <c r="UQW236" s="5"/>
      <c r="UQX236" s="5"/>
      <c r="UQY236" s="5"/>
      <c r="UQZ236" s="5"/>
      <c r="URA236" s="5"/>
      <c r="URB236" s="5"/>
      <c r="URC236" s="5"/>
      <c r="URD236" s="5"/>
      <c r="URE236" s="5"/>
      <c r="URF236" s="5"/>
      <c r="URG236" s="5"/>
      <c r="URH236" s="5"/>
      <c r="URI236" s="5"/>
      <c r="URJ236" s="5"/>
      <c r="URK236" s="5"/>
      <c r="URL236" s="5"/>
      <c r="URM236" s="5"/>
      <c r="URN236" s="5"/>
      <c r="URO236" s="5"/>
      <c r="URP236" s="5"/>
      <c r="URQ236" s="5"/>
      <c r="URR236" s="5"/>
      <c r="URS236" s="5"/>
      <c r="URT236" s="5"/>
      <c r="URU236" s="5"/>
      <c r="URV236" s="5"/>
      <c r="URW236" s="5"/>
      <c r="URX236" s="5"/>
      <c r="URY236" s="5"/>
      <c r="URZ236" s="5"/>
      <c r="USA236" s="5"/>
      <c r="USB236" s="5"/>
      <c r="USC236" s="5"/>
      <c r="USD236" s="5"/>
      <c r="USE236" s="5"/>
      <c r="USF236" s="5"/>
      <c r="USG236" s="5"/>
      <c r="USH236" s="5"/>
      <c r="USI236" s="5"/>
      <c r="USJ236" s="5"/>
      <c r="USK236" s="5"/>
      <c r="USL236" s="5"/>
      <c r="USM236" s="5"/>
      <c r="USN236" s="5"/>
      <c r="USO236" s="5"/>
      <c r="USP236" s="5"/>
      <c r="USQ236" s="5"/>
      <c r="USR236" s="5"/>
      <c r="USS236" s="5"/>
      <c r="UST236" s="5"/>
      <c r="USU236" s="5"/>
      <c r="USV236" s="5"/>
      <c r="USW236" s="5"/>
      <c r="USX236" s="5"/>
      <c r="USY236" s="5"/>
      <c r="USZ236" s="5"/>
      <c r="UTA236" s="5"/>
      <c r="UTB236" s="5"/>
      <c r="UTC236" s="5"/>
      <c r="UTD236" s="5"/>
      <c r="UTE236" s="5"/>
      <c r="UTF236" s="5"/>
      <c r="UTG236" s="5"/>
      <c r="UTH236" s="5"/>
      <c r="UTI236" s="5"/>
      <c r="UTJ236" s="5"/>
      <c r="UTK236" s="5"/>
      <c r="UTL236" s="5"/>
      <c r="UTM236" s="5"/>
      <c r="UTN236" s="5"/>
      <c r="UTO236" s="5"/>
      <c r="UTP236" s="5"/>
      <c r="UTQ236" s="5"/>
      <c r="UTR236" s="5"/>
      <c r="UTS236" s="5"/>
      <c r="UTT236" s="5"/>
      <c r="UTU236" s="5"/>
      <c r="UTV236" s="5"/>
      <c r="UTW236" s="5"/>
      <c r="UTX236" s="5"/>
      <c r="UTY236" s="5"/>
      <c r="UTZ236" s="5"/>
      <c r="UUA236" s="5"/>
      <c r="UUB236" s="5"/>
      <c r="UUC236" s="5"/>
      <c r="UUD236" s="5"/>
      <c r="UUE236" s="5"/>
      <c r="UUF236" s="5"/>
      <c r="UUG236" s="5"/>
      <c r="UUH236" s="5"/>
      <c r="UUI236" s="5"/>
      <c r="UUJ236" s="5"/>
      <c r="UUK236" s="5"/>
      <c r="UUL236" s="5"/>
      <c r="UUM236" s="5"/>
      <c r="UUN236" s="5"/>
      <c r="UUO236" s="5"/>
      <c r="UUP236" s="5"/>
      <c r="UUQ236" s="5"/>
      <c r="UUR236" s="5"/>
      <c r="UUS236" s="5"/>
      <c r="UUT236" s="5"/>
      <c r="UUU236" s="5"/>
      <c r="UUV236" s="5"/>
      <c r="UUW236" s="5"/>
      <c r="UUX236" s="5"/>
      <c r="UUY236" s="5"/>
      <c r="UUZ236" s="5"/>
      <c r="UVA236" s="5"/>
      <c r="UVB236" s="5"/>
      <c r="UVC236" s="5"/>
      <c r="UVD236" s="5"/>
      <c r="UVE236" s="5"/>
      <c r="UVF236" s="5"/>
      <c r="UVG236" s="5"/>
      <c r="UVH236" s="5"/>
      <c r="UVI236" s="5"/>
      <c r="UVJ236" s="5"/>
      <c r="UVK236" s="5"/>
      <c r="UVL236" s="5"/>
      <c r="UVM236" s="5"/>
      <c r="UVN236" s="5"/>
      <c r="UVO236" s="5"/>
      <c r="UVP236" s="5"/>
      <c r="UVQ236" s="5"/>
      <c r="UVR236" s="5"/>
      <c r="UVS236" s="5"/>
      <c r="UVT236" s="5"/>
      <c r="UVU236" s="5"/>
      <c r="UVV236" s="5"/>
      <c r="UVW236" s="5"/>
      <c r="UVX236" s="5"/>
      <c r="UVY236" s="5"/>
      <c r="UVZ236" s="5"/>
      <c r="UWA236" s="5"/>
      <c r="UWB236" s="5"/>
      <c r="UWC236" s="5"/>
      <c r="UWD236" s="5"/>
      <c r="UWE236" s="5"/>
      <c r="UWF236" s="5"/>
      <c r="UWG236" s="5"/>
      <c r="UWH236" s="5"/>
      <c r="UWI236" s="5"/>
      <c r="UWJ236" s="5"/>
      <c r="UWK236" s="5"/>
      <c r="UWL236" s="5"/>
      <c r="UWM236" s="5"/>
      <c r="UWN236" s="5"/>
      <c r="UWO236" s="5"/>
      <c r="UWP236" s="5"/>
      <c r="UWQ236" s="5"/>
      <c r="UWR236" s="5"/>
      <c r="UWS236" s="5"/>
      <c r="UWT236" s="5"/>
      <c r="UWU236" s="5"/>
      <c r="UWV236" s="5"/>
      <c r="UWW236" s="5"/>
      <c r="UWX236" s="5"/>
      <c r="UWY236" s="5"/>
      <c r="UWZ236" s="5"/>
      <c r="UXA236" s="5"/>
      <c r="UXB236" s="5"/>
      <c r="UXC236" s="5"/>
      <c r="UXD236" s="5"/>
      <c r="UXE236" s="5"/>
      <c r="UXF236" s="5"/>
      <c r="UXG236" s="5"/>
      <c r="UXH236" s="5"/>
      <c r="UXI236" s="5"/>
      <c r="UXJ236" s="5"/>
      <c r="UXK236" s="5"/>
      <c r="UXL236" s="5"/>
      <c r="UXM236" s="5"/>
      <c r="UXN236" s="5"/>
      <c r="UXO236" s="5"/>
      <c r="UXP236" s="5"/>
      <c r="UXQ236" s="5"/>
      <c r="UXR236" s="5"/>
      <c r="UXS236" s="5"/>
      <c r="UXT236" s="5"/>
      <c r="UXU236" s="5"/>
      <c r="UXV236" s="5"/>
      <c r="UXW236" s="5"/>
      <c r="UXX236" s="5"/>
      <c r="UXY236" s="5"/>
      <c r="UXZ236" s="5"/>
      <c r="UYA236" s="5"/>
      <c r="UYB236" s="5"/>
      <c r="UYC236" s="5"/>
      <c r="UYD236" s="5"/>
      <c r="UYE236" s="5"/>
      <c r="UYF236" s="5"/>
      <c r="UYG236" s="5"/>
      <c r="UYH236" s="5"/>
      <c r="UYI236" s="5"/>
      <c r="UYJ236" s="5"/>
      <c r="UYK236" s="5"/>
      <c r="UYL236" s="5"/>
      <c r="UYM236" s="5"/>
      <c r="UYN236" s="5"/>
      <c r="UYO236" s="5"/>
      <c r="UYP236" s="5"/>
      <c r="UYQ236" s="5"/>
      <c r="UYR236" s="5"/>
      <c r="UYS236" s="5"/>
      <c r="UYT236" s="5"/>
      <c r="UYU236" s="5"/>
      <c r="UYV236" s="5"/>
      <c r="UYW236" s="5"/>
      <c r="UYX236" s="5"/>
      <c r="UYY236" s="5"/>
      <c r="UYZ236" s="5"/>
      <c r="UZA236" s="5"/>
      <c r="UZB236" s="5"/>
      <c r="UZC236" s="5"/>
      <c r="UZD236" s="5"/>
      <c r="UZE236" s="5"/>
      <c r="UZF236" s="5"/>
      <c r="UZG236" s="5"/>
      <c r="UZH236" s="5"/>
      <c r="UZI236" s="5"/>
      <c r="UZJ236" s="5"/>
      <c r="UZK236" s="5"/>
      <c r="UZL236" s="5"/>
      <c r="UZM236" s="5"/>
      <c r="UZN236" s="5"/>
      <c r="UZO236" s="5"/>
      <c r="UZP236" s="5"/>
      <c r="UZQ236" s="5"/>
      <c r="UZR236" s="5"/>
      <c r="UZS236" s="5"/>
      <c r="UZT236" s="5"/>
      <c r="UZU236" s="5"/>
      <c r="UZV236" s="5"/>
      <c r="UZW236" s="5"/>
      <c r="UZX236" s="5"/>
      <c r="UZY236" s="5"/>
      <c r="UZZ236" s="5"/>
      <c r="VAA236" s="5"/>
      <c r="VAB236" s="5"/>
      <c r="VAC236" s="5"/>
      <c r="VAD236" s="5"/>
      <c r="VAE236" s="5"/>
      <c r="VAF236" s="5"/>
      <c r="VAG236" s="5"/>
      <c r="VAH236" s="5"/>
      <c r="VAI236" s="5"/>
      <c r="VAJ236" s="5"/>
      <c r="VAK236" s="5"/>
      <c r="VAL236" s="5"/>
      <c r="VAM236" s="5"/>
      <c r="VAN236" s="5"/>
      <c r="VAO236" s="5"/>
      <c r="VAP236" s="5"/>
      <c r="VAQ236" s="5"/>
      <c r="VAR236" s="5"/>
      <c r="VAS236" s="5"/>
      <c r="VAT236" s="5"/>
      <c r="VAU236" s="5"/>
      <c r="VAV236" s="5"/>
      <c r="VAW236" s="5"/>
      <c r="VAX236" s="5"/>
      <c r="VAY236" s="5"/>
      <c r="VAZ236" s="5"/>
      <c r="VBA236" s="5"/>
      <c r="VBB236" s="5"/>
      <c r="VBC236" s="5"/>
      <c r="VBD236" s="5"/>
      <c r="VBE236" s="5"/>
      <c r="VBF236" s="5"/>
      <c r="VBG236" s="5"/>
      <c r="VBH236" s="5"/>
      <c r="VBI236" s="5"/>
      <c r="VBJ236" s="5"/>
      <c r="VBK236" s="5"/>
      <c r="VBL236" s="5"/>
      <c r="VBM236" s="5"/>
      <c r="VBN236" s="5"/>
      <c r="VBO236" s="5"/>
      <c r="VBP236" s="5"/>
      <c r="VBQ236" s="5"/>
      <c r="VBR236" s="5"/>
      <c r="VBS236" s="5"/>
      <c r="VBT236" s="5"/>
      <c r="VBU236" s="5"/>
      <c r="VBV236" s="5"/>
      <c r="VBW236" s="5"/>
      <c r="VBX236" s="5"/>
      <c r="VBY236" s="5"/>
      <c r="VBZ236" s="5"/>
      <c r="VCA236" s="5"/>
      <c r="VCB236" s="5"/>
      <c r="VCC236" s="5"/>
      <c r="VCD236" s="5"/>
      <c r="VCE236" s="5"/>
      <c r="VCF236" s="5"/>
      <c r="VCG236" s="5"/>
      <c r="VCH236" s="5"/>
      <c r="VCI236" s="5"/>
      <c r="VCJ236" s="5"/>
      <c r="VCK236" s="5"/>
      <c r="VCL236" s="5"/>
      <c r="VCM236" s="5"/>
      <c r="VCN236" s="5"/>
      <c r="VCO236" s="5"/>
      <c r="VCP236" s="5"/>
      <c r="VCQ236" s="5"/>
      <c r="VCR236" s="5"/>
      <c r="VCS236" s="5"/>
      <c r="VCT236" s="5"/>
      <c r="VCU236" s="5"/>
      <c r="VCV236" s="5"/>
      <c r="VCW236" s="5"/>
      <c r="VCX236" s="5"/>
      <c r="VCY236" s="5"/>
      <c r="VCZ236" s="5"/>
      <c r="VDA236" s="5"/>
      <c r="VDB236" s="5"/>
      <c r="VDC236" s="5"/>
      <c r="VDD236" s="5"/>
      <c r="VDE236" s="5"/>
      <c r="VDF236" s="5"/>
      <c r="VDG236" s="5"/>
      <c r="VDH236" s="5"/>
      <c r="VDI236" s="5"/>
      <c r="VDJ236" s="5"/>
      <c r="VDK236" s="5"/>
      <c r="VDL236" s="5"/>
      <c r="VDM236" s="5"/>
      <c r="VDN236" s="5"/>
      <c r="VDO236" s="5"/>
      <c r="VDP236" s="5"/>
      <c r="VDQ236" s="5"/>
      <c r="VDR236" s="5"/>
      <c r="VDS236" s="5"/>
      <c r="VDT236" s="5"/>
      <c r="VDU236" s="5"/>
      <c r="VDV236" s="5"/>
      <c r="VDW236" s="5"/>
      <c r="VDX236" s="5"/>
      <c r="VDY236" s="5"/>
      <c r="VDZ236" s="5"/>
      <c r="VEA236" s="5"/>
      <c r="VEB236" s="5"/>
      <c r="VEC236" s="5"/>
      <c r="VED236" s="5"/>
      <c r="VEE236" s="5"/>
      <c r="VEF236" s="5"/>
      <c r="VEG236" s="5"/>
      <c r="VEH236" s="5"/>
      <c r="VEI236" s="5"/>
      <c r="VEJ236" s="5"/>
      <c r="VEK236" s="5"/>
      <c r="VEL236" s="5"/>
      <c r="VEM236" s="5"/>
      <c r="VEN236" s="5"/>
      <c r="VEO236" s="5"/>
      <c r="VEP236" s="5"/>
      <c r="VEQ236" s="5"/>
      <c r="VER236" s="5"/>
      <c r="VES236" s="5"/>
      <c r="VET236" s="5"/>
      <c r="VEU236" s="5"/>
      <c r="VEV236" s="5"/>
      <c r="VEW236" s="5"/>
      <c r="VEX236" s="5"/>
      <c r="VEY236" s="5"/>
      <c r="VEZ236" s="5"/>
      <c r="VFA236" s="5"/>
      <c r="VFB236" s="5"/>
      <c r="VFC236" s="5"/>
      <c r="VFD236" s="5"/>
      <c r="VFE236" s="5"/>
      <c r="VFF236" s="5"/>
      <c r="VFG236" s="5"/>
      <c r="VFH236" s="5"/>
      <c r="VFI236" s="5"/>
      <c r="VFJ236" s="5"/>
      <c r="VFK236" s="5"/>
      <c r="VFL236" s="5"/>
      <c r="VFM236" s="5"/>
      <c r="VFN236" s="5"/>
      <c r="VFO236" s="5"/>
      <c r="VFP236" s="5"/>
      <c r="VFQ236" s="5"/>
      <c r="VFR236" s="5"/>
      <c r="VFS236" s="5"/>
      <c r="VFT236" s="5"/>
      <c r="VFU236" s="5"/>
      <c r="VFV236" s="5"/>
      <c r="VFW236" s="5"/>
      <c r="VFX236" s="5"/>
      <c r="VFY236" s="5"/>
      <c r="VFZ236" s="5"/>
      <c r="VGA236" s="5"/>
      <c r="VGB236" s="5"/>
      <c r="VGC236" s="5"/>
      <c r="VGD236" s="5"/>
      <c r="VGE236" s="5"/>
      <c r="VGF236" s="5"/>
      <c r="VGG236" s="5"/>
      <c r="VGH236" s="5"/>
      <c r="VGI236" s="5"/>
      <c r="VGJ236" s="5"/>
      <c r="VGK236" s="5"/>
      <c r="VGL236" s="5"/>
      <c r="VGM236" s="5"/>
      <c r="VGN236" s="5"/>
      <c r="VGO236" s="5"/>
      <c r="VGP236" s="5"/>
      <c r="VGQ236" s="5"/>
      <c r="VGR236" s="5"/>
      <c r="VGS236" s="5"/>
      <c r="VGT236" s="5"/>
      <c r="VGU236" s="5"/>
      <c r="VGV236" s="5"/>
      <c r="VGW236" s="5"/>
      <c r="VGX236" s="5"/>
      <c r="VGY236" s="5"/>
      <c r="VGZ236" s="5"/>
      <c r="VHA236" s="5"/>
      <c r="VHB236" s="5"/>
      <c r="VHC236" s="5"/>
      <c r="VHD236" s="5"/>
      <c r="VHE236" s="5"/>
      <c r="VHF236" s="5"/>
      <c r="VHG236" s="5"/>
      <c r="VHH236" s="5"/>
      <c r="VHI236" s="5"/>
      <c r="VHJ236" s="5"/>
      <c r="VHK236" s="5"/>
      <c r="VHL236" s="5"/>
      <c r="VHM236" s="5"/>
      <c r="VHN236" s="5"/>
      <c r="VHO236" s="5"/>
      <c r="VHP236" s="5"/>
      <c r="VHQ236" s="5"/>
      <c r="VHR236" s="5"/>
      <c r="VHS236" s="5"/>
      <c r="VHT236" s="5"/>
      <c r="VHU236" s="5"/>
      <c r="VHV236" s="5"/>
      <c r="VHW236" s="5"/>
      <c r="VHX236" s="5"/>
      <c r="VHY236" s="5"/>
      <c r="VHZ236" s="5"/>
      <c r="VIA236" s="5"/>
      <c r="VIB236" s="5"/>
      <c r="VIC236" s="5"/>
      <c r="VID236" s="5"/>
      <c r="VIE236" s="5"/>
      <c r="VIF236" s="5"/>
      <c r="VIG236" s="5"/>
      <c r="VIH236" s="5"/>
      <c r="VII236" s="5"/>
      <c r="VIJ236" s="5"/>
      <c r="VIK236" s="5"/>
      <c r="VIL236" s="5"/>
      <c r="VIM236" s="5"/>
      <c r="VIN236" s="5"/>
      <c r="VIO236" s="5"/>
      <c r="VIP236" s="5"/>
      <c r="VIQ236" s="5"/>
      <c r="VIR236" s="5"/>
      <c r="VIS236" s="5"/>
      <c r="VIT236" s="5"/>
      <c r="VIU236" s="5"/>
      <c r="VIV236" s="5"/>
      <c r="VIW236" s="5"/>
      <c r="VIX236" s="5"/>
      <c r="VIY236" s="5"/>
      <c r="VIZ236" s="5"/>
      <c r="VJA236" s="5"/>
      <c r="VJB236" s="5"/>
      <c r="VJC236" s="5"/>
      <c r="VJD236" s="5"/>
      <c r="VJE236" s="5"/>
      <c r="VJF236" s="5"/>
      <c r="VJG236" s="5"/>
      <c r="VJH236" s="5"/>
      <c r="VJI236" s="5"/>
      <c r="VJJ236" s="5"/>
      <c r="VJK236" s="5"/>
      <c r="VJL236" s="5"/>
      <c r="VJM236" s="5"/>
      <c r="VJN236" s="5"/>
      <c r="VJO236" s="5"/>
      <c r="VJP236" s="5"/>
      <c r="VJQ236" s="5"/>
      <c r="VJR236" s="5"/>
      <c r="VJS236" s="5"/>
      <c r="VJT236" s="5"/>
      <c r="VJU236" s="5"/>
      <c r="VJV236" s="5"/>
      <c r="VJW236" s="5"/>
      <c r="VJX236" s="5"/>
      <c r="VJY236" s="5"/>
      <c r="VJZ236" s="5"/>
      <c r="VKA236" s="5"/>
      <c r="VKB236" s="5"/>
      <c r="VKC236" s="5"/>
      <c r="VKD236" s="5"/>
      <c r="VKE236" s="5"/>
      <c r="VKF236" s="5"/>
      <c r="VKG236" s="5"/>
      <c r="VKH236" s="5"/>
      <c r="VKI236" s="5"/>
      <c r="VKJ236" s="5"/>
      <c r="VKK236" s="5"/>
      <c r="VKL236" s="5"/>
      <c r="VKM236" s="5"/>
      <c r="VKN236" s="5"/>
      <c r="VKO236" s="5"/>
      <c r="VKP236" s="5"/>
      <c r="VKQ236" s="5"/>
      <c r="VKR236" s="5"/>
      <c r="VKS236" s="5"/>
      <c r="VKT236" s="5"/>
      <c r="VKU236" s="5"/>
      <c r="VKV236" s="5"/>
      <c r="VKW236" s="5"/>
      <c r="VKX236" s="5"/>
      <c r="VKY236" s="5"/>
      <c r="VKZ236" s="5"/>
      <c r="VLA236" s="5"/>
      <c r="VLB236" s="5"/>
      <c r="VLC236" s="5"/>
      <c r="VLD236" s="5"/>
      <c r="VLE236" s="5"/>
      <c r="VLF236" s="5"/>
      <c r="VLG236" s="5"/>
      <c r="VLH236" s="5"/>
      <c r="VLI236" s="5"/>
      <c r="VLJ236" s="5"/>
      <c r="VLK236" s="5"/>
      <c r="VLL236" s="5"/>
      <c r="VLM236" s="5"/>
      <c r="VLN236" s="5"/>
      <c r="VLO236" s="5"/>
      <c r="VLP236" s="5"/>
      <c r="VLQ236" s="5"/>
      <c r="VLR236" s="5"/>
      <c r="VLS236" s="5"/>
      <c r="VLT236" s="5"/>
      <c r="VLU236" s="5"/>
      <c r="VLV236" s="5"/>
      <c r="VLW236" s="5"/>
      <c r="VLX236" s="5"/>
      <c r="VLY236" s="5"/>
      <c r="VLZ236" s="5"/>
      <c r="VMA236" s="5"/>
      <c r="VMB236" s="5"/>
      <c r="VMC236" s="5"/>
      <c r="VMD236" s="5"/>
      <c r="VME236" s="5"/>
      <c r="VMF236" s="5"/>
      <c r="VMG236" s="5"/>
      <c r="VMH236" s="5"/>
      <c r="VMI236" s="5"/>
      <c r="VMJ236" s="5"/>
      <c r="VMK236" s="5"/>
      <c r="VML236" s="5"/>
      <c r="VMM236" s="5"/>
      <c r="VMN236" s="5"/>
      <c r="VMO236" s="5"/>
      <c r="VMP236" s="5"/>
      <c r="VMQ236" s="5"/>
      <c r="VMR236" s="5"/>
      <c r="VMS236" s="5"/>
      <c r="VMT236" s="5"/>
      <c r="VMU236" s="5"/>
      <c r="VMV236" s="5"/>
      <c r="VMW236" s="5"/>
      <c r="VMX236" s="5"/>
      <c r="VMY236" s="5"/>
      <c r="VMZ236" s="5"/>
      <c r="VNA236" s="5"/>
      <c r="VNB236" s="5"/>
      <c r="VNC236" s="5"/>
      <c r="VND236" s="5"/>
      <c r="VNE236" s="5"/>
      <c r="VNF236" s="5"/>
      <c r="VNG236" s="5"/>
      <c r="VNH236" s="5"/>
      <c r="VNI236" s="5"/>
      <c r="VNJ236" s="5"/>
      <c r="VNK236" s="5"/>
      <c r="VNL236" s="5"/>
      <c r="VNM236" s="5"/>
      <c r="VNN236" s="5"/>
      <c r="VNO236" s="5"/>
      <c r="VNP236" s="5"/>
      <c r="VNQ236" s="5"/>
      <c r="VNR236" s="5"/>
      <c r="VNS236" s="5"/>
      <c r="VNT236" s="5"/>
      <c r="VNU236" s="5"/>
      <c r="VNV236" s="5"/>
      <c r="VNW236" s="5"/>
      <c r="VNX236" s="5"/>
      <c r="VNY236" s="5"/>
      <c r="VNZ236" s="5"/>
      <c r="VOA236" s="5"/>
      <c r="VOB236" s="5"/>
      <c r="VOC236" s="5"/>
      <c r="VOD236" s="5"/>
      <c r="VOE236" s="5"/>
      <c r="VOF236" s="5"/>
      <c r="VOG236" s="5"/>
      <c r="VOH236" s="5"/>
      <c r="VOI236" s="5"/>
      <c r="VOJ236" s="5"/>
      <c r="VOK236" s="5"/>
      <c r="VOL236" s="5"/>
      <c r="VOM236" s="5"/>
      <c r="VON236" s="5"/>
      <c r="VOO236" s="5"/>
      <c r="VOP236" s="5"/>
      <c r="VOQ236" s="5"/>
      <c r="VOR236" s="5"/>
      <c r="VOS236" s="5"/>
      <c r="VOT236" s="5"/>
      <c r="VOU236" s="5"/>
      <c r="VOV236" s="5"/>
      <c r="VOW236" s="5"/>
      <c r="VOX236" s="5"/>
      <c r="VOY236" s="5"/>
      <c r="VOZ236" s="5"/>
      <c r="VPA236" s="5"/>
      <c r="VPB236" s="5"/>
      <c r="VPC236" s="5"/>
      <c r="VPD236" s="5"/>
      <c r="VPE236" s="5"/>
      <c r="VPF236" s="5"/>
      <c r="VPG236" s="5"/>
      <c r="VPH236" s="5"/>
      <c r="VPI236" s="5"/>
      <c r="VPJ236" s="5"/>
      <c r="VPK236" s="5"/>
      <c r="VPL236" s="5"/>
      <c r="VPM236" s="5"/>
      <c r="VPN236" s="5"/>
      <c r="VPO236" s="5"/>
      <c r="VPP236" s="5"/>
      <c r="VPQ236" s="5"/>
      <c r="VPR236" s="5"/>
      <c r="VPS236" s="5"/>
      <c r="VPT236" s="5"/>
      <c r="VPU236" s="5"/>
      <c r="VPV236" s="5"/>
      <c r="VPW236" s="5"/>
      <c r="VPX236" s="5"/>
      <c r="VPY236" s="5"/>
      <c r="VPZ236" s="5"/>
      <c r="VQA236" s="5"/>
      <c r="VQB236" s="5"/>
      <c r="VQC236" s="5"/>
      <c r="VQD236" s="5"/>
      <c r="VQE236" s="5"/>
      <c r="VQF236" s="5"/>
      <c r="VQG236" s="5"/>
      <c r="VQH236" s="5"/>
      <c r="VQI236" s="5"/>
      <c r="VQJ236" s="5"/>
      <c r="VQK236" s="5"/>
      <c r="VQL236" s="5"/>
      <c r="VQM236" s="5"/>
      <c r="VQN236" s="5"/>
      <c r="VQO236" s="5"/>
      <c r="VQP236" s="5"/>
      <c r="VQQ236" s="5"/>
      <c r="VQR236" s="5"/>
      <c r="VQS236" s="5"/>
      <c r="VQT236" s="5"/>
      <c r="VQU236" s="5"/>
      <c r="VQV236" s="5"/>
      <c r="VQW236" s="5"/>
      <c r="VQX236" s="5"/>
      <c r="VQY236" s="5"/>
      <c r="VQZ236" s="5"/>
      <c r="VRA236" s="5"/>
      <c r="VRB236" s="5"/>
      <c r="VRC236" s="5"/>
      <c r="VRD236" s="5"/>
      <c r="VRE236" s="5"/>
      <c r="VRF236" s="5"/>
      <c r="VRG236" s="5"/>
      <c r="VRH236" s="5"/>
      <c r="VRI236" s="5"/>
      <c r="VRJ236" s="5"/>
      <c r="VRK236" s="5"/>
      <c r="VRL236" s="5"/>
      <c r="VRM236" s="5"/>
      <c r="VRN236" s="5"/>
      <c r="VRO236" s="5"/>
      <c r="VRP236" s="5"/>
      <c r="VRQ236" s="5"/>
      <c r="VRR236" s="5"/>
      <c r="VRS236" s="5"/>
      <c r="VRT236" s="5"/>
      <c r="VRU236" s="5"/>
      <c r="VRV236" s="5"/>
      <c r="VRW236" s="5"/>
      <c r="VRX236" s="5"/>
      <c r="VRY236" s="5"/>
      <c r="VRZ236" s="5"/>
      <c r="VSA236" s="5"/>
      <c r="VSB236" s="5"/>
      <c r="VSC236" s="5"/>
      <c r="VSD236" s="5"/>
      <c r="VSE236" s="5"/>
      <c r="VSF236" s="5"/>
      <c r="VSG236" s="5"/>
      <c r="VSH236" s="5"/>
      <c r="VSI236" s="5"/>
      <c r="VSJ236" s="5"/>
      <c r="VSK236" s="5"/>
      <c r="VSL236" s="5"/>
      <c r="VSM236" s="5"/>
      <c r="VSN236" s="5"/>
      <c r="VSO236" s="5"/>
      <c r="VSP236" s="5"/>
      <c r="VSQ236" s="5"/>
      <c r="VSR236" s="5"/>
      <c r="VSS236" s="5"/>
      <c r="VST236" s="5"/>
      <c r="VSU236" s="5"/>
      <c r="VSV236" s="5"/>
      <c r="VSW236" s="5"/>
      <c r="VSX236" s="5"/>
      <c r="VSY236" s="5"/>
      <c r="VSZ236" s="5"/>
      <c r="VTA236" s="5"/>
      <c r="VTB236" s="5"/>
      <c r="VTC236" s="5"/>
      <c r="VTD236" s="5"/>
      <c r="VTE236" s="5"/>
      <c r="VTF236" s="5"/>
      <c r="VTG236" s="5"/>
      <c r="VTH236" s="5"/>
      <c r="VTI236" s="5"/>
      <c r="VTJ236" s="5"/>
      <c r="VTK236" s="5"/>
      <c r="VTL236" s="5"/>
      <c r="VTM236" s="5"/>
      <c r="VTN236" s="5"/>
      <c r="VTO236" s="5"/>
      <c r="VTP236" s="5"/>
      <c r="VTQ236" s="5"/>
      <c r="VTR236" s="5"/>
      <c r="VTS236" s="5"/>
      <c r="VTT236" s="5"/>
      <c r="VTU236" s="5"/>
      <c r="VTV236" s="5"/>
      <c r="VTW236" s="5"/>
      <c r="VTX236" s="5"/>
      <c r="VTY236" s="5"/>
      <c r="VTZ236" s="5"/>
      <c r="VUA236" s="5"/>
      <c r="VUB236" s="5"/>
      <c r="VUC236" s="5"/>
      <c r="VUD236" s="5"/>
      <c r="VUE236" s="5"/>
      <c r="VUF236" s="5"/>
      <c r="VUG236" s="5"/>
      <c r="VUH236" s="5"/>
      <c r="VUI236" s="5"/>
      <c r="VUJ236" s="5"/>
      <c r="VUK236" s="5"/>
      <c r="VUL236" s="5"/>
      <c r="VUM236" s="5"/>
      <c r="VUN236" s="5"/>
      <c r="VUO236" s="5"/>
      <c r="VUP236" s="5"/>
      <c r="VUQ236" s="5"/>
      <c r="VUR236" s="5"/>
      <c r="VUS236" s="5"/>
      <c r="VUT236" s="5"/>
      <c r="VUU236" s="5"/>
      <c r="VUV236" s="5"/>
      <c r="VUW236" s="5"/>
      <c r="VUX236" s="5"/>
      <c r="VUY236" s="5"/>
      <c r="VUZ236" s="5"/>
      <c r="VVA236" s="5"/>
      <c r="VVB236" s="5"/>
      <c r="VVC236" s="5"/>
      <c r="VVD236" s="5"/>
      <c r="VVE236" s="5"/>
      <c r="VVF236" s="5"/>
      <c r="VVG236" s="5"/>
      <c r="VVH236" s="5"/>
      <c r="VVI236" s="5"/>
      <c r="VVJ236" s="5"/>
      <c r="VVK236" s="5"/>
      <c r="VVL236" s="5"/>
      <c r="VVM236" s="5"/>
      <c r="VVN236" s="5"/>
      <c r="VVO236" s="5"/>
      <c r="VVP236" s="5"/>
      <c r="VVQ236" s="5"/>
      <c r="VVR236" s="5"/>
      <c r="VVS236" s="5"/>
      <c r="VVT236" s="5"/>
      <c r="VVU236" s="5"/>
      <c r="VVV236" s="5"/>
      <c r="VVW236" s="5"/>
      <c r="VVX236" s="5"/>
      <c r="VVY236" s="5"/>
      <c r="VVZ236" s="5"/>
      <c r="VWA236" s="5"/>
      <c r="VWB236" s="5"/>
      <c r="VWC236" s="5"/>
      <c r="VWD236" s="5"/>
      <c r="VWE236" s="5"/>
      <c r="VWF236" s="5"/>
      <c r="VWG236" s="5"/>
      <c r="VWH236" s="5"/>
      <c r="VWI236" s="5"/>
      <c r="VWJ236" s="5"/>
      <c r="VWK236" s="5"/>
      <c r="VWL236" s="5"/>
      <c r="VWM236" s="5"/>
      <c r="VWN236" s="5"/>
      <c r="VWO236" s="5"/>
      <c r="VWP236" s="5"/>
      <c r="VWQ236" s="5"/>
      <c r="VWR236" s="5"/>
      <c r="VWS236" s="5"/>
      <c r="VWT236" s="5"/>
      <c r="VWU236" s="5"/>
      <c r="VWV236" s="5"/>
      <c r="VWW236" s="5"/>
      <c r="VWX236" s="5"/>
      <c r="VWY236" s="5"/>
      <c r="VWZ236" s="5"/>
      <c r="VXA236" s="5"/>
      <c r="VXB236" s="5"/>
      <c r="VXC236" s="5"/>
      <c r="VXD236" s="5"/>
      <c r="VXE236" s="5"/>
      <c r="VXF236" s="5"/>
      <c r="VXG236" s="5"/>
      <c r="VXH236" s="5"/>
      <c r="VXI236" s="5"/>
      <c r="VXJ236" s="5"/>
      <c r="VXK236" s="5"/>
      <c r="VXL236" s="5"/>
      <c r="VXM236" s="5"/>
      <c r="VXN236" s="5"/>
      <c r="VXO236" s="5"/>
      <c r="VXP236" s="5"/>
      <c r="VXQ236" s="5"/>
      <c r="VXR236" s="5"/>
      <c r="VXS236" s="5"/>
      <c r="VXT236" s="5"/>
      <c r="VXU236" s="5"/>
      <c r="VXV236" s="5"/>
      <c r="VXW236" s="5"/>
      <c r="VXX236" s="5"/>
      <c r="VXY236" s="5"/>
      <c r="VXZ236" s="5"/>
      <c r="VYA236" s="5"/>
      <c r="VYB236" s="5"/>
      <c r="VYC236" s="5"/>
      <c r="VYD236" s="5"/>
      <c r="VYE236" s="5"/>
      <c r="VYF236" s="5"/>
      <c r="VYG236" s="5"/>
      <c r="VYH236" s="5"/>
      <c r="VYI236" s="5"/>
      <c r="VYJ236" s="5"/>
      <c r="VYK236" s="5"/>
      <c r="VYL236" s="5"/>
      <c r="VYM236" s="5"/>
      <c r="VYN236" s="5"/>
      <c r="VYO236" s="5"/>
      <c r="VYP236" s="5"/>
      <c r="VYQ236" s="5"/>
      <c r="VYR236" s="5"/>
      <c r="VYS236" s="5"/>
      <c r="VYT236" s="5"/>
      <c r="VYU236" s="5"/>
      <c r="VYV236" s="5"/>
      <c r="VYW236" s="5"/>
      <c r="VYX236" s="5"/>
      <c r="VYY236" s="5"/>
      <c r="VYZ236" s="5"/>
      <c r="VZA236" s="5"/>
      <c r="VZB236" s="5"/>
      <c r="VZC236" s="5"/>
      <c r="VZD236" s="5"/>
      <c r="VZE236" s="5"/>
      <c r="VZF236" s="5"/>
      <c r="VZG236" s="5"/>
      <c r="VZH236" s="5"/>
      <c r="VZI236" s="5"/>
      <c r="VZJ236" s="5"/>
      <c r="VZK236" s="5"/>
      <c r="VZL236" s="5"/>
      <c r="VZM236" s="5"/>
      <c r="VZN236" s="5"/>
      <c r="VZO236" s="5"/>
      <c r="VZP236" s="5"/>
      <c r="VZQ236" s="5"/>
      <c r="VZR236" s="5"/>
      <c r="VZS236" s="5"/>
      <c r="VZT236" s="5"/>
      <c r="VZU236" s="5"/>
      <c r="VZV236" s="5"/>
      <c r="VZW236" s="5"/>
      <c r="VZX236" s="5"/>
      <c r="VZY236" s="5"/>
      <c r="VZZ236" s="5"/>
      <c r="WAA236" s="5"/>
      <c r="WAB236" s="5"/>
      <c r="WAC236" s="5"/>
      <c r="WAD236" s="5"/>
      <c r="WAE236" s="5"/>
      <c r="WAF236" s="5"/>
      <c r="WAG236" s="5"/>
      <c r="WAH236" s="5"/>
      <c r="WAI236" s="5"/>
      <c r="WAJ236" s="5"/>
      <c r="WAK236" s="5"/>
      <c r="WAL236" s="5"/>
      <c r="WAM236" s="5"/>
      <c r="WAN236" s="5"/>
      <c r="WAO236" s="5"/>
      <c r="WAP236" s="5"/>
      <c r="WAQ236" s="5"/>
      <c r="WAR236" s="5"/>
      <c r="WAS236" s="5"/>
      <c r="WAT236" s="5"/>
      <c r="WAU236" s="5"/>
      <c r="WAV236" s="5"/>
      <c r="WAW236" s="5"/>
      <c r="WAX236" s="5"/>
      <c r="WAY236" s="5"/>
      <c r="WAZ236" s="5"/>
      <c r="WBA236" s="5"/>
      <c r="WBB236" s="5"/>
      <c r="WBC236" s="5"/>
      <c r="WBD236" s="5"/>
      <c r="WBE236" s="5"/>
      <c r="WBF236" s="5"/>
      <c r="WBG236" s="5"/>
      <c r="WBH236" s="5"/>
      <c r="WBI236" s="5"/>
      <c r="WBJ236" s="5"/>
      <c r="WBK236" s="5"/>
      <c r="WBL236" s="5"/>
      <c r="WBM236" s="5"/>
      <c r="WBN236" s="5"/>
      <c r="WBO236" s="5"/>
      <c r="WBP236" s="5"/>
      <c r="WBQ236" s="5"/>
      <c r="WBR236" s="5"/>
      <c r="WBS236" s="5"/>
      <c r="WBT236" s="5"/>
      <c r="WBU236" s="5"/>
      <c r="WBV236" s="5"/>
      <c r="WBW236" s="5"/>
      <c r="WBX236" s="5"/>
      <c r="WBY236" s="5"/>
      <c r="WBZ236" s="5"/>
      <c r="WCA236" s="5"/>
      <c r="WCB236" s="5"/>
      <c r="WCC236" s="5"/>
      <c r="WCD236" s="5"/>
      <c r="WCE236" s="5"/>
      <c r="WCF236" s="5"/>
      <c r="WCG236" s="5"/>
      <c r="WCH236" s="5"/>
      <c r="WCI236" s="5"/>
      <c r="WCJ236" s="5"/>
      <c r="WCK236" s="5"/>
      <c r="WCL236" s="5"/>
      <c r="WCM236" s="5"/>
      <c r="WCN236" s="5"/>
      <c r="WCO236" s="5"/>
      <c r="WCP236" s="5"/>
      <c r="WCQ236" s="5"/>
      <c r="WCR236" s="5"/>
      <c r="WCS236" s="5"/>
      <c r="WCT236" s="5"/>
      <c r="WCU236" s="5"/>
      <c r="WCV236" s="5"/>
      <c r="WCW236" s="5"/>
      <c r="WCX236" s="5"/>
      <c r="WCY236" s="5"/>
      <c r="WCZ236" s="5"/>
      <c r="WDA236" s="5"/>
      <c r="WDB236" s="5"/>
      <c r="WDC236" s="5"/>
      <c r="WDD236" s="5"/>
      <c r="WDE236" s="5"/>
      <c r="WDF236" s="5"/>
      <c r="WDG236" s="5"/>
      <c r="WDH236" s="5"/>
      <c r="WDI236" s="5"/>
      <c r="WDJ236" s="5"/>
      <c r="WDK236" s="5"/>
      <c r="WDL236" s="5"/>
      <c r="WDM236" s="5"/>
      <c r="WDN236" s="5"/>
      <c r="WDO236" s="5"/>
      <c r="WDP236" s="5"/>
      <c r="WDQ236" s="5"/>
      <c r="WDR236" s="5"/>
      <c r="WDS236" s="5"/>
      <c r="WDT236" s="5"/>
      <c r="WDU236" s="5"/>
      <c r="WDV236" s="5"/>
      <c r="WDW236" s="5"/>
      <c r="WDX236" s="5"/>
      <c r="WDY236" s="5"/>
      <c r="WDZ236" s="5"/>
      <c r="WEA236" s="5"/>
      <c r="WEB236" s="5"/>
      <c r="WEC236" s="5"/>
      <c r="WED236" s="5"/>
      <c r="WEE236" s="5"/>
      <c r="WEF236" s="5"/>
      <c r="WEG236" s="5"/>
      <c r="WEH236" s="5"/>
      <c r="WEI236" s="5"/>
      <c r="WEJ236" s="5"/>
      <c r="WEK236" s="5"/>
      <c r="WEL236" s="5"/>
      <c r="WEM236" s="5"/>
      <c r="WEN236" s="5"/>
      <c r="WEO236" s="5"/>
      <c r="WEP236" s="5"/>
      <c r="WEQ236" s="5"/>
      <c r="WER236" s="5"/>
      <c r="WES236" s="5"/>
      <c r="WET236" s="5"/>
      <c r="WEU236" s="5"/>
      <c r="WEV236" s="5"/>
      <c r="WEW236" s="5"/>
      <c r="WEX236" s="5"/>
      <c r="WEY236" s="5"/>
      <c r="WEZ236" s="5"/>
      <c r="WFA236" s="5"/>
      <c r="WFB236" s="5"/>
      <c r="WFC236" s="5"/>
      <c r="WFD236" s="5"/>
      <c r="WFE236" s="5"/>
      <c r="WFF236" s="5"/>
      <c r="WFG236" s="5"/>
      <c r="WFH236" s="5"/>
      <c r="WFI236" s="5"/>
      <c r="WFJ236" s="5"/>
      <c r="WFK236" s="5"/>
      <c r="WFL236" s="5"/>
      <c r="WFM236" s="5"/>
      <c r="WFN236" s="5"/>
      <c r="WFO236" s="5"/>
      <c r="WFP236" s="5"/>
      <c r="WFQ236" s="5"/>
      <c r="WFR236" s="5"/>
      <c r="WFS236" s="5"/>
      <c r="WFT236" s="5"/>
      <c r="WFU236" s="5"/>
      <c r="WFV236" s="5"/>
      <c r="WFW236" s="5"/>
      <c r="WFX236" s="5"/>
      <c r="WFY236" s="5"/>
      <c r="WFZ236" s="5"/>
      <c r="WGA236" s="5"/>
      <c r="WGB236" s="5"/>
      <c r="WGC236" s="5"/>
      <c r="WGD236" s="5"/>
      <c r="WGE236" s="5"/>
      <c r="WGF236" s="5"/>
      <c r="WGG236" s="5"/>
      <c r="WGH236" s="5"/>
      <c r="WGI236" s="5"/>
      <c r="WGJ236" s="5"/>
      <c r="WGK236" s="5"/>
      <c r="WGL236" s="5"/>
      <c r="WGM236" s="5"/>
      <c r="WGN236" s="5"/>
      <c r="WGO236" s="5"/>
      <c r="WGP236" s="5"/>
      <c r="WGQ236" s="5"/>
      <c r="WGR236" s="5"/>
      <c r="WGS236" s="5"/>
      <c r="WGT236" s="5"/>
      <c r="WGU236" s="5"/>
      <c r="WGV236" s="5"/>
      <c r="WGW236" s="5"/>
      <c r="WGX236" s="5"/>
      <c r="WGY236" s="5"/>
      <c r="WGZ236" s="5"/>
      <c r="WHA236" s="5"/>
      <c r="WHB236" s="5"/>
      <c r="WHC236" s="5"/>
      <c r="WHD236" s="5"/>
      <c r="WHE236" s="5"/>
      <c r="WHF236" s="5"/>
      <c r="WHG236" s="5"/>
      <c r="WHH236" s="5"/>
      <c r="WHI236" s="5"/>
      <c r="WHJ236" s="5"/>
      <c r="WHK236" s="5"/>
      <c r="WHL236" s="5"/>
      <c r="WHM236" s="5"/>
      <c r="WHN236" s="5"/>
      <c r="WHO236" s="5"/>
      <c r="WHP236" s="5"/>
      <c r="WHQ236" s="5"/>
      <c r="WHR236" s="5"/>
      <c r="WHS236" s="5"/>
      <c r="WHT236" s="5"/>
      <c r="WHU236" s="5"/>
      <c r="WHV236" s="5"/>
      <c r="WHW236" s="5"/>
      <c r="WHX236" s="5"/>
      <c r="WHY236" s="5"/>
      <c r="WHZ236" s="5"/>
      <c r="WIA236" s="5"/>
      <c r="WIB236" s="5"/>
      <c r="WIC236" s="5"/>
      <c r="WID236" s="5"/>
      <c r="WIE236" s="5"/>
      <c r="WIF236" s="5"/>
      <c r="WIG236" s="5"/>
      <c r="WIH236" s="5"/>
      <c r="WII236" s="5"/>
      <c r="WIJ236" s="5"/>
      <c r="WIK236" s="5"/>
      <c r="WIL236" s="5"/>
      <c r="WIM236" s="5"/>
      <c r="WIN236" s="5"/>
      <c r="WIO236" s="5"/>
      <c r="WIP236" s="5"/>
      <c r="WIQ236" s="5"/>
      <c r="WIR236" s="5"/>
      <c r="WIS236" s="5"/>
      <c r="WIT236" s="5"/>
      <c r="WIU236" s="5"/>
      <c r="WIV236" s="5"/>
      <c r="WIW236" s="5"/>
      <c r="WIX236" s="5"/>
      <c r="WIY236" s="5"/>
      <c r="WIZ236" s="5"/>
      <c r="WJA236" s="5"/>
      <c r="WJB236" s="5"/>
      <c r="WJC236" s="5"/>
      <c r="WJD236" s="5"/>
      <c r="WJE236" s="5"/>
      <c r="WJF236" s="5"/>
      <c r="WJG236" s="5"/>
      <c r="WJH236" s="5"/>
      <c r="WJI236" s="5"/>
      <c r="WJJ236" s="5"/>
      <c r="WJK236" s="5"/>
      <c r="WJL236" s="5"/>
      <c r="WJM236" s="5"/>
      <c r="WJN236" s="5"/>
      <c r="WJO236" s="5"/>
      <c r="WJP236" s="5"/>
      <c r="WJQ236" s="5"/>
      <c r="WJR236" s="5"/>
      <c r="WJS236" s="5"/>
      <c r="WJT236" s="5"/>
      <c r="WJU236" s="5"/>
      <c r="WJV236" s="5"/>
      <c r="WJW236" s="5"/>
      <c r="WJX236" s="5"/>
      <c r="WJY236" s="5"/>
      <c r="WJZ236" s="5"/>
      <c r="WKA236" s="5"/>
      <c r="WKB236" s="5"/>
      <c r="WKC236" s="5"/>
      <c r="WKD236" s="5"/>
      <c r="WKE236" s="5"/>
      <c r="WKF236" s="5"/>
      <c r="WKG236" s="5"/>
      <c r="WKH236" s="5"/>
      <c r="WKI236" s="5"/>
      <c r="WKJ236" s="5"/>
      <c r="WKK236" s="5"/>
      <c r="WKL236" s="5"/>
      <c r="WKM236" s="5"/>
      <c r="WKN236" s="5"/>
      <c r="WKO236" s="5"/>
      <c r="WKP236" s="5"/>
      <c r="WKQ236" s="5"/>
      <c r="WKR236" s="5"/>
      <c r="WKS236" s="5"/>
      <c r="WKT236" s="5"/>
      <c r="WKU236" s="5"/>
      <c r="WKV236" s="5"/>
      <c r="WKW236" s="5"/>
      <c r="WKX236" s="5"/>
      <c r="WKY236" s="5"/>
      <c r="WKZ236" s="5"/>
      <c r="WLA236" s="5"/>
      <c r="WLB236" s="5"/>
      <c r="WLC236" s="5"/>
      <c r="WLD236" s="5"/>
      <c r="WLE236" s="5"/>
      <c r="WLF236" s="5"/>
      <c r="WLG236" s="5"/>
      <c r="WLH236" s="5"/>
      <c r="WLI236" s="5"/>
      <c r="WLJ236" s="5"/>
      <c r="WLK236" s="5"/>
      <c r="WLL236" s="5"/>
      <c r="WLM236" s="5"/>
      <c r="WLN236" s="5"/>
      <c r="WLO236" s="5"/>
      <c r="WLP236" s="5"/>
      <c r="WLQ236" s="5"/>
      <c r="WLR236" s="5"/>
      <c r="WLS236" s="5"/>
      <c r="WLT236" s="5"/>
      <c r="WLU236" s="5"/>
      <c r="WLV236" s="5"/>
      <c r="WLW236" s="5"/>
      <c r="WLX236" s="5"/>
      <c r="WLY236" s="5"/>
      <c r="WLZ236" s="5"/>
      <c r="WMA236" s="5"/>
      <c r="WMB236" s="5"/>
      <c r="WMC236" s="5"/>
      <c r="WMD236" s="5"/>
      <c r="WME236" s="5"/>
      <c r="WMF236" s="5"/>
      <c r="WMG236" s="5"/>
      <c r="WMH236" s="5"/>
      <c r="WMI236" s="5"/>
      <c r="WMJ236" s="5"/>
      <c r="WMK236" s="5"/>
      <c r="WML236" s="5"/>
      <c r="WMM236" s="5"/>
      <c r="WMN236" s="5"/>
      <c r="WMO236" s="5"/>
      <c r="WMP236" s="5"/>
      <c r="WMQ236" s="5"/>
      <c r="WMR236" s="5"/>
      <c r="WMS236" s="5"/>
      <c r="WMT236" s="5"/>
      <c r="WMU236" s="5"/>
      <c r="WMV236" s="5"/>
      <c r="WMW236" s="5"/>
      <c r="WMX236" s="5"/>
      <c r="WMY236" s="5"/>
      <c r="WMZ236" s="5"/>
      <c r="WNA236" s="5"/>
      <c r="WNB236" s="5"/>
      <c r="WNC236" s="5"/>
      <c r="WND236" s="5"/>
      <c r="WNE236" s="5"/>
      <c r="WNF236" s="5"/>
      <c r="WNG236" s="5"/>
      <c r="WNH236" s="5"/>
      <c r="WNI236" s="5"/>
      <c r="WNJ236" s="5"/>
      <c r="WNK236" s="5"/>
      <c r="WNL236" s="5"/>
      <c r="WNM236" s="5"/>
      <c r="WNN236" s="5"/>
      <c r="WNO236" s="5"/>
      <c r="WNP236" s="5"/>
      <c r="WNQ236" s="5"/>
      <c r="WNR236" s="5"/>
      <c r="WNS236" s="5"/>
      <c r="WNT236" s="5"/>
      <c r="WNU236" s="5"/>
      <c r="WNV236" s="5"/>
      <c r="WNW236" s="5"/>
      <c r="WNX236" s="5"/>
      <c r="WNY236" s="5"/>
      <c r="WNZ236" s="5"/>
      <c r="WOA236" s="5"/>
      <c r="WOB236" s="5"/>
      <c r="WOC236" s="5"/>
      <c r="WOD236" s="5"/>
      <c r="WOE236" s="5"/>
      <c r="WOF236" s="5"/>
      <c r="WOG236" s="5"/>
      <c r="WOH236" s="5"/>
      <c r="WOI236" s="5"/>
      <c r="WOJ236" s="5"/>
      <c r="WOK236" s="5"/>
      <c r="WOL236" s="5"/>
      <c r="WOM236" s="5"/>
      <c r="WON236" s="5"/>
      <c r="WOO236" s="5"/>
      <c r="WOP236" s="5"/>
      <c r="WOQ236" s="5"/>
      <c r="WOR236" s="5"/>
      <c r="WOS236" s="5"/>
      <c r="WOT236" s="5"/>
      <c r="WOU236" s="5"/>
      <c r="WOV236" s="5"/>
      <c r="WOW236" s="5"/>
      <c r="WOX236" s="5"/>
      <c r="WOY236" s="5"/>
      <c r="WOZ236" s="5"/>
      <c r="WPA236" s="5"/>
      <c r="WPB236" s="5"/>
      <c r="WPC236" s="5"/>
      <c r="WPD236" s="5"/>
      <c r="WPE236" s="5"/>
      <c r="WPF236" s="5"/>
      <c r="WPG236" s="5"/>
      <c r="WPH236" s="5"/>
      <c r="WPI236" s="5"/>
      <c r="WPJ236" s="5"/>
      <c r="WPK236" s="5"/>
      <c r="WPL236" s="5"/>
      <c r="WPM236" s="5"/>
      <c r="WPN236" s="5"/>
      <c r="WPO236" s="5"/>
      <c r="WPP236" s="5"/>
      <c r="WPQ236" s="5"/>
      <c r="WPR236" s="5"/>
      <c r="WPS236" s="5"/>
      <c r="WPT236" s="5"/>
      <c r="WPU236" s="5"/>
      <c r="WPV236" s="5"/>
      <c r="WPW236" s="5"/>
      <c r="WPX236" s="5"/>
      <c r="WPY236" s="5"/>
      <c r="WPZ236" s="5"/>
      <c r="WQA236" s="5"/>
      <c r="WQB236" s="5"/>
      <c r="WQC236" s="5"/>
      <c r="WQD236" s="5"/>
      <c r="WQE236" s="5"/>
      <c r="WQF236" s="5"/>
      <c r="WQG236" s="5"/>
      <c r="WQH236" s="5"/>
      <c r="WQI236" s="5"/>
      <c r="WQJ236" s="5"/>
      <c r="WQK236" s="5"/>
      <c r="WQL236" s="5"/>
      <c r="WQM236" s="5"/>
      <c r="WQN236" s="5"/>
      <c r="WQO236" s="5"/>
      <c r="WQP236" s="5"/>
      <c r="WQQ236" s="5"/>
      <c r="WQR236" s="5"/>
      <c r="WQS236" s="5"/>
      <c r="WQT236" s="5"/>
      <c r="WQU236" s="5"/>
      <c r="WQV236" s="5"/>
      <c r="WQW236" s="5"/>
      <c r="WQX236" s="5"/>
      <c r="WQY236" s="5"/>
      <c r="WQZ236" s="5"/>
      <c r="WRA236" s="5"/>
      <c r="WRB236" s="5"/>
      <c r="WRC236" s="5"/>
      <c r="WRD236" s="5"/>
      <c r="WRE236" s="5"/>
      <c r="WRF236" s="5"/>
      <c r="WRG236" s="5"/>
      <c r="WRH236" s="5"/>
      <c r="WRI236" s="5"/>
      <c r="WRJ236" s="5"/>
      <c r="WRK236" s="5"/>
      <c r="WRL236" s="5"/>
      <c r="WRM236" s="5"/>
      <c r="WRN236" s="5"/>
      <c r="WRO236" s="5"/>
      <c r="WRP236" s="5"/>
      <c r="WRQ236" s="5"/>
      <c r="WRR236" s="5"/>
      <c r="WRS236" s="5"/>
      <c r="WRT236" s="5"/>
      <c r="WRU236" s="5"/>
      <c r="WRV236" s="5"/>
      <c r="WRW236" s="5"/>
      <c r="WRX236" s="5"/>
      <c r="WRY236" s="5"/>
      <c r="WRZ236" s="5"/>
      <c r="WSA236" s="5"/>
      <c r="WSB236" s="5"/>
      <c r="WSC236" s="5"/>
      <c r="WSD236" s="5"/>
      <c r="WSE236" s="5"/>
      <c r="WSF236" s="5"/>
      <c r="WSG236" s="5"/>
      <c r="WSH236" s="5"/>
      <c r="WSI236" s="5"/>
      <c r="WSJ236" s="5"/>
      <c r="WSK236" s="5"/>
      <c r="WSL236" s="5"/>
      <c r="WSM236" s="5"/>
      <c r="WSN236" s="5"/>
      <c r="WSO236" s="5"/>
      <c r="WSP236" s="5"/>
      <c r="WSQ236" s="5"/>
      <c r="WSR236" s="5"/>
      <c r="WSS236" s="5"/>
      <c r="WST236" s="5"/>
      <c r="WSU236" s="5"/>
      <c r="WSV236" s="5"/>
      <c r="WSW236" s="5"/>
      <c r="WSX236" s="5"/>
      <c r="WSY236" s="5"/>
      <c r="WSZ236" s="5"/>
      <c r="WTA236" s="5"/>
      <c r="WTB236" s="5"/>
      <c r="WTC236" s="5"/>
      <c r="WTD236" s="5"/>
      <c r="WTE236" s="5"/>
      <c r="WTF236" s="5"/>
      <c r="WTG236" s="5"/>
      <c r="WTH236" s="5"/>
      <c r="WTI236" s="5"/>
      <c r="WTJ236" s="5"/>
      <c r="WTK236" s="5"/>
      <c r="WTL236" s="5"/>
      <c r="WTM236" s="5"/>
      <c r="WTN236" s="5"/>
      <c r="WTO236" s="5"/>
      <c r="WTP236" s="5"/>
      <c r="WTQ236" s="5"/>
      <c r="WTR236" s="5"/>
      <c r="WTS236" s="5"/>
      <c r="WTT236" s="5"/>
      <c r="WTU236" s="5"/>
      <c r="WTV236" s="5"/>
      <c r="WTW236" s="5"/>
      <c r="WTX236" s="5"/>
      <c r="WTY236" s="5"/>
      <c r="WTZ236" s="5"/>
      <c r="WUA236" s="5"/>
      <c r="WUB236" s="5"/>
      <c r="WUC236" s="5"/>
      <c r="WUD236" s="5"/>
      <c r="WUE236" s="5"/>
      <c r="WUF236" s="5"/>
      <c r="WUG236" s="5"/>
      <c r="WUH236" s="5"/>
      <c r="WUI236" s="5"/>
      <c r="WUJ236" s="5"/>
      <c r="WUK236" s="5"/>
      <c r="WUL236" s="5"/>
      <c r="WUM236" s="5"/>
      <c r="WUN236" s="5"/>
      <c r="WUO236" s="5"/>
      <c r="WUP236" s="5"/>
      <c r="WUQ236" s="5"/>
      <c r="WUR236" s="5"/>
      <c r="WUS236" s="5"/>
      <c r="WUT236" s="5"/>
      <c r="WUU236" s="5"/>
      <c r="WUV236" s="5"/>
      <c r="WUW236" s="5"/>
      <c r="WUX236" s="5"/>
      <c r="WUY236" s="5"/>
      <c r="WUZ236" s="5"/>
      <c r="WVA236" s="5"/>
      <c r="WVB236" s="5"/>
      <c r="WVC236" s="5"/>
      <c r="WVD236" s="5"/>
      <c r="WVE236" s="5"/>
      <c r="WVF236" s="5"/>
      <c r="WVG236" s="5"/>
      <c r="WVH236" s="5"/>
      <c r="WVI236" s="5"/>
      <c r="WVJ236" s="5"/>
      <c r="WVK236" s="5"/>
      <c r="WVL236" s="5"/>
      <c r="WVM236" s="5"/>
      <c r="WVN236" s="5"/>
      <c r="WVO236" s="5"/>
      <c r="WVP236" s="5"/>
      <c r="WVQ236" s="5"/>
      <c r="WVR236" s="5"/>
      <c r="WVS236" s="5"/>
      <c r="WVT236" s="5"/>
      <c r="WVU236" s="5"/>
      <c r="WVV236" s="5"/>
      <c r="WVW236" s="5"/>
      <c r="WVX236" s="5"/>
      <c r="WVY236" s="5"/>
      <c r="WVZ236" s="5"/>
      <c r="WWA236" s="5"/>
      <c r="WWB236" s="5"/>
      <c r="WWC236" s="5"/>
      <c r="WWD236" s="5"/>
      <c r="WWE236" s="5"/>
      <c r="WWF236" s="5"/>
      <c r="WWG236" s="5"/>
      <c r="WWH236" s="5"/>
      <c r="WWI236" s="5"/>
      <c r="WWJ236" s="5"/>
      <c r="WWK236" s="5"/>
      <c r="WWL236" s="5"/>
      <c r="WWM236" s="5"/>
      <c r="WWN236" s="5"/>
      <c r="WWO236" s="5"/>
      <c r="WWP236" s="5"/>
      <c r="WWQ236" s="5"/>
      <c r="WWR236" s="5"/>
      <c r="WWS236" s="5"/>
      <c r="WWT236" s="5"/>
      <c r="WWU236" s="5"/>
      <c r="WWV236" s="5"/>
      <c r="WWW236" s="5"/>
      <c r="WWX236" s="5"/>
      <c r="WWY236" s="5"/>
      <c r="WWZ236" s="5"/>
      <c r="WXA236" s="5"/>
      <c r="WXB236" s="5"/>
      <c r="WXC236" s="5"/>
      <c r="WXD236" s="5"/>
      <c r="WXE236" s="5"/>
      <c r="WXF236" s="5"/>
      <c r="WXG236" s="5"/>
      <c r="WXH236" s="5"/>
      <c r="WXI236" s="5"/>
      <c r="WXJ236" s="5"/>
      <c r="WXK236" s="5"/>
      <c r="WXL236" s="5"/>
      <c r="WXM236" s="5"/>
      <c r="WXN236" s="5"/>
      <c r="WXO236" s="5"/>
      <c r="WXP236" s="5"/>
      <c r="WXQ236" s="5"/>
      <c r="WXR236" s="5"/>
      <c r="WXS236" s="5"/>
      <c r="WXT236" s="5"/>
      <c r="WXU236" s="5"/>
      <c r="WXV236" s="5"/>
      <c r="WXW236" s="5"/>
      <c r="WXX236" s="5"/>
      <c r="WXY236" s="5"/>
      <c r="WXZ236" s="5"/>
      <c r="WYA236" s="5"/>
      <c r="WYB236" s="5"/>
      <c r="WYC236" s="5"/>
      <c r="WYD236" s="5"/>
      <c r="WYE236" s="5"/>
      <c r="WYF236" s="5"/>
      <c r="WYG236" s="5"/>
      <c r="WYH236" s="5"/>
      <c r="WYI236" s="5"/>
      <c r="WYJ236" s="5"/>
      <c r="WYK236" s="5"/>
      <c r="WYL236" s="5"/>
      <c r="WYM236" s="5"/>
      <c r="WYN236" s="5"/>
      <c r="WYO236" s="5"/>
      <c r="WYP236" s="5"/>
      <c r="WYQ236" s="5"/>
      <c r="WYR236" s="5"/>
      <c r="WYS236" s="5"/>
      <c r="WYT236" s="5"/>
      <c r="WYU236" s="5"/>
      <c r="WYV236" s="5"/>
      <c r="WYW236" s="5"/>
      <c r="WYX236" s="5"/>
      <c r="WYY236" s="5"/>
      <c r="WYZ236" s="5"/>
      <c r="WZA236" s="5"/>
      <c r="WZB236" s="5"/>
      <c r="WZC236" s="5"/>
      <c r="WZD236" s="5"/>
      <c r="WZE236" s="5"/>
      <c r="WZF236" s="5"/>
      <c r="WZG236" s="5"/>
      <c r="WZH236" s="5"/>
      <c r="WZI236" s="5"/>
      <c r="WZJ236" s="5"/>
      <c r="WZK236" s="5"/>
      <c r="WZL236" s="5"/>
      <c r="WZM236" s="5"/>
      <c r="WZN236" s="5"/>
      <c r="WZO236" s="5"/>
      <c r="WZP236" s="5"/>
      <c r="WZQ236" s="5"/>
      <c r="WZR236" s="5"/>
      <c r="WZS236" s="5"/>
      <c r="WZT236" s="5"/>
      <c r="WZU236" s="5"/>
      <c r="WZV236" s="5"/>
      <c r="WZW236" s="5"/>
      <c r="WZX236" s="5"/>
      <c r="WZY236" s="5"/>
      <c r="WZZ236" s="5"/>
      <c r="XAA236" s="5"/>
      <c r="XAB236" s="5"/>
      <c r="XAC236" s="5"/>
      <c r="XAD236" s="5"/>
      <c r="XAE236" s="5"/>
      <c r="XAF236" s="5"/>
      <c r="XAG236" s="5"/>
      <c r="XAH236" s="5"/>
      <c r="XAI236" s="5"/>
      <c r="XAJ236" s="5"/>
      <c r="XAK236" s="5"/>
      <c r="XAL236" s="5"/>
      <c r="XAM236" s="5"/>
      <c r="XAN236" s="5"/>
      <c r="XAO236" s="5"/>
      <c r="XAP236" s="5"/>
      <c r="XAQ236" s="5"/>
      <c r="XAR236" s="5"/>
      <c r="XAS236" s="5"/>
      <c r="XAT236" s="5"/>
      <c r="XAU236" s="5"/>
      <c r="XAV236" s="5"/>
      <c r="XAW236" s="5"/>
      <c r="XAX236" s="5"/>
      <c r="XAY236" s="5"/>
      <c r="XAZ236" s="5"/>
      <c r="XBA236" s="5"/>
      <c r="XBB236" s="5"/>
      <c r="XBC236" s="5"/>
      <c r="XBD236" s="5"/>
      <c r="XBE236" s="5"/>
      <c r="XBF236" s="5"/>
      <c r="XBG236" s="5"/>
      <c r="XBH236" s="5"/>
      <c r="XBI236" s="5"/>
      <c r="XBJ236" s="5"/>
      <c r="XBK236" s="5"/>
      <c r="XBL236" s="5"/>
      <c r="XBM236" s="5"/>
      <c r="XBN236" s="5"/>
      <c r="XBO236" s="5"/>
      <c r="XBP236" s="5"/>
      <c r="XBQ236" s="5"/>
      <c r="XBR236" s="5"/>
      <c r="XBS236" s="5"/>
      <c r="XBT236" s="5"/>
      <c r="XBU236" s="5"/>
      <c r="XBV236" s="5"/>
      <c r="XBW236" s="5"/>
      <c r="XBX236" s="5"/>
      <c r="XBY236" s="5"/>
      <c r="XBZ236" s="5"/>
      <c r="XCA236" s="5"/>
      <c r="XCB236" s="5"/>
      <c r="XCC236" s="5"/>
      <c r="XCD236" s="5"/>
      <c r="XCE236" s="5"/>
      <c r="XCF236" s="5"/>
      <c r="XCG236" s="5"/>
      <c r="XCH236" s="5"/>
      <c r="XCI236" s="5"/>
      <c r="XCJ236" s="5"/>
      <c r="XCK236" s="5"/>
      <c r="XCL236" s="5"/>
      <c r="XCM236" s="5"/>
      <c r="XCN236" s="5"/>
      <c r="XCO236" s="5"/>
      <c r="XCP236" s="5"/>
      <c r="XCQ236" s="5"/>
      <c r="XCR236" s="5"/>
      <c r="XCS236" s="5"/>
      <c r="XCT236" s="5"/>
      <c r="XCU236" s="5"/>
      <c r="XCV236" s="5"/>
      <c r="XCW236" s="5"/>
      <c r="XCX236" s="5"/>
      <c r="XCY236" s="5"/>
      <c r="XCZ236" s="5"/>
      <c r="XDA236" s="5"/>
      <c r="XDB236" s="5"/>
      <c r="XDC236" s="5"/>
      <c r="XDD236" s="5"/>
      <c r="XDE236" s="5"/>
      <c r="XDF236" s="5"/>
      <c r="XDG236" s="5"/>
      <c r="XDH236" s="5"/>
      <c r="XDI236" s="5"/>
      <c r="XDJ236" s="5"/>
      <c r="XDK236" s="5"/>
      <c r="XDL236" s="5"/>
      <c r="XDM236" s="5"/>
      <c r="XDN236" s="5"/>
      <c r="XDO236" s="5"/>
      <c r="XDP236" s="5"/>
      <c r="XDQ236" s="5"/>
      <c r="XDR236" s="5"/>
      <c r="XDS236" s="5"/>
      <c r="XDT236" s="5"/>
      <c r="XDU236" s="5"/>
      <c r="XDV236" s="5"/>
      <c r="XDW236" s="5"/>
      <c r="XDX236" s="5"/>
      <c r="XDY236" s="5"/>
      <c r="XDZ236" s="5"/>
      <c r="XEA236" s="5"/>
      <c r="XEB236" s="5"/>
      <c r="XEC236" s="5"/>
      <c r="XED236" s="5"/>
      <c r="XEE236" s="5"/>
      <c r="XEF236" s="5"/>
      <c r="XEG236" s="5"/>
      <c r="XEH236" s="5"/>
      <c r="XEI236" s="5"/>
      <c r="XEJ236" s="5"/>
      <c r="XEK236" s="5"/>
      <c r="XEL236" s="5"/>
      <c r="XEM236" s="5"/>
      <c r="XEN236" s="5"/>
      <c r="XEO236" s="5"/>
    </row>
    <row r="237" spans="1:16369" x14ac:dyDescent="0.25">
      <c r="A237" s="3" t="s">
        <v>494</v>
      </c>
      <c r="B237" s="7" t="s">
        <v>1108</v>
      </c>
      <c r="C237" s="6" t="s">
        <v>1121</v>
      </c>
      <c r="D237" s="6" t="s">
        <v>527</v>
      </c>
      <c r="E237" s="7" t="s">
        <v>1122</v>
      </c>
      <c r="F237" s="7" t="s">
        <v>1123</v>
      </c>
      <c r="G237" s="7"/>
      <c r="H237" s="7" t="s">
        <v>1124</v>
      </c>
      <c r="I237" s="8" t="s">
        <v>1125</v>
      </c>
      <c r="J237" s="66">
        <v>0.45833333333333331</v>
      </c>
      <c r="K237" s="16">
        <v>0.70833333333333337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  <c r="IW237" s="5"/>
      <c r="IX237" s="5"/>
      <c r="IY237" s="5"/>
      <c r="IZ237" s="5"/>
      <c r="JA237" s="5"/>
      <c r="JB237" s="5"/>
      <c r="JC237" s="5"/>
      <c r="JD237" s="5"/>
      <c r="JE237" s="5"/>
      <c r="JF237" s="5"/>
      <c r="JG237" s="5"/>
      <c r="JH237" s="5"/>
      <c r="JI237" s="5"/>
      <c r="JJ237" s="5"/>
      <c r="JK237" s="5"/>
      <c r="JL237" s="5"/>
      <c r="JM237" s="5"/>
      <c r="JN237" s="5"/>
      <c r="JO237" s="5"/>
      <c r="JP237" s="5"/>
      <c r="JQ237" s="5"/>
      <c r="JR237" s="5"/>
      <c r="JS237" s="5"/>
      <c r="JT237" s="5"/>
      <c r="JU237" s="5"/>
      <c r="JV237" s="5"/>
      <c r="JW237" s="5"/>
      <c r="JX237" s="5"/>
      <c r="JY237" s="5"/>
      <c r="JZ237" s="5"/>
      <c r="KA237" s="5"/>
      <c r="KB237" s="5"/>
      <c r="KC237" s="5"/>
      <c r="KD237" s="5"/>
      <c r="KE237" s="5"/>
      <c r="KF237" s="5"/>
      <c r="KG237" s="5"/>
      <c r="KH237" s="5"/>
      <c r="KI237" s="5"/>
      <c r="KJ237" s="5"/>
      <c r="KK237" s="5"/>
      <c r="KL237" s="5"/>
      <c r="KM237" s="5"/>
      <c r="KN237" s="5"/>
      <c r="KO237" s="5"/>
      <c r="KP237" s="5"/>
      <c r="KQ237" s="5"/>
      <c r="KR237" s="5"/>
      <c r="KS237" s="5"/>
      <c r="KT237" s="5"/>
      <c r="KU237" s="5"/>
      <c r="KV237" s="5"/>
      <c r="KW237" s="5"/>
      <c r="KX237" s="5"/>
      <c r="KY237" s="5"/>
      <c r="KZ237" s="5"/>
      <c r="LA237" s="5"/>
      <c r="LB237" s="5"/>
      <c r="LC237" s="5"/>
      <c r="LD237" s="5"/>
      <c r="LE237" s="5"/>
      <c r="LF237" s="5"/>
      <c r="LG237" s="5"/>
      <c r="LH237" s="5"/>
      <c r="LI237" s="5"/>
      <c r="LJ237" s="5"/>
      <c r="LK237" s="5"/>
      <c r="LL237" s="5"/>
      <c r="LM237" s="5"/>
      <c r="LN237" s="5"/>
      <c r="LO237" s="5"/>
      <c r="LP237" s="5"/>
      <c r="LQ237" s="5"/>
      <c r="LR237" s="5"/>
      <c r="LS237" s="5"/>
      <c r="LT237" s="5"/>
      <c r="LU237" s="5"/>
      <c r="LV237" s="5"/>
      <c r="LW237" s="5"/>
      <c r="LX237" s="5"/>
      <c r="LY237" s="5"/>
      <c r="LZ237" s="5"/>
      <c r="MA237" s="5"/>
      <c r="MB237" s="5"/>
      <c r="MC237" s="5"/>
      <c r="MD237" s="5"/>
      <c r="ME237" s="5"/>
      <c r="MF237" s="5"/>
      <c r="MG237" s="5"/>
      <c r="MH237" s="5"/>
      <c r="MI237" s="5"/>
      <c r="MJ237" s="5"/>
      <c r="MK237" s="5"/>
      <c r="ML237" s="5"/>
      <c r="MM237" s="5"/>
      <c r="MN237" s="5"/>
      <c r="MO237" s="5"/>
      <c r="MP237" s="5"/>
      <c r="MQ237" s="5"/>
      <c r="MR237" s="5"/>
      <c r="MS237" s="5"/>
      <c r="MT237" s="5"/>
      <c r="MU237" s="5"/>
      <c r="MV237" s="5"/>
      <c r="MW237" s="5"/>
      <c r="MX237" s="5"/>
      <c r="MY237" s="5"/>
      <c r="MZ237" s="5"/>
      <c r="NA237" s="5"/>
      <c r="NB237" s="5"/>
      <c r="NC237" s="5"/>
      <c r="ND237" s="5"/>
      <c r="NE237" s="5"/>
      <c r="NF237" s="5"/>
      <c r="NG237" s="5"/>
      <c r="NH237" s="5"/>
      <c r="NI237" s="5"/>
      <c r="NJ237" s="5"/>
      <c r="NK237" s="5"/>
      <c r="NL237" s="5"/>
      <c r="NM237" s="5"/>
      <c r="NN237" s="5"/>
      <c r="NO237" s="5"/>
      <c r="NP237" s="5"/>
      <c r="NQ237" s="5"/>
      <c r="NR237" s="5"/>
      <c r="NS237" s="5"/>
      <c r="NT237" s="5"/>
      <c r="NU237" s="5"/>
      <c r="NV237" s="5"/>
      <c r="NW237" s="5"/>
      <c r="NX237" s="5"/>
      <c r="NY237" s="5"/>
      <c r="NZ237" s="5"/>
      <c r="OA237" s="5"/>
      <c r="OB237" s="5"/>
      <c r="OC237" s="5"/>
      <c r="OD237" s="5"/>
      <c r="OE237" s="5"/>
      <c r="OF237" s="5"/>
      <c r="OG237" s="5"/>
      <c r="OH237" s="5"/>
      <c r="OI237" s="5"/>
      <c r="OJ237" s="5"/>
      <c r="OK237" s="5"/>
      <c r="OL237" s="5"/>
      <c r="OM237" s="5"/>
      <c r="ON237" s="5"/>
      <c r="OO237" s="5"/>
      <c r="OP237" s="5"/>
      <c r="OQ237" s="5"/>
      <c r="OR237" s="5"/>
      <c r="OS237" s="5"/>
      <c r="OT237" s="5"/>
      <c r="OU237" s="5"/>
      <c r="OV237" s="5"/>
      <c r="OW237" s="5"/>
      <c r="OX237" s="5"/>
      <c r="OY237" s="5"/>
      <c r="OZ237" s="5"/>
      <c r="PA237" s="5"/>
      <c r="PB237" s="5"/>
      <c r="PC237" s="5"/>
      <c r="PD237" s="5"/>
      <c r="PE237" s="5"/>
      <c r="PF237" s="5"/>
      <c r="PG237" s="5"/>
      <c r="PH237" s="5"/>
      <c r="PI237" s="5"/>
      <c r="PJ237" s="5"/>
      <c r="PK237" s="5"/>
      <c r="PL237" s="5"/>
      <c r="PM237" s="5"/>
      <c r="PN237" s="5"/>
      <c r="PO237" s="5"/>
      <c r="PP237" s="5"/>
      <c r="PQ237" s="5"/>
      <c r="PR237" s="5"/>
      <c r="PS237" s="5"/>
      <c r="PT237" s="5"/>
      <c r="PU237" s="5"/>
      <c r="PV237" s="5"/>
      <c r="PW237" s="5"/>
      <c r="PX237" s="5"/>
      <c r="PY237" s="5"/>
      <c r="PZ237" s="5"/>
      <c r="QA237" s="5"/>
      <c r="QB237" s="5"/>
      <c r="QC237" s="5"/>
      <c r="QD237" s="5"/>
      <c r="QE237" s="5"/>
      <c r="QF237" s="5"/>
      <c r="QG237" s="5"/>
      <c r="QH237" s="5"/>
      <c r="QI237" s="5"/>
      <c r="QJ237" s="5"/>
      <c r="QK237" s="5"/>
      <c r="QL237" s="5"/>
      <c r="QM237" s="5"/>
      <c r="QN237" s="5"/>
      <c r="QO237" s="5"/>
      <c r="QP237" s="5"/>
      <c r="QQ237" s="5"/>
      <c r="QR237" s="5"/>
      <c r="QS237" s="5"/>
      <c r="QT237" s="5"/>
      <c r="QU237" s="5"/>
      <c r="QV237" s="5"/>
      <c r="QW237" s="5"/>
      <c r="QX237" s="5"/>
      <c r="QY237" s="5"/>
      <c r="QZ237" s="5"/>
      <c r="RA237" s="5"/>
      <c r="RB237" s="5"/>
      <c r="RC237" s="5"/>
      <c r="RD237" s="5"/>
      <c r="RE237" s="5"/>
      <c r="RF237" s="5"/>
      <c r="RG237" s="5"/>
      <c r="RH237" s="5"/>
      <c r="RI237" s="5"/>
      <c r="RJ237" s="5"/>
      <c r="RK237" s="5"/>
      <c r="RL237" s="5"/>
      <c r="RM237" s="5"/>
      <c r="RN237" s="5"/>
      <c r="RO237" s="5"/>
      <c r="RP237" s="5"/>
      <c r="RQ237" s="5"/>
      <c r="RR237" s="5"/>
      <c r="RS237" s="5"/>
      <c r="RT237" s="5"/>
      <c r="RU237" s="5"/>
      <c r="RV237" s="5"/>
      <c r="RW237" s="5"/>
      <c r="RX237" s="5"/>
      <c r="RY237" s="5"/>
      <c r="RZ237" s="5"/>
      <c r="SA237" s="5"/>
      <c r="SB237" s="5"/>
      <c r="SC237" s="5"/>
      <c r="SD237" s="5"/>
      <c r="SE237" s="5"/>
      <c r="SF237" s="5"/>
      <c r="SG237" s="5"/>
      <c r="SH237" s="5"/>
      <c r="SI237" s="5"/>
      <c r="SJ237" s="5"/>
      <c r="SK237" s="5"/>
      <c r="SL237" s="5"/>
      <c r="SM237" s="5"/>
      <c r="SN237" s="5"/>
      <c r="SO237" s="5"/>
      <c r="SP237" s="5"/>
      <c r="SQ237" s="5"/>
      <c r="SR237" s="5"/>
      <c r="SS237" s="5"/>
      <c r="ST237" s="5"/>
      <c r="SU237" s="5"/>
      <c r="SV237" s="5"/>
      <c r="SW237" s="5"/>
      <c r="SX237" s="5"/>
      <c r="SY237" s="5"/>
      <c r="SZ237" s="5"/>
      <c r="TA237" s="5"/>
      <c r="TB237" s="5"/>
      <c r="TC237" s="5"/>
      <c r="TD237" s="5"/>
      <c r="TE237" s="5"/>
      <c r="TF237" s="5"/>
      <c r="TG237" s="5"/>
      <c r="TH237" s="5"/>
      <c r="TI237" s="5"/>
      <c r="TJ237" s="5"/>
      <c r="TK237" s="5"/>
      <c r="TL237" s="5"/>
      <c r="TM237" s="5"/>
      <c r="TN237" s="5"/>
      <c r="TO237" s="5"/>
      <c r="TP237" s="5"/>
      <c r="TQ237" s="5"/>
      <c r="TR237" s="5"/>
      <c r="TS237" s="5"/>
      <c r="TT237" s="5"/>
      <c r="TU237" s="5"/>
      <c r="TV237" s="5"/>
      <c r="TW237" s="5"/>
      <c r="TX237" s="5"/>
      <c r="TY237" s="5"/>
      <c r="TZ237" s="5"/>
      <c r="UA237" s="5"/>
      <c r="UB237" s="5"/>
      <c r="UC237" s="5"/>
      <c r="UD237" s="5"/>
      <c r="UE237" s="5"/>
      <c r="UF237" s="5"/>
      <c r="UG237" s="5"/>
      <c r="UH237" s="5"/>
      <c r="UI237" s="5"/>
      <c r="UJ237" s="5"/>
      <c r="UK237" s="5"/>
      <c r="UL237" s="5"/>
      <c r="UM237" s="5"/>
      <c r="UN237" s="5"/>
      <c r="UO237" s="5"/>
      <c r="UP237" s="5"/>
      <c r="UQ237" s="5"/>
      <c r="UR237" s="5"/>
      <c r="US237" s="5"/>
      <c r="UT237" s="5"/>
      <c r="UU237" s="5"/>
      <c r="UV237" s="5"/>
      <c r="UW237" s="5"/>
      <c r="UX237" s="5"/>
      <c r="UY237" s="5"/>
      <c r="UZ237" s="5"/>
      <c r="VA237" s="5"/>
      <c r="VB237" s="5"/>
      <c r="VC237" s="5"/>
      <c r="VD237" s="5"/>
      <c r="VE237" s="5"/>
      <c r="VF237" s="5"/>
      <c r="VG237" s="5"/>
      <c r="VH237" s="5"/>
      <c r="VI237" s="5"/>
      <c r="VJ237" s="5"/>
      <c r="VK237" s="5"/>
      <c r="VL237" s="5"/>
      <c r="VM237" s="5"/>
      <c r="VN237" s="5"/>
      <c r="VO237" s="5"/>
      <c r="VP237" s="5"/>
      <c r="VQ237" s="5"/>
      <c r="VR237" s="5"/>
      <c r="VS237" s="5"/>
      <c r="VT237" s="5"/>
      <c r="VU237" s="5"/>
      <c r="VV237" s="5"/>
      <c r="VW237" s="5"/>
      <c r="VX237" s="5"/>
      <c r="VY237" s="5"/>
      <c r="VZ237" s="5"/>
      <c r="WA237" s="5"/>
      <c r="WB237" s="5"/>
      <c r="WC237" s="5"/>
      <c r="WD237" s="5"/>
      <c r="WE237" s="5"/>
      <c r="WF237" s="5"/>
      <c r="WG237" s="5"/>
      <c r="WH237" s="5"/>
      <c r="WI237" s="5"/>
      <c r="WJ237" s="5"/>
      <c r="WK237" s="5"/>
      <c r="WL237" s="5"/>
      <c r="WM237" s="5"/>
      <c r="WN237" s="5"/>
      <c r="WO237" s="5"/>
      <c r="WP237" s="5"/>
      <c r="WQ237" s="5"/>
      <c r="WR237" s="5"/>
      <c r="WS237" s="5"/>
      <c r="WT237" s="5"/>
      <c r="WU237" s="5"/>
      <c r="WV237" s="5"/>
      <c r="WW237" s="5"/>
      <c r="WX237" s="5"/>
      <c r="WY237" s="5"/>
      <c r="WZ237" s="5"/>
      <c r="XA237" s="5"/>
      <c r="XB237" s="5"/>
      <c r="XC237" s="5"/>
      <c r="XD237" s="5"/>
      <c r="XE237" s="5"/>
      <c r="XF237" s="5"/>
      <c r="XG237" s="5"/>
      <c r="XH237" s="5"/>
      <c r="XI237" s="5"/>
      <c r="XJ237" s="5"/>
      <c r="XK237" s="5"/>
      <c r="XL237" s="5"/>
      <c r="XM237" s="5"/>
      <c r="XN237" s="5"/>
      <c r="XO237" s="5"/>
      <c r="XP237" s="5"/>
      <c r="XQ237" s="5"/>
      <c r="XR237" s="5"/>
      <c r="XS237" s="5"/>
      <c r="XT237" s="5"/>
      <c r="XU237" s="5"/>
      <c r="XV237" s="5"/>
      <c r="XW237" s="5"/>
      <c r="XX237" s="5"/>
      <c r="XY237" s="5"/>
      <c r="XZ237" s="5"/>
      <c r="YA237" s="5"/>
      <c r="YB237" s="5"/>
      <c r="YC237" s="5"/>
      <c r="YD237" s="5"/>
      <c r="YE237" s="5"/>
      <c r="YF237" s="5"/>
      <c r="YG237" s="5"/>
      <c r="YH237" s="5"/>
      <c r="YI237" s="5"/>
      <c r="YJ237" s="5"/>
      <c r="YK237" s="5"/>
      <c r="YL237" s="5"/>
      <c r="YM237" s="5"/>
      <c r="YN237" s="5"/>
      <c r="YO237" s="5"/>
      <c r="YP237" s="5"/>
      <c r="YQ237" s="5"/>
      <c r="YR237" s="5"/>
      <c r="YS237" s="5"/>
      <c r="YT237" s="5"/>
      <c r="YU237" s="5"/>
      <c r="YV237" s="5"/>
      <c r="YW237" s="5"/>
      <c r="YX237" s="5"/>
      <c r="YY237" s="5"/>
      <c r="YZ237" s="5"/>
      <c r="ZA237" s="5"/>
      <c r="ZB237" s="5"/>
      <c r="ZC237" s="5"/>
      <c r="ZD237" s="5"/>
      <c r="ZE237" s="5"/>
      <c r="ZF237" s="5"/>
      <c r="ZG237" s="5"/>
      <c r="ZH237" s="5"/>
      <c r="ZI237" s="5"/>
      <c r="ZJ237" s="5"/>
      <c r="ZK237" s="5"/>
      <c r="ZL237" s="5"/>
      <c r="ZM237" s="5"/>
      <c r="ZN237" s="5"/>
      <c r="ZO237" s="5"/>
      <c r="ZP237" s="5"/>
      <c r="ZQ237" s="5"/>
      <c r="ZR237" s="5"/>
      <c r="ZS237" s="5"/>
      <c r="ZT237" s="5"/>
      <c r="ZU237" s="5"/>
      <c r="ZV237" s="5"/>
      <c r="ZW237" s="5"/>
      <c r="ZX237" s="5"/>
      <c r="ZY237" s="5"/>
      <c r="ZZ237" s="5"/>
      <c r="AAA237" s="5"/>
      <c r="AAB237" s="5"/>
      <c r="AAC237" s="5"/>
      <c r="AAD237" s="5"/>
      <c r="AAE237" s="5"/>
      <c r="AAF237" s="5"/>
      <c r="AAG237" s="5"/>
      <c r="AAH237" s="5"/>
      <c r="AAI237" s="5"/>
      <c r="AAJ237" s="5"/>
      <c r="AAK237" s="5"/>
      <c r="AAL237" s="5"/>
      <c r="AAM237" s="5"/>
      <c r="AAN237" s="5"/>
      <c r="AAO237" s="5"/>
      <c r="AAP237" s="5"/>
      <c r="AAQ237" s="5"/>
      <c r="AAR237" s="5"/>
      <c r="AAS237" s="5"/>
      <c r="AAT237" s="5"/>
      <c r="AAU237" s="5"/>
      <c r="AAV237" s="5"/>
      <c r="AAW237" s="5"/>
      <c r="AAX237" s="5"/>
      <c r="AAY237" s="5"/>
      <c r="AAZ237" s="5"/>
      <c r="ABA237" s="5"/>
      <c r="ABB237" s="5"/>
      <c r="ABC237" s="5"/>
      <c r="ABD237" s="5"/>
      <c r="ABE237" s="5"/>
      <c r="ABF237" s="5"/>
      <c r="ABG237" s="5"/>
      <c r="ABH237" s="5"/>
      <c r="ABI237" s="5"/>
      <c r="ABJ237" s="5"/>
      <c r="ABK237" s="5"/>
      <c r="ABL237" s="5"/>
      <c r="ABM237" s="5"/>
      <c r="ABN237" s="5"/>
      <c r="ABO237" s="5"/>
      <c r="ABP237" s="5"/>
      <c r="ABQ237" s="5"/>
      <c r="ABR237" s="5"/>
      <c r="ABS237" s="5"/>
      <c r="ABT237" s="5"/>
      <c r="ABU237" s="5"/>
      <c r="ABV237" s="5"/>
      <c r="ABW237" s="5"/>
      <c r="ABX237" s="5"/>
      <c r="ABY237" s="5"/>
      <c r="ABZ237" s="5"/>
      <c r="ACA237" s="5"/>
      <c r="ACB237" s="5"/>
      <c r="ACC237" s="5"/>
      <c r="ACD237" s="5"/>
      <c r="ACE237" s="5"/>
      <c r="ACF237" s="5"/>
      <c r="ACG237" s="5"/>
      <c r="ACH237" s="5"/>
      <c r="ACI237" s="5"/>
      <c r="ACJ237" s="5"/>
      <c r="ACK237" s="5"/>
      <c r="ACL237" s="5"/>
      <c r="ACM237" s="5"/>
      <c r="ACN237" s="5"/>
      <c r="ACO237" s="5"/>
      <c r="ACP237" s="5"/>
      <c r="ACQ237" s="5"/>
      <c r="ACR237" s="5"/>
      <c r="ACS237" s="5"/>
      <c r="ACT237" s="5"/>
      <c r="ACU237" s="5"/>
      <c r="ACV237" s="5"/>
      <c r="ACW237" s="5"/>
      <c r="ACX237" s="5"/>
      <c r="ACY237" s="5"/>
      <c r="ACZ237" s="5"/>
      <c r="ADA237" s="5"/>
      <c r="ADB237" s="5"/>
      <c r="ADC237" s="5"/>
      <c r="ADD237" s="5"/>
      <c r="ADE237" s="5"/>
      <c r="ADF237" s="5"/>
      <c r="ADG237" s="5"/>
      <c r="ADH237" s="5"/>
      <c r="ADI237" s="5"/>
      <c r="ADJ237" s="5"/>
      <c r="ADK237" s="5"/>
      <c r="ADL237" s="5"/>
      <c r="ADM237" s="5"/>
      <c r="ADN237" s="5"/>
      <c r="ADO237" s="5"/>
      <c r="ADP237" s="5"/>
      <c r="ADQ237" s="5"/>
      <c r="ADR237" s="5"/>
      <c r="ADS237" s="5"/>
      <c r="ADT237" s="5"/>
      <c r="ADU237" s="5"/>
      <c r="ADV237" s="5"/>
      <c r="ADW237" s="5"/>
      <c r="ADX237" s="5"/>
      <c r="ADY237" s="5"/>
      <c r="ADZ237" s="5"/>
      <c r="AEA237" s="5"/>
      <c r="AEB237" s="5"/>
      <c r="AEC237" s="5"/>
      <c r="AED237" s="5"/>
      <c r="AEE237" s="5"/>
      <c r="AEF237" s="5"/>
      <c r="AEG237" s="5"/>
      <c r="AEH237" s="5"/>
      <c r="AEI237" s="5"/>
      <c r="AEJ237" s="5"/>
      <c r="AEK237" s="5"/>
      <c r="AEL237" s="5"/>
      <c r="AEM237" s="5"/>
      <c r="AEN237" s="5"/>
      <c r="AEO237" s="5"/>
      <c r="AEP237" s="5"/>
      <c r="AEQ237" s="5"/>
      <c r="AER237" s="5"/>
      <c r="AES237" s="5"/>
      <c r="AET237" s="5"/>
      <c r="AEU237" s="5"/>
      <c r="AEV237" s="5"/>
      <c r="AEW237" s="5"/>
      <c r="AEX237" s="5"/>
      <c r="AEY237" s="5"/>
      <c r="AEZ237" s="5"/>
      <c r="AFA237" s="5"/>
      <c r="AFB237" s="5"/>
      <c r="AFC237" s="5"/>
      <c r="AFD237" s="5"/>
      <c r="AFE237" s="5"/>
      <c r="AFF237" s="5"/>
      <c r="AFG237" s="5"/>
      <c r="AFH237" s="5"/>
      <c r="AFI237" s="5"/>
      <c r="AFJ237" s="5"/>
      <c r="AFK237" s="5"/>
      <c r="AFL237" s="5"/>
      <c r="AFM237" s="5"/>
      <c r="AFN237" s="5"/>
      <c r="AFO237" s="5"/>
      <c r="AFP237" s="5"/>
      <c r="AFQ237" s="5"/>
      <c r="AFR237" s="5"/>
      <c r="AFS237" s="5"/>
      <c r="AFT237" s="5"/>
      <c r="AFU237" s="5"/>
      <c r="AFV237" s="5"/>
      <c r="AFW237" s="5"/>
      <c r="AFX237" s="5"/>
      <c r="AFY237" s="5"/>
      <c r="AFZ237" s="5"/>
      <c r="AGA237" s="5"/>
      <c r="AGB237" s="5"/>
      <c r="AGC237" s="5"/>
      <c r="AGD237" s="5"/>
      <c r="AGE237" s="5"/>
      <c r="AGF237" s="5"/>
      <c r="AGG237" s="5"/>
      <c r="AGH237" s="5"/>
      <c r="AGI237" s="5"/>
      <c r="AGJ237" s="5"/>
      <c r="AGK237" s="5"/>
      <c r="AGL237" s="5"/>
      <c r="AGM237" s="5"/>
      <c r="AGN237" s="5"/>
      <c r="AGO237" s="5"/>
      <c r="AGP237" s="5"/>
      <c r="AGQ237" s="5"/>
      <c r="AGR237" s="5"/>
      <c r="AGS237" s="5"/>
      <c r="AGT237" s="5"/>
      <c r="AGU237" s="5"/>
      <c r="AGV237" s="5"/>
      <c r="AGW237" s="5"/>
      <c r="AGX237" s="5"/>
      <c r="AGY237" s="5"/>
      <c r="AGZ237" s="5"/>
      <c r="AHA237" s="5"/>
      <c r="AHB237" s="5"/>
      <c r="AHC237" s="5"/>
      <c r="AHD237" s="5"/>
      <c r="AHE237" s="5"/>
      <c r="AHF237" s="5"/>
      <c r="AHG237" s="5"/>
      <c r="AHH237" s="5"/>
      <c r="AHI237" s="5"/>
      <c r="AHJ237" s="5"/>
      <c r="AHK237" s="5"/>
      <c r="AHL237" s="5"/>
      <c r="AHM237" s="5"/>
      <c r="AHN237" s="5"/>
      <c r="AHO237" s="5"/>
      <c r="AHP237" s="5"/>
      <c r="AHQ237" s="5"/>
      <c r="AHR237" s="5"/>
      <c r="AHS237" s="5"/>
      <c r="AHT237" s="5"/>
      <c r="AHU237" s="5"/>
      <c r="AHV237" s="5"/>
      <c r="AHW237" s="5"/>
      <c r="AHX237" s="5"/>
      <c r="AHY237" s="5"/>
      <c r="AHZ237" s="5"/>
      <c r="AIA237" s="5"/>
      <c r="AIB237" s="5"/>
      <c r="AIC237" s="5"/>
      <c r="AID237" s="5"/>
      <c r="AIE237" s="5"/>
      <c r="AIF237" s="5"/>
      <c r="AIG237" s="5"/>
      <c r="AIH237" s="5"/>
      <c r="AII237" s="5"/>
      <c r="AIJ237" s="5"/>
      <c r="AIK237" s="5"/>
      <c r="AIL237" s="5"/>
      <c r="AIM237" s="5"/>
      <c r="AIN237" s="5"/>
      <c r="AIO237" s="5"/>
      <c r="AIP237" s="5"/>
      <c r="AIQ237" s="5"/>
      <c r="AIR237" s="5"/>
      <c r="AIS237" s="5"/>
      <c r="AIT237" s="5"/>
      <c r="AIU237" s="5"/>
      <c r="AIV237" s="5"/>
      <c r="AIW237" s="5"/>
      <c r="AIX237" s="5"/>
      <c r="AIY237" s="5"/>
      <c r="AIZ237" s="5"/>
      <c r="AJA237" s="5"/>
      <c r="AJB237" s="5"/>
      <c r="AJC237" s="5"/>
      <c r="AJD237" s="5"/>
      <c r="AJE237" s="5"/>
      <c r="AJF237" s="5"/>
      <c r="AJG237" s="5"/>
      <c r="AJH237" s="5"/>
      <c r="AJI237" s="5"/>
      <c r="AJJ237" s="5"/>
      <c r="AJK237" s="5"/>
      <c r="AJL237" s="5"/>
      <c r="AJM237" s="5"/>
      <c r="AJN237" s="5"/>
      <c r="AJO237" s="5"/>
      <c r="AJP237" s="5"/>
      <c r="AJQ237" s="5"/>
      <c r="AJR237" s="5"/>
      <c r="AJS237" s="5"/>
      <c r="AJT237" s="5"/>
      <c r="AJU237" s="5"/>
      <c r="AJV237" s="5"/>
      <c r="AJW237" s="5"/>
      <c r="AJX237" s="5"/>
      <c r="AJY237" s="5"/>
      <c r="AJZ237" s="5"/>
      <c r="AKA237" s="5"/>
      <c r="AKB237" s="5"/>
      <c r="AKC237" s="5"/>
      <c r="AKD237" s="5"/>
      <c r="AKE237" s="5"/>
      <c r="AKF237" s="5"/>
      <c r="AKG237" s="5"/>
      <c r="AKH237" s="5"/>
      <c r="AKI237" s="5"/>
      <c r="AKJ237" s="5"/>
      <c r="AKK237" s="5"/>
      <c r="AKL237" s="5"/>
      <c r="AKM237" s="5"/>
      <c r="AKN237" s="5"/>
      <c r="AKO237" s="5"/>
      <c r="AKP237" s="5"/>
      <c r="AKQ237" s="5"/>
      <c r="AKR237" s="5"/>
      <c r="AKS237" s="5"/>
      <c r="AKT237" s="5"/>
      <c r="AKU237" s="5"/>
      <c r="AKV237" s="5"/>
      <c r="AKW237" s="5"/>
      <c r="AKX237" s="5"/>
      <c r="AKY237" s="5"/>
      <c r="AKZ237" s="5"/>
      <c r="ALA237" s="5"/>
      <c r="ALB237" s="5"/>
      <c r="ALC237" s="5"/>
      <c r="ALD237" s="5"/>
      <c r="ALE237" s="5"/>
      <c r="ALF237" s="5"/>
      <c r="ALG237" s="5"/>
      <c r="ALH237" s="5"/>
      <c r="ALI237" s="5"/>
      <c r="ALJ237" s="5"/>
      <c r="ALK237" s="5"/>
      <c r="ALL237" s="5"/>
      <c r="ALM237" s="5"/>
      <c r="ALN237" s="5"/>
      <c r="ALO237" s="5"/>
      <c r="ALP237" s="5"/>
      <c r="ALQ237" s="5"/>
      <c r="ALR237" s="5"/>
      <c r="ALS237" s="5"/>
      <c r="ALT237" s="5"/>
      <c r="ALU237" s="5"/>
      <c r="ALV237" s="5"/>
      <c r="ALW237" s="5"/>
      <c r="ALX237" s="5"/>
      <c r="ALY237" s="5"/>
      <c r="ALZ237" s="5"/>
      <c r="AMA237" s="5"/>
      <c r="AMB237" s="5"/>
      <c r="AMC237" s="5"/>
      <c r="AMD237" s="5"/>
      <c r="AME237" s="5"/>
      <c r="AMF237" s="5"/>
      <c r="AMG237" s="5"/>
      <c r="AMH237" s="5"/>
      <c r="AMI237" s="5"/>
      <c r="AMJ237" s="5"/>
      <c r="AMK237" s="5"/>
      <c r="AML237" s="5"/>
      <c r="AMM237" s="5"/>
      <c r="AMN237" s="5"/>
      <c r="AMO237" s="5"/>
      <c r="AMP237" s="5"/>
      <c r="AMQ237" s="5"/>
      <c r="AMR237" s="5"/>
      <c r="AMS237" s="5"/>
      <c r="AMT237" s="5"/>
      <c r="AMU237" s="5"/>
      <c r="AMV237" s="5"/>
      <c r="AMW237" s="5"/>
      <c r="AMX237" s="5"/>
      <c r="AMY237" s="5"/>
      <c r="AMZ237" s="5"/>
      <c r="ANA237" s="5"/>
      <c r="ANB237" s="5"/>
      <c r="ANC237" s="5"/>
      <c r="AND237" s="5"/>
      <c r="ANE237" s="5"/>
      <c r="ANF237" s="5"/>
      <c r="ANG237" s="5"/>
      <c r="ANH237" s="5"/>
      <c r="ANI237" s="5"/>
      <c r="ANJ237" s="5"/>
      <c r="ANK237" s="5"/>
      <c r="ANL237" s="5"/>
      <c r="ANM237" s="5"/>
      <c r="ANN237" s="5"/>
      <c r="ANO237" s="5"/>
      <c r="ANP237" s="5"/>
      <c r="ANQ237" s="5"/>
      <c r="ANR237" s="5"/>
      <c r="ANS237" s="5"/>
      <c r="ANT237" s="5"/>
      <c r="ANU237" s="5"/>
      <c r="ANV237" s="5"/>
      <c r="ANW237" s="5"/>
      <c r="ANX237" s="5"/>
      <c r="ANY237" s="5"/>
      <c r="ANZ237" s="5"/>
      <c r="AOA237" s="5"/>
      <c r="AOB237" s="5"/>
      <c r="AOC237" s="5"/>
      <c r="AOD237" s="5"/>
      <c r="AOE237" s="5"/>
      <c r="AOF237" s="5"/>
      <c r="AOG237" s="5"/>
      <c r="AOH237" s="5"/>
      <c r="AOI237" s="5"/>
      <c r="AOJ237" s="5"/>
      <c r="AOK237" s="5"/>
      <c r="AOL237" s="5"/>
      <c r="AOM237" s="5"/>
      <c r="AON237" s="5"/>
      <c r="AOO237" s="5"/>
      <c r="AOP237" s="5"/>
      <c r="AOQ237" s="5"/>
      <c r="AOR237" s="5"/>
      <c r="AOS237" s="5"/>
      <c r="AOT237" s="5"/>
      <c r="AOU237" s="5"/>
      <c r="AOV237" s="5"/>
      <c r="AOW237" s="5"/>
      <c r="AOX237" s="5"/>
      <c r="AOY237" s="5"/>
      <c r="AOZ237" s="5"/>
      <c r="APA237" s="5"/>
      <c r="APB237" s="5"/>
      <c r="APC237" s="5"/>
      <c r="APD237" s="5"/>
      <c r="APE237" s="5"/>
      <c r="APF237" s="5"/>
      <c r="APG237" s="5"/>
      <c r="APH237" s="5"/>
      <c r="API237" s="5"/>
      <c r="APJ237" s="5"/>
      <c r="APK237" s="5"/>
      <c r="APL237" s="5"/>
      <c r="APM237" s="5"/>
      <c r="APN237" s="5"/>
      <c r="APO237" s="5"/>
      <c r="APP237" s="5"/>
      <c r="APQ237" s="5"/>
      <c r="APR237" s="5"/>
      <c r="APS237" s="5"/>
      <c r="APT237" s="5"/>
      <c r="APU237" s="5"/>
      <c r="APV237" s="5"/>
      <c r="APW237" s="5"/>
      <c r="APX237" s="5"/>
      <c r="APY237" s="5"/>
      <c r="APZ237" s="5"/>
      <c r="AQA237" s="5"/>
      <c r="AQB237" s="5"/>
      <c r="AQC237" s="5"/>
      <c r="AQD237" s="5"/>
      <c r="AQE237" s="5"/>
      <c r="AQF237" s="5"/>
      <c r="AQG237" s="5"/>
      <c r="AQH237" s="5"/>
      <c r="AQI237" s="5"/>
      <c r="AQJ237" s="5"/>
      <c r="AQK237" s="5"/>
      <c r="AQL237" s="5"/>
      <c r="AQM237" s="5"/>
      <c r="AQN237" s="5"/>
      <c r="AQO237" s="5"/>
      <c r="AQP237" s="5"/>
      <c r="AQQ237" s="5"/>
      <c r="AQR237" s="5"/>
      <c r="AQS237" s="5"/>
      <c r="AQT237" s="5"/>
      <c r="AQU237" s="5"/>
      <c r="AQV237" s="5"/>
      <c r="AQW237" s="5"/>
      <c r="AQX237" s="5"/>
      <c r="AQY237" s="5"/>
      <c r="AQZ237" s="5"/>
      <c r="ARA237" s="5"/>
      <c r="ARB237" s="5"/>
      <c r="ARC237" s="5"/>
      <c r="ARD237" s="5"/>
      <c r="ARE237" s="5"/>
      <c r="ARF237" s="5"/>
      <c r="ARG237" s="5"/>
      <c r="ARH237" s="5"/>
      <c r="ARI237" s="5"/>
      <c r="ARJ237" s="5"/>
      <c r="ARK237" s="5"/>
      <c r="ARL237" s="5"/>
      <c r="ARM237" s="5"/>
      <c r="ARN237" s="5"/>
      <c r="ARO237" s="5"/>
      <c r="ARP237" s="5"/>
      <c r="ARQ237" s="5"/>
      <c r="ARR237" s="5"/>
      <c r="ARS237" s="5"/>
      <c r="ART237" s="5"/>
      <c r="ARU237" s="5"/>
      <c r="ARV237" s="5"/>
      <c r="ARW237" s="5"/>
      <c r="ARX237" s="5"/>
      <c r="ARY237" s="5"/>
      <c r="ARZ237" s="5"/>
      <c r="ASA237" s="5"/>
      <c r="ASB237" s="5"/>
      <c r="ASC237" s="5"/>
      <c r="ASD237" s="5"/>
      <c r="ASE237" s="5"/>
      <c r="ASF237" s="5"/>
      <c r="ASG237" s="5"/>
      <c r="ASH237" s="5"/>
      <c r="ASI237" s="5"/>
      <c r="ASJ237" s="5"/>
      <c r="ASK237" s="5"/>
      <c r="ASL237" s="5"/>
      <c r="ASM237" s="5"/>
      <c r="ASN237" s="5"/>
      <c r="ASO237" s="5"/>
      <c r="ASP237" s="5"/>
      <c r="ASQ237" s="5"/>
      <c r="ASR237" s="5"/>
      <c r="ASS237" s="5"/>
      <c r="AST237" s="5"/>
      <c r="ASU237" s="5"/>
      <c r="ASV237" s="5"/>
      <c r="ASW237" s="5"/>
      <c r="ASX237" s="5"/>
      <c r="ASY237" s="5"/>
      <c r="ASZ237" s="5"/>
      <c r="ATA237" s="5"/>
      <c r="ATB237" s="5"/>
      <c r="ATC237" s="5"/>
      <c r="ATD237" s="5"/>
      <c r="ATE237" s="5"/>
      <c r="ATF237" s="5"/>
      <c r="ATG237" s="5"/>
      <c r="ATH237" s="5"/>
      <c r="ATI237" s="5"/>
      <c r="ATJ237" s="5"/>
      <c r="ATK237" s="5"/>
      <c r="ATL237" s="5"/>
      <c r="ATM237" s="5"/>
      <c r="ATN237" s="5"/>
      <c r="ATO237" s="5"/>
      <c r="ATP237" s="5"/>
      <c r="ATQ237" s="5"/>
      <c r="ATR237" s="5"/>
      <c r="ATS237" s="5"/>
      <c r="ATT237" s="5"/>
      <c r="ATU237" s="5"/>
      <c r="ATV237" s="5"/>
      <c r="ATW237" s="5"/>
      <c r="ATX237" s="5"/>
      <c r="ATY237" s="5"/>
      <c r="ATZ237" s="5"/>
      <c r="AUA237" s="5"/>
      <c r="AUB237" s="5"/>
      <c r="AUC237" s="5"/>
      <c r="AUD237" s="5"/>
      <c r="AUE237" s="5"/>
      <c r="AUF237" s="5"/>
      <c r="AUG237" s="5"/>
      <c r="AUH237" s="5"/>
      <c r="AUI237" s="5"/>
      <c r="AUJ237" s="5"/>
      <c r="AUK237" s="5"/>
      <c r="AUL237" s="5"/>
      <c r="AUM237" s="5"/>
      <c r="AUN237" s="5"/>
      <c r="AUO237" s="5"/>
      <c r="AUP237" s="5"/>
      <c r="AUQ237" s="5"/>
      <c r="AUR237" s="5"/>
      <c r="AUS237" s="5"/>
      <c r="AUT237" s="5"/>
      <c r="AUU237" s="5"/>
      <c r="AUV237" s="5"/>
      <c r="AUW237" s="5"/>
      <c r="AUX237" s="5"/>
      <c r="AUY237" s="5"/>
      <c r="AUZ237" s="5"/>
      <c r="AVA237" s="5"/>
      <c r="AVB237" s="5"/>
      <c r="AVC237" s="5"/>
      <c r="AVD237" s="5"/>
      <c r="AVE237" s="5"/>
      <c r="AVF237" s="5"/>
      <c r="AVG237" s="5"/>
      <c r="AVH237" s="5"/>
      <c r="AVI237" s="5"/>
      <c r="AVJ237" s="5"/>
      <c r="AVK237" s="5"/>
      <c r="AVL237" s="5"/>
      <c r="AVM237" s="5"/>
      <c r="AVN237" s="5"/>
      <c r="AVO237" s="5"/>
      <c r="AVP237" s="5"/>
      <c r="AVQ237" s="5"/>
      <c r="AVR237" s="5"/>
      <c r="AVS237" s="5"/>
      <c r="AVT237" s="5"/>
      <c r="AVU237" s="5"/>
      <c r="AVV237" s="5"/>
      <c r="AVW237" s="5"/>
      <c r="AVX237" s="5"/>
      <c r="AVY237" s="5"/>
      <c r="AVZ237" s="5"/>
      <c r="AWA237" s="5"/>
      <c r="AWB237" s="5"/>
      <c r="AWC237" s="5"/>
      <c r="AWD237" s="5"/>
      <c r="AWE237" s="5"/>
      <c r="AWF237" s="5"/>
      <c r="AWG237" s="5"/>
      <c r="AWH237" s="5"/>
      <c r="AWI237" s="5"/>
      <c r="AWJ237" s="5"/>
      <c r="AWK237" s="5"/>
      <c r="AWL237" s="5"/>
      <c r="AWM237" s="5"/>
      <c r="AWN237" s="5"/>
      <c r="AWO237" s="5"/>
      <c r="AWP237" s="5"/>
      <c r="AWQ237" s="5"/>
      <c r="AWR237" s="5"/>
      <c r="AWS237" s="5"/>
      <c r="AWT237" s="5"/>
      <c r="AWU237" s="5"/>
      <c r="AWV237" s="5"/>
      <c r="AWW237" s="5"/>
      <c r="AWX237" s="5"/>
      <c r="AWY237" s="5"/>
      <c r="AWZ237" s="5"/>
      <c r="AXA237" s="5"/>
      <c r="AXB237" s="5"/>
      <c r="AXC237" s="5"/>
      <c r="AXD237" s="5"/>
      <c r="AXE237" s="5"/>
      <c r="AXF237" s="5"/>
      <c r="AXG237" s="5"/>
      <c r="AXH237" s="5"/>
      <c r="AXI237" s="5"/>
      <c r="AXJ237" s="5"/>
      <c r="AXK237" s="5"/>
      <c r="AXL237" s="5"/>
      <c r="AXM237" s="5"/>
      <c r="AXN237" s="5"/>
      <c r="AXO237" s="5"/>
      <c r="AXP237" s="5"/>
      <c r="AXQ237" s="5"/>
      <c r="AXR237" s="5"/>
      <c r="AXS237" s="5"/>
      <c r="AXT237" s="5"/>
      <c r="AXU237" s="5"/>
      <c r="AXV237" s="5"/>
      <c r="AXW237" s="5"/>
      <c r="AXX237" s="5"/>
      <c r="AXY237" s="5"/>
      <c r="AXZ237" s="5"/>
      <c r="AYA237" s="5"/>
      <c r="AYB237" s="5"/>
      <c r="AYC237" s="5"/>
      <c r="AYD237" s="5"/>
      <c r="AYE237" s="5"/>
      <c r="AYF237" s="5"/>
      <c r="AYG237" s="5"/>
      <c r="AYH237" s="5"/>
      <c r="AYI237" s="5"/>
      <c r="AYJ237" s="5"/>
      <c r="AYK237" s="5"/>
      <c r="AYL237" s="5"/>
      <c r="AYM237" s="5"/>
      <c r="AYN237" s="5"/>
      <c r="AYO237" s="5"/>
      <c r="AYP237" s="5"/>
      <c r="AYQ237" s="5"/>
      <c r="AYR237" s="5"/>
      <c r="AYS237" s="5"/>
      <c r="AYT237" s="5"/>
      <c r="AYU237" s="5"/>
      <c r="AYV237" s="5"/>
      <c r="AYW237" s="5"/>
      <c r="AYX237" s="5"/>
      <c r="AYY237" s="5"/>
      <c r="AYZ237" s="5"/>
      <c r="AZA237" s="5"/>
      <c r="AZB237" s="5"/>
      <c r="AZC237" s="5"/>
      <c r="AZD237" s="5"/>
      <c r="AZE237" s="5"/>
      <c r="AZF237" s="5"/>
      <c r="AZG237" s="5"/>
      <c r="AZH237" s="5"/>
      <c r="AZI237" s="5"/>
      <c r="AZJ237" s="5"/>
      <c r="AZK237" s="5"/>
      <c r="AZL237" s="5"/>
      <c r="AZM237" s="5"/>
      <c r="AZN237" s="5"/>
      <c r="AZO237" s="5"/>
      <c r="AZP237" s="5"/>
      <c r="AZQ237" s="5"/>
      <c r="AZR237" s="5"/>
      <c r="AZS237" s="5"/>
      <c r="AZT237" s="5"/>
      <c r="AZU237" s="5"/>
      <c r="AZV237" s="5"/>
      <c r="AZW237" s="5"/>
      <c r="AZX237" s="5"/>
      <c r="AZY237" s="5"/>
      <c r="AZZ237" s="5"/>
      <c r="BAA237" s="5"/>
      <c r="BAB237" s="5"/>
      <c r="BAC237" s="5"/>
      <c r="BAD237" s="5"/>
      <c r="BAE237" s="5"/>
      <c r="BAF237" s="5"/>
      <c r="BAG237" s="5"/>
      <c r="BAH237" s="5"/>
      <c r="BAI237" s="5"/>
      <c r="BAJ237" s="5"/>
      <c r="BAK237" s="5"/>
      <c r="BAL237" s="5"/>
      <c r="BAM237" s="5"/>
      <c r="BAN237" s="5"/>
      <c r="BAO237" s="5"/>
      <c r="BAP237" s="5"/>
      <c r="BAQ237" s="5"/>
      <c r="BAR237" s="5"/>
      <c r="BAS237" s="5"/>
      <c r="BAT237" s="5"/>
      <c r="BAU237" s="5"/>
      <c r="BAV237" s="5"/>
      <c r="BAW237" s="5"/>
      <c r="BAX237" s="5"/>
      <c r="BAY237" s="5"/>
      <c r="BAZ237" s="5"/>
      <c r="BBA237" s="5"/>
      <c r="BBB237" s="5"/>
      <c r="BBC237" s="5"/>
      <c r="BBD237" s="5"/>
      <c r="BBE237" s="5"/>
      <c r="BBF237" s="5"/>
      <c r="BBG237" s="5"/>
      <c r="BBH237" s="5"/>
      <c r="BBI237" s="5"/>
      <c r="BBJ237" s="5"/>
      <c r="BBK237" s="5"/>
      <c r="BBL237" s="5"/>
      <c r="BBM237" s="5"/>
      <c r="BBN237" s="5"/>
      <c r="BBO237" s="5"/>
      <c r="BBP237" s="5"/>
      <c r="BBQ237" s="5"/>
      <c r="BBR237" s="5"/>
      <c r="BBS237" s="5"/>
      <c r="BBT237" s="5"/>
      <c r="BBU237" s="5"/>
      <c r="BBV237" s="5"/>
      <c r="BBW237" s="5"/>
      <c r="BBX237" s="5"/>
      <c r="BBY237" s="5"/>
      <c r="BBZ237" s="5"/>
      <c r="BCA237" s="5"/>
      <c r="BCB237" s="5"/>
      <c r="BCC237" s="5"/>
      <c r="BCD237" s="5"/>
      <c r="BCE237" s="5"/>
      <c r="BCF237" s="5"/>
      <c r="BCG237" s="5"/>
      <c r="BCH237" s="5"/>
      <c r="BCI237" s="5"/>
      <c r="BCJ237" s="5"/>
      <c r="BCK237" s="5"/>
      <c r="BCL237" s="5"/>
      <c r="BCM237" s="5"/>
      <c r="BCN237" s="5"/>
      <c r="BCO237" s="5"/>
      <c r="BCP237" s="5"/>
      <c r="BCQ237" s="5"/>
      <c r="BCR237" s="5"/>
      <c r="BCS237" s="5"/>
      <c r="BCT237" s="5"/>
      <c r="BCU237" s="5"/>
      <c r="BCV237" s="5"/>
      <c r="BCW237" s="5"/>
      <c r="BCX237" s="5"/>
      <c r="BCY237" s="5"/>
      <c r="BCZ237" s="5"/>
      <c r="BDA237" s="5"/>
      <c r="BDB237" s="5"/>
      <c r="BDC237" s="5"/>
      <c r="BDD237" s="5"/>
      <c r="BDE237" s="5"/>
      <c r="BDF237" s="5"/>
      <c r="BDG237" s="5"/>
      <c r="BDH237" s="5"/>
      <c r="BDI237" s="5"/>
      <c r="BDJ237" s="5"/>
      <c r="BDK237" s="5"/>
      <c r="BDL237" s="5"/>
      <c r="BDM237" s="5"/>
      <c r="BDN237" s="5"/>
      <c r="BDO237" s="5"/>
      <c r="BDP237" s="5"/>
      <c r="BDQ237" s="5"/>
      <c r="BDR237" s="5"/>
      <c r="BDS237" s="5"/>
      <c r="BDT237" s="5"/>
      <c r="BDU237" s="5"/>
      <c r="BDV237" s="5"/>
      <c r="BDW237" s="5"/>
      <c r="BDX237" s="5"/>
      <c r="BDY237" s="5"/>
      <c r="BDZ237" s="5"/>
      <c r="BEA237" s="5"/>
      <c r="BEB237" s="5"/>
      <c r="BEC237" s="5"/>
      <c r="BED237" s="5"/>
      <c r="BEE237" s="5"/>
      <c r="BEF237" s="5"/>
      <c r="BEG237" s="5"/>
      <c r="BEH237" s="5"/>
      <c r="BEI237" s="5"/>
      <c r="BEJ237" s="5"/>
      <c r="BEK237" s="5"/>
      <c r="BEL237" s="5"/>
      <c r="BEM237" s="5"/>
      <c r="BEN237" s="5"/>
      <c r="BEO237" s="5"/>
      <c r="BEP237" s="5"/>
      <c r="BEQ237" s="5"/>
      <c r="BER237" s="5"/>
      <c r="BES237" s="5"/>
      <c r="BET237" s="5"/>
      <c r="BEU237" s="5"/>
      <c r="BEV237" s="5"/>
      <c r="BEW237" s="5"/>
      <c r="BEX237" s="5"/>
      <c r="BEY237" s="5"/>
      <c r="BEZ237" s="5"/>
      <c r="BFA237" s="5"/>
      <c r="BFB237" s="5"/>
      <c r="BFC237" s="5"/>
      <c r="BFD237" s="5"/>
      <c r="BFE237" s="5"/>
      <c r="BFF237" s="5"/>
      <c r="BFG237" s="5"/>
      <c r="BFH237" s="5"/>
      <c r="BFI237" s="5"/>
      <c r="BFJ237" s="5"/>
      <c r="BFK237" s="5"/>
      <c r="BFL237" s="5"/>
      <c r="BFM237" s="5"/>
      <c r="BFN237" s="5"/>
      <c r="BFO237" s="5"/>
      <c r="BFP237" s="5"/>
      <c r="BFQ237" s="5"/>
      <c r="BFR237" s="5"/>
      <c r="BFS237" s="5"/>
      <c r="BFT237" s="5"/>
      <c r="BFU237" s="5"/>
      <c r="BFV237" s="5"/>
      <c r="BFW237" s="5"/>
      <c r="BFX237" s="5"/>
      <c r="BFY237" s="5"/>
      <c r="BFZ237" s="5"/>
      <c r="BGA237" s="5"/>
      <c r="BGB237" s="5"/>
      <c r="BGC237" s="5"/>
      <c r="BGD237" s="5"/>
      <c r="BGE237" s="5"/>
      <c r="BGF237" s="5"/>
      <c r="BGG237" s="5"/>
      <c r="BGH237" s="5"/>
      <c r="BGI237" s="5"/>
      <c r="BGJ237" s="5"/>
      <c r="BGK237" s="5"/>
      <c r="BGL237" s="5"/>
      <c r="BGM237" s="5"/>
      <c r="BGN237" s="5"/>
      <c r="BGO237" s="5"/>
      <c r="BGP237" s="5"/>
      <c r="BGQ237" s="5"/>
      <c r="BGR237" s="5"/>
      <c r="BGS237" s="5"/>
      <c r="BGT237" s="5"/>
      <c r="BGU237" s="5"/>
      <c r="BGV237" s="5"/>
      <c r="BGW237" s="5"/>
      <c r="BGX237" s="5"/>
      <c r="BGY237" s="5"/>
      <c r="BGZ237" s="5"/>
      <c r="BHA237" s="5"/>
      <c r="BHB237" s="5"/>
      <c r="BHC237" s="5"/>
      <c r="BHD237" s="5"/>
      <c r="BHE237" s="5"/>
      <c r="BHF237" s="5"/>
      <c r="BHG237" s="5"/>
      <c r="BHH237" s="5"/>
      <c r="BHI237" s="5"/>
      <c r="BHJ237" s="5"/>
      <c r="BHK237" s="5"/>
      <c r="BHL237" s="5"/>
      <c r="BHM237" s="5"/>
      <c r="BHN237" s="5"/>
      <c r="BHO237" s="5"/>
      <c r="BHP237" s="5"/>
      <c r="BHQ237" s="5"/>
      <c r="BHR237" s="5"/>
      <c r="BHS237" s="5"/>
      <c r="BHT237" s="5"/>
      <c r="BHU237" s="5"/>
      <c r="BHV237" s="5"/>
      <c r="BHW237" s="5"/>
      <c r="BHX237" s="5"/>
      <c r="BHY237" s="5"/>
      <c r="BHZ237" s="5"/>
      <c r="BIA237" s="5"/>
      <c r="BIB237" s="5"/>
      <c r="BIC237" s="5"/>
      <c r="BID237" s="5"/>
      <c r="BIE237" s="5"/>
      <c r="BIF237" s="5"/>
      <c r="BIG237" s="5"/>
      <c r="BIH237" s="5"/>
      <c r="BII237" s="5"/>
      <c r="BIJ237" s="5"/>
      <c r="BIK237" s="5"/>
      <c r="BIL237" s="5"/>
      <c r="BIM237" s="5"/>
      <c r="BIN237" s="5"/>
      <c r="BIO237" s="5"/>
      <c r="BIP237" s="5"/>
      <c r="BIQ237" s="5"/>
      <c r="BIR237" s="5"/>
      <c r="BIS237" s="5"/>
      <c r="BIT237" s="5"/>
      <c r="BIU237" s="5"/>
      <c r="BIV237" s="5"/>
      <c r="BIW237" s="5"/>
      <c r="BIX237" s="5"/>
      <c r="BIY237" s="5"/>
      <c r="BIZ237" s="5"/>
      <c r="BJA237" s="5"/>
      <c r="BJB237" s="5"/>
      <c r="BJC237" s="5"/>
      <c r="BJD237" s="5"/>
      <c r="BJE237" s="5"/>
      <c r="BJF237" s="5"/>
      <c r="BJG237" s="5"/>
      <c r="BJH237" s="5"/>
      <c r="BJI237" s="5"/>
      <c r="BJJ237" s="5"/>
      <c r="BJK237" s="5"/>
      <c r="BJL237" s="5"/>
      <c r="BJM237" s="5"/>
      <c r="BJN237" s="5"/>
      <c r="BJO237" s="5"/>
      <c r="BJP237" s="5"/>
      <c r="BJQ237" s="5"/>
      <c r="BJR237" s="5"/>
      <c r="BJS237" s="5"/>
      <c r="BJT237" s="5"/>
      <c r="BJU237" s="5"/>
      <c r="BJV237" s="5"/>
      <c r="BJW237" s="5"/>
      <c r="BJX237" s="5"/>
      <c r="BJY237" s="5"/>
      <c r="BJZ237" s="5"/>
      <c r="BKA237" s="5"/>
      <c r="BKB237" s="5"/>
      <c r="BKC237" s="5"/>
      <c r="BKD237" s="5"/>
      <c r="BKE237" s="5"/>
      <c r="BKF237" s="5"/>
      <c r="BKG237" s="5"/>
      <c r="BKH237" s="5"/>
      <c r="BKI237" s="5"/>
      <c r="BKJ237" s="5"/>
      <c r="BKK237" s="5"/>
      <c r="BKL237" s="5"/>
      <c r="BKM237" s="5"/>
      <c r="BKN237" s="5"/>
      <c r="BKO237" s="5"/>
      <c r="BKP237" s="5"/>
      <c r="BKQ237" s="5"/>
      <c r="BKR237" s="5"/>
      <c r="BKS237" s="5"/>
      <c r="BKT237" s="5"/>
      <c r="BKU237" s="5"/>
      <c r="BKV237" s="5"/>
      <c r="BKW237" s="5"/>
      <c r="BKX237" s="5"/>
      <c r="BKY237" s="5"/>
      <c r="BKZ237" s="5"/>
      <c r="BLA237" s="5"/>
      <c r="BLB237" s="5"/>
      <c r="BLC237" s="5"/>
      <c r="BLD237" s="5"/>
      <c r="BLE237" s="5"/>
      <c r="BLF237" s="5"/>
      <c r="BLG237" s="5"/>
      <c r="BLH237" s="5"/>
      <c r="BLI237" s="5"/>
      <c r="BLJ237" s="5"/>
      <c r="BLK237" s="5"/>
      <c r="BLL237" s="5"/>
      <c r="BLM237" s="5"/>
      <c r="BLN237" s="5"/>
      <c r="BLO237" s="5"/>
      <c r="BLP237" s="5"/>
      <c r="BLQ237" s="5"/>
      <c r="BLR237" s="5"/>
      <c r="BLS237" s="5"/>
      <c r="BLT237" s="5"/>
      <c r="BLU237" s="5"/>
      <c r="BLV237" s="5"/>
      <c r="BLW237" s="5"/>
      <c r="BLX237" s="5"/>
      <c r="BLY237" s="5"/>
      <c r="BLZ237" s="5"/>
      <c r="BMA237" s="5"/>
      <c r="BMB237" s="5"/>
      <c r="BMC237" s="5"/>
      <c r="BMD237" s="5"/>
      <c r="BME237" s="5"/>
      <c r="BMF237" s="5"/>
      <c r="BMG237" s="5"/>
      <c r="BMH237" s="5"/>
      <c r="BMI237" s="5"/>
      <c r="BMJ237" s="5"/>
      <c r="BMK237" s="5"/>
      <c r="BML237" s="5"/>
      <c r="BMM237" s="5"/>
      <c r="BMN237" s="5"/>
      <c r="BMO237" s="5"/>
      <c r="BMP237" s="5"/>
      <c r="BMQ237" s="5"/>
      <c r="BMR237" s="5"/>
      <c r="BMS237" s="5"/>
      <c r="BMT237" s="5"/>
      <c r="BMU237" s="5"/>
      <c r="BMV237" s="5"/>
      <c r="BMW237" s="5"/>
      <c r="BMX237" s="5"/>
      <c r="BMY237" s="5"/>
      <c r="BMZ237" s="5"/>
      <c r="BNA237" s="5"/>
      <c r="BNB237" s="5"/>
      <c r="BNC237" s="5"/>
      <c r="BND237" s="5"/>
      <c r="BNE237" s="5"/>
      <c r="BNF237" s="5"/>
      <c r="BNG237" s="5"/>
      <c r="BNH237" s="5"/>
      <c r="BNI237" s="5"/>
      <c r="BNJ237" s="5"/>
      <c r="BNK237" s="5"/>
      <c r="BNL237" s="5"/>
      <c r="BNM237" s="5"/>
      <c r="BNN237" s="5"/>
      <c r="BNO237" s="5"/>
      <c r="BNP237" s="5"/>
      <c r="BNQ237" s="5"/>
      <c r="BNR237" s="5"/>
      <c r="BNS237" s="5"/>
      <c r="BNT237" s="5"/>
      <c r="BNU237" s="5"/>
      <c r="BNV237" s="5"/>
      <c r="BNW237" s="5"/>
      <c r="BNX237" s="5"/>
      <c r="BNY237" s="5"/>
      <c r="BNZ237" s="5"/>
      <c r="BOA237" s="5"/>
      <c r="BOB237" s="5"/>
      <c r="BOC237" s="5"/>
      <c r="BOD237" s="5"/>
      <c r="BOE237" s="5"/>
      <c r="BOF237" s="5"/>
      <c r="BOG237" s="5"/>
      <c r="BOH237" s="5"/>
      <c r="BOI237" s="5"/>
      <c r="BOJ237" s="5"/>
      <c r="BOK237" s="5"/>
      <c r="BOL237" s="5"/>
      <c r="BOM237" s="5"/>
      <c r="BON237" s="5"/>
      <c r="BOO237" s="5"/>
      <c r="BOP237" s="5"/>
      <c r="BOQ237" s="5"/>
      <c r="BOR237" s="5"/>
      <c r="BOS237" s="5"/>
      <c r="BOT237" s="5"/>
      <c r="BOU237" s="5"/>
      <c r="BOV237" s="5"/>
      <c r="BOW237" s="5"/>
      <c r="BOX237" s="5"/>
      <c r="BOY237" s="5"/>
      <c r="BOZ237" s="5"/>
      <c r="BPA237" s="5"/>
      <c r="BPB237" s="5"/>
      <c r="BPC237" s="5"/>
      <c r="BPD237" s="5"/>
      <c r="BPE237" s="5"/>
      <c r="BPF237" s="5"/>
      <c r="BPG237" s="5"/>
      <c r="BPH237" s="5"/>
      <c r="BPI237" s="5"/>
      <c r="BPJ237" s="5"/>
      <c r="BPK237" s="5"/>
      <c r="BPL237" s="5"/>
      <c r="BPM237" s="5"/>
      <c r="BPN237" s="5"/>
      <c r="BPO237" s="5"/>
      <c r="BPP237" s="5"/>
      <c r="BPQ237" s="5"/>
      <c r="BPR237" s="5"/>
      <c r="BPS237" s="5"/>
      <c r="BPT237" s="5"/>
      <c r="BPU237" s="5"/>
      <c r="BPV237" s="5"/>
      <c r="BPW237" s="5"/>
      <c r="BPX237" s="5"/>
      <c r="BPY237" s="5"/>
      <c r="BPZ237" s="5"/>
      <c r="BQA237" s="5"/>
      <c r="BQB237" s="5"/>
      <c r="BQC237" s="5"/>
      <c r="BQD237" s="5"/>
      <c r="BQE237" s="5"/>
      <c r="BQF237" s="5"/>
      <c r="BQG237" s="5"/>
      <c r="BQH237" s="5"/>
      <c r="BQI237" s="5"/>
      <c r="BQJ237" s="5"/>
      <c r="BQK237" s="5"/>
      <c r="BQL237" s="5"/>
      <c r="BQM237" s="5"/>
      <c r="BQN237" s="5"/>
      <c r="BQO237" s="5"/>
      <c r="BQP237" s="5"/>
      <c r="BQQ237" s="5"/>
      <c r="BQR237" s="5"/>
      <c r="BQS237" s="5"/>
      <c r="BQT237" s="5"/>
      <c r="BQU237" s="5"/>
      <c r="BQV237" s="5"/>
      <c r="BQW237" s="5"/>
      <c r="BQX237" s="5"/>
      <c r="BQY237" s="5"/>
      <c r="BQZ237" s="5"/>
      <c r="BRA237" s="5"/>
      <c r="BRB237" s="5"/>
      <c r="BRC237" s="5"/>
      <c r="BRD237" s="5"/>
      <c r="BRE237" s="5"/>
      <c r="BRF237" s="5"/>
      <c r="BRG237" s="5"/>
      <c r="BRH237" s="5"/>
      <c r="BRI237" s="5"/>
      <c r="BRJ237" s="5"/>
      <c r="BRK237" s="5"/>
      <c r="BRL237" s="5"/>
      <c r="BRM237" s="5"/>
      <c r="BRN237" s="5"/>
      <c r="BRO237" s="5"/>
      <c r="BRP237" s="5"/>
      <c r="BRQ237" s="5"/>
      <c r="BRR237" s="5"/>
      <c r="BRS237" s="5"/>
      <c r="BRT237" s="5"/>
      <c r="BRU237" s="5"/>
      <c r="BRV237" s="5"/>
      <c r="BRW237" s="5"/>
      <c r="BRX237" s="5"/>
      <c r="BRY237" s="5"/>
      <c r="BRZ237" s="5"/>
      <c r="BSA237" s="5"/>
      <c r="BSB237" s="5"/>
      <c r="BSC237" s="5"/>
      <c r="BSD237" s="5"/>
      <c r="BSE237" s="5"/>
      <c r="BSF237" s="5"/>
      <c r="BSG237" s="5"/>
      <c r="BSH237" s="5"/>
      <c r="BSI237" s="5"/>
      <c r="BSJ237" s="5"/>
      <c r="BSK237" s="5"/>
      <c r="BSL237" s="5"/>
      <c r="BSM237" s="5"/>
      <c r="BSN237" s="5"/>
      <c r="BSO237" s="5"/>
      <c r="BSP237" s="5"/>
      <c r="BSQ237" s="5"/>
      <c r="BSR237" s="5"/>
      <c r="BSS237" s="5"/>
      <c r="BST237" s="5"/>
      <c r="BSU237" s="5"/>
      <c r="BSV237" s="5"/>
      <c r="BSW237" s="5"/>
      <c r="BSX237" s="5"/>
      <c r="BSY237" s="5"/>
      <c r="BSZ237" s="5"/>
      <c r="BTA237" s="5"/>
      <c r="BTB237" s="5"/>
      <c r="BTC237" s="5"/>
      <c r="BTD237" s="5"/>
      <c r="BTE237" s="5"/>
      <c r="BTF237" s="5"/>
      <c r="BTG237" s="5"/>
      <c r="BTH237" s="5"/>
      <c r="BTI237" s="5"/>
      <c r="BTJ237" s="5"/>
      <c r="BTK237" s="5"/>
      <c r="BTL237" s="5"/>
      <c r="BTM237" s="5"/>
      <c r="BTN237" s="5"/>
      <c r="BTO237" s="5"/>
      <c r="BTP237" s="5"/>
      <c r="BTQ237" s="5"/>
      <c r="BTR237" s="5"/>
      <c r="BTS237" s="5"/>
      <c r="BTT237" s="5"/>
      <c r="BTU237" s="5"/>
      <c r="BTV237" s="5"/>
      <c r="BTW237" s="5"/>
      <c r="BTX237" s="5"/>
      <c r="BTY237" s="5"/>
      <c r="BTZ237" s="5"/>
      <c r="BUA237" s="5"/>
      <c r="BUB237" s="5"/>
      <c r="BUC237" s="5"/>
      <c r="BUD237" s="5"/>
      <c r="BUE237" s="5"/>
      <c r="BUF237" s="5"/>
      <c r="BUG237" s="5"/>
      <c r="BUH237" s="5"/>
      <c r="BUI237" s="5"/>
      <c r="BUJ237" s="5"/>
      <c r="BUK237" s="5"/>
      <c r="BUL237" s="5"/>
      <c r="BUM237" s="5"/>
      <c r="BUN237" s="5"/>
      <c r="BUO237" s="5"/>
      <c r="BUP237" s="5"/>
      <c r="BUQ237" s="5"/>
      <c r="BUR237" s="5"/>
      <c r="BUS237" s="5"/>
      <c r="BUT237" s="5"/>
      <c r="BUU237" s="5"/>
      <c r="BUV237" s="5"/>
      <c r="BUW237" s="5"/>
      <c r="BUX237" s="5"/>
      <c r="BUY237" s="5"/>
      <c r="BUZ237" s="5"/>
      <c r="BVA237" s="5"/>
      <c r="BVB237" s="5"/>
      <c r="BVC237" s="5"/>
      <c r="BVD237" s="5"/>
      <c r="BVE237" s="5"/>
      <c r="BVF237" s="5"/>
      <c r="BVG237" s="5"/>
      <c r="BVH237" s="5"/>
      <c r="BVI237" s="5"/>
      <c r="BVJ237" s="5"/>
      <c r="BVK237" s="5"/>
      <c r="BVL237" s="5"/>
      <c r="BVM237" s="5"/>
      <c r="BVN237" s="5"/>
      <c r="BVO237" s="5"/>
      <c r="BVP237" s="5"/>
      <c r="BVQ237" s="5"/>
      <c r="BVR237" s="5"/>
      <c r="BVS237" s="5"/>
      <c r="BVT237" s="5"/>
      <c r="BVU237" s="5"/>
      <c r="BVV237" s="5"/>
      <c r="BVW237" s="5"/>
      <c r="BVX237" s="5"/>
      <c r="BVY237" s="5"/>
      <c r="BVZ237" s="5"/>
      <c r="BWA237" s="5"/>
      <c r="BWB237" s="5"/>
      <c r="BWC237" s="5"/>
      <c r="BWD237" s="5"/>
      <c r="BWE237" s="5"/>
      <c r="BWF237" s="5"/>
      <c r="BWG237" s="5"/>
      <c r="BWH237" s="5"/>
      <c r="BWI237" s="5"/>
      <c r="BWJ237" s="5"/>
      <c r="BWK237" s="5"/>
      <c r="BWL237" s="5"/>
      <c r="BWM237" s="5"/>
      <c r="BWN237" s="5"/>
      <c r="BWO237" s="5"/>
      <c r="BWP237" s="5"/>
      <c r="BWQ237" s="5"/>
      <c r="BWR237" s="5"/>
      <c r="BWS237" s="5"/>
      <c r="BWT237" s="5"/>
      <c r="BWU237" s="5"/>
      <c r="BWV237" s="5"/>
      <c r="BWW237" s="5"/>
      <c r="BWX237" s="5"/>
      <c r="BWY237" s="5"/>
      <c r="BWZ237" s="5"/>
      <c r="BXA237" s="5"/>
      <c r="BXB237" s="5"/>
      <c r="BXC237" s="5"/>
      <c r="BXD237" s="5"/>
      <c r="BXE237" s="5"/>
      <c r="BXF237" s="5"/>
      <c r="BXG237" s="5"/>
      <c r="BXH237" s="5"/>
      <c r="BXI237" s="5"/>
      <c r="BXJ237" s="5"/>
      <c r="BXK237" s="5"/>
      <c r="BXL237" s="5"/>
      <c r="BXM237" s="5"/>
      <c r="BXN237" s="5"/>
      <c r="BXO237" s="5"/>
      <c r="BXP237" s="5"/>
      <c r="BXQ237" s="5"/>
      <c r="BXR237" s="5"/>
      <c r="BXS237" s="5"/>
      <c r="BXT237" s="5"/>
      <c r="BXU237" s="5"/>
      <c r="BXV237" s="5"/>
      <c r="BXW237" s="5"/>
      <c r="BXX237" s="5"/>
      <c r="BXY237" s="5"/>
      <c r="BXZ237" s="5"/>
      <c r="BYA237" s="5"/>
      <c r="BYB237" s="5"/>
      <c r="BYC237" s="5"/>
      <c r="BYD237" s="5"/>
      <c r="BYE237" s="5"/>
      <c r="BYF237" s="5"/>
      <c r="BYG237" s="5"/>
      <c r="BYH237" s="5"/>
      <c r="BYI237" s="5"/>
      <c r="BYJ237" s="5"/>
      <c r="BYK237" s="5"/>
      <c r="BYL237" s="5"/>
      <c r="BYM237" s="5"/>
      <c r="BYN237" s="5"/>
      <c r="BYO237" s="5"/>
      <c r="BYP237" s="5"/>
      <c r="BYQ237" s="5"/>
      <c r="BYR237" s="5"/>
      <c r="BYS237" s="5"/>
      <c r="BYT237" s="5"/>
      <c r="BYU237" s="5"/>
      <c r="BYV237" s="5"/>
      <c r="BYW237" s="5"/>
      <c r="BYX237" s="5"/>
      <c r="BYY237" s="5"/>
      <c r="BYZ237" s="5"/>
      <c r="BZA237" s="5"/>
      <c r="BZB237" s="5"/>
      <c r="BZC237" s="5"/>
      <c r="BZD237" s="5"/>
      <c r="BZE237" s="5"/>
      <c r="BZF237" s="5"/>
      <c r="BZG237" s="5"/>
      <c r="BZH237" s="5"/>
      <c r="BZI237" s="5"/>
      <c r="BZJ237" s="5"/>
      <c r="BZK237" s="5"/>
      <c r="BZL237" s="5"/>
      <c r="BZM237" s="5"/>
      <c r="BZN237" s="5"/>
      <c r="BZO237" s="5"/>
      <c r="BZP237" s="5"/>
      <c r="BZQ237" s="5"/>
      <c r="BZR237" s="5"/>
      <c r="BZS237" s="5"/>
      <c r="BZT237" s="5"/>
      <c r="BZU237" s="5"/>
      <c r="BZV237" s="5"/>
      <c r="BZW237" s="5"/>
      <c r="BZX237" s="5"/>
      <c r="BZY237" s="5"/>
      <c r="BZZ237" s="5"/>
      <c r="CAA237" s="5"/>
      <c r="CAB237" s="5"/>
      <c r="CAC237" s="5"/>
      <c r="CAD237" s="5"/>
      <c r="CAE237" s="5"/>
      <c r="CAF237" s="5"/>
      <c r="CAG237" s="5"/>
      <c r="CAH237" s="5"/>
      <c r="CAI237" s="5"/>
      <c r="CAJ237" s="5"/>
      <c r="CAK237" s="5"/>
      <c r="CAL237" s="5"/>
      <c r="CAM237" s="5"/>
      <c r="CAN237" s="5"/>
      <c r="CAO237" s="5"/>
      <c r="CAP237" s="5"/>
      <c r="CAQ237" s="5"/>
      <c r="CAR237" s="5"/>
      <c r="CAS237" s="5"/>
      <c r="CAT237" s="5"/>
      <c r="CAU237" s="5"/>
      <c r="CAV237" s="5"/>
      <c r="CAW237" s="5"/>
      <c r="CAX237" s="5"/>
      <c r="CAY237" s="5"/>
      <c r="CAZ237" s="5"/>
      <c r="CBA237" s="5"/>
      <c r="CBB237" s="5"/>
      <c r="CBC237" s="5"/>
      <c r="CBD237" s="5"/>
      <c r="CBE237" s="5"/>
      <c r="CBF237" s="5"/>
      <c r="CBG237" s="5"/>
      <c r="CBH237" s="5"/>
      <c r="CBI237" s="5"/>
      <c r="CBJ237" s="5"/>
      <c r="CBK237" s="5"/>
      <c r="CBL237" s="5"/>
      <c r="CBM237" s="5"/>
      <c r="CBN237" s="5"/>
      <c r="CBO237" s="5"/>
      <c r="CBP237" s="5"/>
      <c r="CBQ237" s="5"/>
      <c r="CBR237" s="5"/>
      <c r="CBS237" s="5"/>
      <c r="CBT237" s="5"/>
      <c r="CBU237" s="5"/>
      <c r="CBV237" s="5"/>
      <c r="CBW237" s="5"/>
      <c r="CBX237" s="5"/>
      <c r="CBY237" s="5"/>
      <c r="CBZ237" s="5"/>
      <c r="CCA237" s="5"/>
      <c r="CCB237" s="5"/>
      <c r="CCC237" s="5"/>
      <c r="CCD237" s="5"/>
      <c r="CCE237" s="5"/>
      <c r="CCF237" s="5"/>
      <c r="CCG237" s="5"/>
      <c r="CCH237" s="5"/>
      <c r="CCI237" s="5"/>
      <c r="CCJ237" s="5"/>
      <c r="CCK237" s="5"/>
      <c r="CCL237" s="5"/>
      <c r="CCM237" s="5"/>
      <c r="CCN237" s="5"/>
      <c r="CCO237" s="5"/>
      <c r="CCP237" s="5"/>
      <c r="CCQ237" s="5"/>
      <c r="CCR237" s="5"/>
      <c r="CCS237" s="5"/>
      <c r="CCT237" s="5"/>
      <c r="CCU237" s="5"/>
      <c r="CCV237" s="5"/>
      <c r="CCW237" s="5"/>
      <c r="CCX237" s="5"/>
      <c r="CCY237" s="5"/>
      <c r="CCZ237" s="5"/>
      <c r="CDA237" s="5"/>
      <c r="CDB237" s="5"/>
      <c r="CDC237" s="5"/>
      <c r="CDD237" s="5"/>
      <c r="CDE237" s="5"/>
      <c r="CDF237" s="5"/>
      <c r="CDG237" s="5"/>
      <c r="CDH237" s="5"/>
      <c r="CDI237" s="5"/>
      <c r="CDJ237" s="5"/>
      <c r="CDK237" s="5"/>
      <c r="CDL237" s="5"/>
      <c r="CDM237" s="5"/>
      <c r="CDN237" s="5"/>
      <c r="CDO237" s="5"/>
      <c r="CDP237" s="5"/>
      <c r="CDQ237" s="5"/>
      <c r="CDR237" s="5"/>
      <c r="CDS237" s="5"/>
      <c r="CDT237" s="5"/>
      <c r="CDU237" s="5"/>
      <c r="CDV237" s="5"/>
      <c r="CDW237" s="5"/>
      <c r="CDX237" s="5"/>
      <c r="CDY237" s="5"/>
      <c r="CDZ237" s="5"/>
      <c r="CEA237" s="5"/>
      <c r="CEB237" s="5"/>
      <c r="CEC237" s="5"/>
      <c r="CED237" s="5"/>
      <c r="CEE237" s="5"/>
      <c r="CEF237" s="5"/>
      <c r="CEG237" s="5"/>
      <c r="CEH237" s="5"/>
      <c r="CEI237" s="5"/>
      <c r="CEJ237" s="5"/>
      <c r="CEK237" s="5"/>
      <c r="CEL237" s="5"/>
      <c r="CEM237" s="5"/>
      <c r="CEN237" s="5"/>
      <c r="CEO237" s="5"/>
      <c r="CEP237" s="5"/>
      <c r="CEQ237" s="5"/>
      <c r="CER237" s="5"/>
      <c r="CES237" s="5"/>
      <c r="CET237" s="5"/>
      <c r="CEU237" s="5"/>
      <c r="CEV237" s="5"/>
      <c r="CEW237" s="5"/>
      <c r="CEX237" s="5"/>
      <c r="CEY237" s="5"/>
      <c r="CEZ237" s="5"/>
      <c r="CFA237" s="5"/>
      <c r="CFB237" s="5"/>
      <c r="CFC237" s="5"/>
      <c r="CFD237" s="5"/>
      <c r="CFE237" s="5"/>
      <c r="CFF237" s="5"/>
      <c r="CFG237" s="5"/>
      <c r="CFH237" s="5"/>
      <c r="CFI237" s="5"/>
      <c r="CFJ237" s="5"/>
      <c r="CFK237" s="5"/>
      <c r="CFL237" s="5"/>
      <c r="CFM237" s="5"/>
      <c r="CFN237" s="5"/>
      <c r="CFO237" s="5"/>
      <c r="CFP237" s="5"/>
      <c r="CFQ237" s="5"/>
      <c r="CFR237" s="5"/>
      <c r="CFS237" s="5"/>
      <c r="CFT237" s="5"/>
      <c r="CFU237" s="5"/>
      <c r="CFV237" s="5"/>
      <c r="CFW237" s="5"/>
      <c r="CFX237" s="5"/>
      <c r="CFY237" s="5"/>
      <c r="CFZ237" s="5"/>
      <c r="CGA237" s="5"/>
      <c r="CGB237" s="5"/>
      <c r="CGC237" s="5"/>
      <c r="CGD237" s="5"/>
      <c r="CGE237" s="5"/>
      <c r="CGF237" s="5"/>
      <c r="CGG237" s="5"/>
      <c r="CGH237" s="5"/>
      <c r="CGI237" s="5"/>
      <c r="CGJ237" s="5"/>
      <c r="CGK237" s="5"/>
      <c r="CGL237" s="5"/>
      <c r="CGM237" s="5"/>
      <c r="CGN237" s="5"/>
      <c r="CGO237" s="5"/>
      <c r="CGP237" s="5"/>
      <c r="CGQ237" s="5"/>
      <c r="CGR237" s="5"/>
      <c r="CGS237" s="5"/>
      <c r="CGT237" s="5"/>
      <c r="CGU237" s="5"/>
      <c r="CGV237" s="5"/>
      <c r="CGW237" s="5"/>
      <c r="CGX237" s="5"/>
      <c r="CGY237" s="5"/>
      <c r="CGZ237" s="5"/>
      <c r="CHA237" s="5"/>
      <c r="CHB237" s="5"/>
      <c r="CHC237" s="5"/>
      <c r="CHD237" s="5"/>
      <c r="CHE237" s="5"/>
      <c r="CHF237" s="5"/>
      <c r="CHG237" s="5"/>
      <c r="CHH237" s="5"/>
      <c r="CHI237" s="5"/>
      <c r="CHJ237" s="5"/>
      <c r="CHK237" s="5"/>
      <c r="CHL237" s="5"/>
      <c r="CHM237" s="5"/>
      <c r="CHN237" s="5"/>
      <c r="CHO237" s="5"/>
      <c r="CHP237" s="5"/>
      <c r="CHQ237" s="5"/>
      <c r="CHR237" s="5"/>
      <c r="CHS237" s="5"/>
      <c r="CHT237" s="5"/>
      <c r="CHU237" s="5"/>
      <c r="CHV237" s="5"/>
      <c r="CHW237" s="5"/>
      <c r="CHX237" s="5"/>
      <c r="CHY237" s="5"/>
      <c r="CHZ237" s="5"/>
      <c r="CIA237" s="5"/>
      <c r="CIB237" s="5"/>
      <c r="CIC237" s="5"/>
      <c r="CID237" s="5"/>
      <c r="CIE237" s="5"/>
      <c r="CIF237" s="5"/>
      <c r="CIG237" s="5"/>
      <c r="CIH237" s="5"/>
      <c r="CII237" s="5"/>
      <c r="CIJ237" s="5"/>
      <c r="CIK237" s="5"/>
      <c r="CIL237" s="5"/>
      <c r="CIM237" s="5"/>
      <c r="CIN237" s="5"/>
      <c r="CIO237" s="5"/>
      <c r="CIP237" s="5"/>
      <c r="CIQ237" s="5"/>
      <c r="CIR237" s="5"/>
      <c r="CIS237" s="5"/>
      <c r="CIT237" s="5"/>
      <c r="CIU237" s="5"/>
      <c r="CIV237" s="5"/>
      <c r="CIW237" s="5"/>
      <c r="CIX237" s="5"/>
      <c r="CIY237" s="5"/>
      <c r="CIZ237" s="5"/>
      <c r="CJA237" s="5"/>
      <c r="CJB237" s="5"/>
      <c r="CJC237" s="5"/>
      <c r="CJD237" s="5"/>
      <c r="CJE237" s="5"/>
      <c r="CJF237" s="5"/>
      <c r="CJG237" s="5"/>
      <c r="CJH237" s="5"/>
      <c r="CJI237" s="5"/>
      <c r="CJJ237" s="5"/>
      <c r="CJK237" s="5"/>
      <c r="CJL237" s="5"/>
      <c r="CJM237" s="5"/>
      <c r="CJN237" s="5"/>
      <c r="CJO237" s="5"/>
      <c r="CJP237" s="5"/>
      <c r="CJQ237" s="5"/>
      <c r="CJR237" s="5"/>
      <c r="CJS237" s="5"/>
      <c r="CJT237" s="5"/>
      <c r="CJU237" s="5"/>
      <c r="CJV237" s="5"/>
      <c r="CJW237" s="5"/>
      <c r="CJX237" s="5"/>
      <c r="CJY237" s="5"/>
      <c r="CJZ237" s="5"/>
      <c r="CKA237" s="5"/>
      <c r="CKB237" s="5"/>
      <c r="CKC237" s="5"/>
      <c r="CKD237" s="5"/>
      <c r="CKE237" s="5"/>
      <c r="CKF237" s="5"/>
      <c r="CKG237" s="5"/>
      <c r="CKH237" s="5"/>
      <c r="CKI237" s="5"/>
      <c r="CKJ237" s="5"/>
      <c r="CKK237" s="5"/>
      <c r="CKL237" s="5"/>
      <c r="CKM237" s="5"/>
      <c r="CKN237" s="5"/>
      <c r="CKO237" s="5"/>
      <c r="CKP237" s="5"/>
      <c r="CKQ237" s="5"/>
      <c r="CKR237" s="5"/>
      <c r="CKS237" s="5"/>
      <c r="CKT237" s="5"/>
      <c r="CKU237" s="5"/>
      <c r="CKV237" s="5"/>
      <c r="CKW237" s="5"/>
      <c r="CKX237" s="5"/>
      <c r="CKY237" s="5"/>
      <c r="CKZ237" s="5"/>
      <c r="CLA237" s="5"/>
      <c r="CLB237" s="5"/>
      <c r="CLC237" s="5"/>
      <c r="CLD237" s="5"/>
      <c r="CLE237" s="5"/>
      <c r="CLF237" s="5"/>
      <c r="CLG237" s="5"/>
      <c r="CLH237" s="5"/>
      <c r="CLI237" s="5"/>
      <c r="CLJ237" s="5"/>
      <c r="CLK237" s="5"/>
      <c r="CLL237" s="5"/>
      <c r="CLM237" s="5"/>
      <c r="CLN237" s="5"/>
      <c r="CLO237" s="5"/>
      <c r="CLP237" s="5"/>
      <c r="CLQ237" s="5"/>
      <c r="CLR237" s="5"/>
      <c r="CLS237" s="5"/>
      <c r="CLT237" s="5"/>
      <c r="CLU237" s="5"/>
      <c r="CLV237" s="5"/>
      <c r="CLW237" s="5"/>
      <c r="CLX237" s="5"/>
      <c r="CLY237" s="5"/>
      <c r="CLZ237" s="5"/>
      <c r="CMA237" s="5"/>
      <c r="CMB237" s="5"/>
      <c r="CMC237" s="5"/>
      <c r="CMD237" s="5"/>
      <c r="CME237" s="5"/>
      <c r="CMF237" s="5"/>
      <c r="CMG237" s="5"/>
      <c r="CMH237" s="5"/>
      <c r="CMI237" s="5"/>
      <c r="CMJ237" s="5"/>
      <c r="CMK237" s="5"/>
      <c r="CML237" s="5"/>
      <c r="CMM237" s="5"/>
      <c r="CMN237" s="5"/>
      <c r="CMO237" s="5"/>
      <c r="CMP237" s="5"/>
      <c r="CMQ237" s="5"/>
      <c r="CMR237" s="5"/>
      <c r="CMS237" s="5"/>
      <c r="CMT237" s="5"/>
      <c r="CMU237" s="5"/>
      <c r="CMV237" s="5"/>
      <c r="CMW237" s="5"/>
      <c r="CMX237" s="5"/>
      <c r="CMY237" s="5"/>
      <c r="CMZ237" s="5"/>
      <c r="CNA237" s="5"/>
      <c r="CNB237" s="5"/>
      <c r="CNC237" s="5"/>
      <c r="CND237" s="5"/>
      <c r="CNE237" s="5"/>
      <c r="CNF237" s="5"/>
      <c r="CNG237" s="5"/>
      <c r="CNH237" s="5"/>
      <c r="CNI237" s="5"/>
      <c r="CNJ237" s="5"/>
      <c r="CNK237" s="5"/>
      <c r="CNL237" s="5"/>
      <c r="CNM237" s="5"/>
      <c r="CNN237" s="5"/>
      <c r="CNO237" s="5"/>
      <c r="CNP237" s="5"/>
      <c r="CNQ237" s="5"/>
      <c r="CNR237" s="5"/>
      <c r="CNS237" s="5"/>
      <c r="CNT237" s="5"/>
      <c r="CNU237" s="5"/>
      <c r="CNV237" s="5"/>
      <c r="CNW237" s="5"/>
      <c r="CNX237" s="5"/>
      <c r="CNY237" s="5"/>
      <c r="CNZ237" s="5"/>
      <c r="COA237" s="5"/>
      <c r="COB237" s="5"/>
      <c r="COC237" s="5"/>
      <c r="COD237" s="5"/>
      <c r="COE237" s="5"/>
      <c r="COF237" s="5"/>
      <c r="COG237" s="5"/>
      <c r="COH237" s="5"/>
      <c r="COI237" s="5"/>
      <c r="COJ237" s="5"/>
      <c r="COK237" s="5"/>
      <c r="COL237" s="5"/>
      <c r="COM237" s="5"/>
      <c r="CON237" s="5"/>
      <c r="COO237" s="5"/>
      <c r="COP237" s="5"/>
      <c r="COQ237" s="5"/>
      <c r="COR237" s="5"/>
      <c r="COS237" s="5"/>
      <c r="COT237" s="5"/>
      <c r="COU237" s="5"/>
      <c r="COV237" s="5"/>
      <c r="COW237" s="5"/>
      <c r="COX237" s="5"/>
      <c r="COY237" s="5"/>
      <c r="COZ237" s="5"/>
      <c r="CPA237" s="5"/>
      <c r="CPB237" s="5"/>
      <c r="CPC237" s="5"/>
      <c r="CPD237" s="5"/>
      <c r="CPE237" s="5"/>
      <c r="CPF237" s="5"/>
      <c r="CPG237" s="5"/>
      <c r="CPH237" s="5"/>
      <c r="CPI237" s="5"/>
      <c r="CPJ237" s="5"/>
      <c r="CPK237" s="5"/>
      <c r="CPL237" s="5"/>
      <c r="CPM237" s="5"/>
      <c r="CPN237" s="5"/>
      <c r="CPO237" s="5"/>
      <c r="CPP237" s="5"/>
      <c r="CPQ237" s="5"/>
      <c r="CPR237" s="5"/>
      <c r="CPS237" s="5"/>
      <c r="CPT237" s="5"/>
      <c r="CPU237" s="5"/>
      <c r="CPV237" s="5"/>
      <c r="CPW237" s="5"/>
      <c r="CPX237" s="5"/>
      <c r="CPY237" s="5"/>
      <c r="CPZ237" s="5"/>
      <c r="CQA237" s="5"/>
      <c r="CQB237" s="5"/>
      <c r="CQC237" s="5"/>
      <c r="CQD237" s="5"/>
      <c r="CQE237" s="5"/>
      <c r="CQF237" s="5"/>
      <c r="CQG237" s="5"/>
      <c r="CQH237" s="5"/>
      <c r="CQI237" s="5"/>
      <c r="CQJ237" s="5"/>
      <c r="CQK237" s="5"/>
      <c r="CQL237" s="5"/>
      <c r="CQM237" s="5"/>
      <c r="CQN237" s="5"/>
      <c r="CQO237" s="5"/>
      <c r="CQP237" s="5"/>
      <c r="CQQ237" s="5"/>
      <c r="CQR237" s="5"/>
      <c r="CQS237" s="5"/>
      <c r="CQT237" s="5"/>
      <c r="CQU237" s="5"/>
      <c r="CQV237" s="5"/>
      <c r="CQW237" s="5"/>
      <c r="CQX237" s="5"/>
      <c r="CQY237" s="5"/>
      <c r="CQZ237" s="5"/>
      <c r="CRA237" s="5"/>
      <c r="CRB237" s="5"/>
      <c r="CRC237" s="5"/>
      <c r="CRD237" s="5"/>
      <c r="CRE237" s="5"/>
      <c r="CRF237" s="5"/>
      <c r="CRG237" s="5"/>
      <c r="CRH237" s="5"/>
      <c r="CRI237" s="5"/>
      <c r="CRJ237" s="5"/>
      <c r="CRK237" s="5"/>
      <c r="CRL237" s="5"/>
      <c r="CRM237" s="5"/>
      <c r="CRN237" s="5"/>
      <c r="CRO237" s="5"/>
      <c r="CRP237" s="5"/>
      <c r="CRQ237" s="5"/>
      <c r="CRR237" s="5"/>
      <c r="CRS237" s="5"/>
      <c r="CRT237" s="5"/>
      <c r="CRU237" s="5"/>
      <c r="CRV237" s="5"/>
      <c r="CRW237" s="5"/>
      <c r="CRX237" s="5"/>
      <c r="CRY237" s="5"/>
      <c r="CRZ237" s="5"/>
      <c r="CSA237" s="5"/>
      <c r="CSB237" s="5"/>
      <c r="CSC237" s="5"/>
      <c r="CSD237" s="5"/>
      <c r="CSE237" s="5"/>
      <c r="CSF237" s="5"/>
      <c r="CSG237" s="5"/>
      <c r="CSH237" s="5"/>
      <c r="CSI237" s="5"/>
      <c r="CSJ237" s="5"/>
      <c r="CSK237" s="5"/>
      <c r="CSL237" s="5"/>
      <c r="CSM237" s="5"/>
      <c r="CSN237" s="5"/>
      <c r="CSO237" s="5"/>
      <c r="CSP237" s="5"/>
      <c r="CSQ237" s="5"/>
      <c r="CSR237" s="5"/>
      <c r="CSS237" s="5"/>
      <c r="CST237" s="5"/>
      <c r="CSU237" s="5"/>
      <c r="CSV237" s="5"/>
      <c r="CSW237" s="5"/>
      <c r="CSX237" s="5"/>
      <c r="CSY237" s="5"/>
      <c r="CSZ237" s="5"/>
      <c r="CTA237" s="5"/>
      <c r="CTB237" s="5"/>
      <c r="CTC237" s="5"/>
      <c r="CTD237" s="5"/>
      <c r="CTE237" s="5"/>
      <c r="CTF237" s="5"/>
      <c r="CTG237" s="5"/>
      <c r="CTH237" s="5"/>
      <c r="CTI237" s="5"/>
      <c r="CTJ237" s="5"/>
      <c r="CTK237" s="5"/>
      <c r="CTL237" s="5"/>
      <c r="CTM237" s="5"/>
      <c r="CTN237" s="5"/>
      <c r="CTO237" s="5"/>
      <c r="CTP237" s="5"/>
      <c r="CTQ237" s="5"/>
      <c r="CTR237" s="5"/>
      <c r="CTS237" s="5"/>
      <c r="CTT237" s="5"/>
      <c r="CTU237" s="5"/>
      <c r="CTV237" s="5"/>
      <c r="CTW237" s="5"/>
      <c r="CTX237" s="5"/>
      <c r="CTY237" s="5"/>
      <c r="CTZ237" s="5"/>
      <c r="CUA237" s="5"/>
      <c r="CUB237" s="5"/>
      <c r="CUC237" s="5"/>
      <c r="CUD237" s="5"/>
      <c r="CUE237" s="5"/>
      <c r="CUF237" s="5"/>
      <c r="CUG237" s="5"/>
      <c r="CUH237" s="5"/>
      <c r="CUI237" s="5"/>
      <c r="CUJ237" s="5"/>
      <c r="CUK237" s="5"/>
      <c r="CUL237" s="5"/>
      <c r="CUM237" s="5"/>
      <c r="CUN237" s="5"/>
      <c r="CUO237" s="5"/>
      <c r="CUP237" s="5"/>
      <c r="CUQ237" s="5"/>
      <c r="CUR237" s="5"/>
      <c r="CUS237" s="5"/>
      <c r="CUT237" s="5"/>
      <c r="CUU237" s="5"/>
      <c r="CUV237" s="5"/>
      <c r="CUW237" s="5"/>
      <c r="CUX237" s="5"/>
      <c r="CUY237" s="5"/>
      <c r="CUZ237" s="5"/>
      <c r="CVA237" s="5"/>
      <c r="CVB237" s="5"/>
      <c r="CVC237" s="5"/>
      <c r="CVD237" s="5"/>
      <c r="CVE237" s="5"/>
      <c r="CVF237" s="5"/>
      <c r="CVG237" s="5"/>
      <c r="CVH237" s="5"/>
      <c r="CVI237" s="5"/>
      <c r="CVJ237" s="5"/>
      <c r="CVK237" s="5"/>
      <c r="CVL237" s="5"/>
      <c r="CVM237" s="5"/>
      <c r="CVN237" s="5"/>
      <c r="CVO237" s="5"/>
      <c r="CVP237" s="5"/>
      <c r="CVQ237" s="5"/>
      <c r="CVR237" s="5"/>
      <c r="CVS237" s="5"/>
      <c r="CVT237" s="5"/>
      <c r="CVU237" s="5"/>
      <c r="CVV237" s="5"/>
      <c r="CVW237" s="5"/>
      <c r="CVX237" s="5"/>
      <c r="CVY237" s="5"/>
      <c r="CVZ237" s="5"/>
      <c r="CWA237" s="5"/>
      <c r="CWB237" s="5"/>
      <c r="CWC237" s="5"/>
      <c r="CWD237" s="5"/>
      <c r="CWE237" s="5"/>
      <c r="CWF237" s="5"/>
      <c r="CWG237" s="5"/>
      <c r="CWH237" s="5"/>
      <c r="CWI237" s="5"/>
      <c r="CWJ237" s="5"/>
      <c r="CWK237" s="5"/>
      <c r="CWL237" s="5"/>
      <c r="CWM237" s="5"/>
      <c r="CWN237" s="5"/>
      <c r="CWO237" s="5"/>
      <c r="CWP237" s="5"/>
      <c r="CWQ237" s="5"/>
      <c r="CWR237" s="5"/>
      <c r="CWS237" s="5"/>
      <c r="CWT237" s="5"/>
      <c r="CWU237" s="5"/>
      <c r="CWV237" s="5"/>
      <c r="CWW237" s="5"/>
      <c r="CWX237" s="5"/>
      <c r="CWY237" s="5"/>
      <c r="CWZ237" s="5"/>
      <c r="CXA237" s="5"/>
      <c r="CXB237" s="5"/>
      <c r="CXC237" s="5"/>
      <c r="CXD237" s="5"/>
      <c r="CXE237" s="5"/>
      <c r="CXF237" s="5"/>
      <c r="CXG237" s="5"/>
      <c r="CXH237" s="5"/>
      <c r="CXI237" s="5"/>
      <c r="CXJ237" s="5"/>
      <c r="CXK237" s="5"/>
      <c r="CXL237" s="5"/>
      <c r="CXM237" s="5"/>
      <c r="CXN237" s="5"/>
      <c r="CXO237" s="5"/>
      <c r="CXP237" s="5"/>
      <c r="CXQ237" s="5"/>
      <c r="CXR237" s="5"/>
      <c r="CXS237" s="5"/>
      <c r="CXT237" s="5"/>
      <c r="CXU237" s="5"/>
      <c r="CXV237" s="5"/>
      <c r="CXW237" s="5"/>
      <c r="CXX237" s="5"/>
      <c r="CXY237" s="5"/>
      <c r="CXZ237" s="5"/>
      <c r="CYA237" s="5"/>
      <c r="CYB237" s="5"/>
      <c r="CYC237" s="5"/>
      <c r="CYD237" s="5"/>
      <c r="CYE237" s="5"/>
      <c r="CYF237" s="5"/>
      <c r="CYG237" s="5"/>
      <c r="CYH237" s="5"/>
      <c r="CYI237" s="5"/>
      <c r="CYJ237" s="5"/>
      <c r="CYK237" s="5"/>
      <c r="CYL237" s="5"/>
      <c r="CYM237" s="5"/>
      <c r="CYN237" s="5"/>
      <c r="CYO237" s="5"/>
      <c r="CYP237" s="5"/>
      <c r="CYQ237" s="5"/>
      <c r="CYR237" s="5"/>
      <c r="CYS237" s="5"/>
      <c r="CYT237" s="5"/>
      <c r="CYU237" s="5"/>
      <c r="CYV237" s="5"/>
      <c r="CYW237" s="5"/>
      <c r="CYX237" s="5"/>
      <c r="CYY237" s="5"/>
      <c r="CYZ237" s="5"/>
      <c r="CZA237" s="5"/>
      <c r="CZB237" s="5"/>
      <c r="CZC237" s="5"/>
      <c r="CZD237" s="5"/>
      <c r="CZE237" s="5"/>
      <c r="CZF237" s="5"/>
      <c r="CZG237" s="5"/>
      <c r="CZH237" s="5"/>
      <c r="CZI237" s="5"/>
      <c r="CZJ237" s="5"/>
      <c r="CZK237" s="5"/>
      <c r="CZL237" s="5"/>
      <c r="CZM237" s="5"/>
      <c r="CZN237" s="5"/>
      <c r="CZO237" s="5"/>
      <c r="CZP237" s="5"/>
      <c r="CZQ237" s="5"/>
      <c r="CZR237" s="5"/>
      <c r="CZS237" s="5"/>
      <c r="CZT237" s="5"/>
      <c r="CZU237" s="5"/>
      <c r="CZV237" s="5"/>
      <c r="CZW237" s="5"/>
      <c r="CZX237" s="5"/>
      <c r="CZY237" s="5"/>
      <c r="CZZ237" s="5"/>
      <c r="DAA237" s="5"/>
      <c r="DAB237" s="5"/>
      <c r="DAC237" s="5"/>
      <c r="DAD237" s="5"/>
      <c r="DAE237" s="5"/>
      <c r="DAF237" s="5"/>
      <c r="DAG237" s="5"/>
      <c r="DAH237" s="5"/>
      <c r="DAI237" s="5"/>
      <c r="DAJ237" s="5"/>
      <c r="DAK237" s="5"/>
      <c r="DAL237" s="5"/>
      <c r="DAM237" s="5"/>
      <c r="DAN237" s="5"/>
      <c r="DAO237" s="5"/>
      <c r="DAP237" s="5"/>
      <c r="DAQ237" s="5"/>
      <c r="DAR237" s="5"/>
      <c r="DAS237" s="5"/>
      <c r="DAT237" s="5"/>
      <c r="DAU237" s="5"/>
      <c r="DAV237" s="5"/>
      <c r="DAW237" s="5"/>
      <c r="DAX237" s="5"/>
      <c r="DAY237" s="5"/>
      <c r="DAZ237" s="5"/>
      <c r="DBA237" s="5"/>
      <c r="DBB237" s="5"/>
      <c r="DBC237" s="5"/>
      <c r="DBD237" s="5"/>
      <c r="DBE237" s="5"/>
      <c r="DBF237" s="5"/>
      <c r="DBG237" s="5"/>
      <c r="DBH237" s="5"/>
      <c r="DBI237" s="5"/>
      <c r="DBJ237" s="5"/>
      <c r="DBK237" s="5"/>
      <c r="DBL237" s="5"/>
      <c r="DBM237" s="5"/>
      <c r="DBN237" s="5"/>
      <c r="DBO237" s="5"/>
      <c r="DBP237" s="5"/>
      <c r="DBQ237" s="5"/>
      <c r="DBR237" s="5"/>
      <c r="DBS237" s="5"/>
      <c r="DBT237" s="5"/>
      <c r="DBU237" s="5"/>
      <c r="DBV237" s="5"/>
      <c r="DBW237" s="5"/>
      <c r="DBX237" s="5"/>
      <c r="DBY237" s="5"/>
      <c r="DBZ237" s="5"/>
      <c r="DCA237" s="5"/>
      <c r="DCB237" s="5"/>
      <c r="DCC237" s="5"/>
      <c r="DCD237" s="5"/>
      <c r="DCE237" s="5"/>
      <c r="DCF237" s="5"/>
      <c r="DCG237" s="5"/>
      <c r="DCH237" s="5"/>
      <c r="DCI237" s="5"/>
      <c r="DCJ237" s="5"/>
      <c r="DCK237" s="5"/>
      <c r="DCL237" s="5"/>
      <c r="DCM237" s="5"/>
      <c r="DCN237" s="5"/>
      <c r="DCO237" s="5"/>
      <c r="DCP237" s="5"/>
      <c r="DCQ237" s="5"/>
      <c r="DCR237" s="5"/>
      <c r="DCS237" s="5"/>
      <c r="DCT237" s="5"/>
      <c r="DCU237" s="5"/>
      <c r="DCV237" s="5"/>
      <c r="DCW237" s="5"/>
      <c r="DCX237" s="5"/>
      <c r="DCY237" s="5"/>
      <c r="DCZ237" s="5"/>
      <c r="DDA237" s="5"/>
      <c r="DDB237" s="5"/>
      <c r="DDC237" s="5"/>
      <c r="DDD237" s="5"/>
      <c r="DDE237" s="5"/>
      <c r="DDF237" s="5"/>
      <c r="DDG237" s="5"/>
      <c r="DDH237" s="5"/>
      <c r="DDI237" s="5"/>
      <c r="DDJ237" s="5"/>
      <c r="DDK237" s="5"/>
      <c r="DDL237" s="5"/>
      <c r="DDM237" s="5"/>
      <c r="DDN237" s="5"/>
      <c r="DDO237" s="5"/>
      <c r="DDP237" s="5"/>
      <c r="DDQ237" s="5"/>
      <c r="DDR237" s="5"/>
      <c r="DDS237" s="5"/>
      <c r="DDT237" s="5"/>
      <c r="DDU237" s="5"/>
      <c r="DDV237" s="5"/>
      <c r="DDW237" s="5"/>
      <c r="DDX237" s="5"/>
      <c r="DDY237" s="5"/>
      <c r="DDZ237" s="5"/>
      <c r="DEA237" s="5"/>
      <c r="DEB237" s="5"/>
      <c r="DEC237" s="5"/>
      <c r="DED237" s="5"/>
      <c r="DEE237" s="5"/>
      <c r="DEF237" s="5"/>
      <c r="DEG237" s="5"/>
      <c r="DEH237" s="5"/>
      <c r="DEI237" s="5"/>
      <c r="DEJ237" s="5"/>
      <c r="DEK237" s="5"/>
      <c r="DEL237" s="5"/>
      <c r="DEM237" s="5"/>
      <c r="DEN237" s="5"/>
      <c r="DEO237" s="5"/>
      <c r="DEP237" s="5"/>
      <c r="DEQ237" s="5"/>
      <c r="DER237" s="5"/>
      <c r="DES237" s="5"/>
      <c r="DET237" s="5"/>
      <c r="DEU237" s="5"/>
      <c r="DEV237" s="5"/>
      <c r="DEW237" s="5"/>
      <c r="DEX237" s="5"/>
      <c r="DEY237" s="5"/>
      <c r="DEZ237" s="5"/>
      <c r="DFA237" s="5"/>
      <c r="DFB237" s="5"/>
      <c r="DFC237" s="5"/>
      <c r="DFD237" s="5"/>
      <c r="DFE237" s="5"/>
      <c r="DFF237" s="5"/>
      <c r="DFG237" s="5"/>
      <c r="DFH237" s="5"/>
      <c r="DFI237" s="5"/>
      <c r="DFJ237" s="5"/>
      <c r="DFK237" s="5"/>
      <c r="DFL237" s="5"/>
      <c r="DFM237" s="5"/>
      <c r="DFN237" s="5"/>
      <c r="DFO237" s="5"/>
      <c r="DFP237" s="5"/>
      <c r="DFQ237" s="5"/>
      <c r="DFR237" s="5"/>
      <c r="DFS237" s="5"/>
      <c r="DFT237" s="5"/>
      <c r="DFU237" s="5"/>
      <c r="DFV237" s="5"/>
      <c r="DFW237" s="5"/>
      <c r="DFX237" s="5"/>
      <c r="DFY237" s="5"/>
      <c r="DFZ237" s="5"/>
      <c r="DGA237" s="5"/>
      <c r="DGB237" s="5"/>
      <c r="DGC237" s="5"/>
      <c r="DGD237" s="5"/>
      <c r="DGE237" s="5"/>
      <c r="DGF237" s="5"/>
      <c r="DGG237" s="5"/>
      <c r="DGH237" s="5"/>
      <c r="DGI237" s="5"/>
      <c r="DGJ237" s="5"/>
      <c r="DGK237" s="5"/>
      <c r="DGL237" s="5"/>
      <c r="DGM237" s="5"/>
      <c r="DGN237" s="5"/>
      <c r="DGO237" s="5"/>
      <c r="DGP237" s="5"/>
      <c r="DGQ237" s="5"/>
      <c r="DGR237" s="5"/>
      <c r="DGS237" s="5"/>
      <c r="DGT237" s="5"/>
      <c r="DGU237" s="5"/>
      <c r="DGV237" s="5"/>
      <c r="DGW237" s="5"/>
      <c r="DGX237" s="5"/>
      <c r="DGY237" s="5"/>
      <c r="DGZ237" s="5"/>
      <c r="DHA237" s="5"/>
      <c r="DHB237" s="5"/>
      <c r="DHC237" s="5"/>
      <c r="DHD237" s="5"/>
      <c r="DHE237" s="5"/>
      <c r="DHF237" s="5"/>
      <c r="DHG237" s="5"/>
      <c r="DHH237" s="5"/>
      <c r="DHI237" s="5"/>
      <c r="DHJ237" s="5"/>
      <c r="DHK237" s="5"/>
      <c r="DHL237" s="5"/>
      <c r="DHM237" s="5"/>
      <c r="DHN237" s="5"/>
      <c r="DHO237" s="5"/>
      <c r="DHP237" s="5"/>
      <c r="DHQ237" s="5"/>
      <c r="DHR237" s="5"/>
      <c r="DHS237" s="5"/>
      <c r="DHT237" s="5"/>
      <c r="DHU237" s="5"/>
      <c r="DHV237" s="5"/>
      <c r="DHW237" s="5"/>
      <c r="DHX237" s="5"/>
      <c r="DHY237" s="5"/>
      <c r="DHZ237" s="5"/>
      <c r="DIA237" s="5"/>
      <c r="DIB237" s="5"/>
      <c r="DIC237" s="5"/>
      <c r="DID237" s="5"/>
      <c r="DIE237" s="5"/>
      <c r="DIF237" s="5"/>
      <c r="DIG237" s="5"/>
      <c r="DIH237" s="5"/>
      <c r="DII237" s="5"/>
      <c r="DIJ237" s="5"/>
      <c r="DIK237" s="5"/>
      <c r="DIL237" s="5"/>
      <c r="DIM237" s="5"/>
      <c r="DIN237" s="5"/>
      <c r="DIO237" s="5"/>
      <c r="DIP237" s="5"/>
      <c r="DIQ237" s="5"/>
      <c r="DIR237" s="5"/>
      <c r="DIS237" s="5"/>
      <c r="DIT237" s="5"/>
      <c r="DIU237" s="5"/>
      <c r="DIV237" s="5"/>
      <c r="DIW237" s="5"/>
      <c r="DIX237" s="5"/>
      <c r="DIY237" s="5"/>
      <c r="DIZ237" s="5"/>
      <c r="DJA237" s="5"/>
      <c r="DJB237" s="5"/>
      <c r="DJC237" s="5"/>
      <c r="DJD237" s="5"/>
      <c r="DJE237" s="5"/>
      <c r="DJF237" s="5"/>
      <c r="DJG237" s="5"/>
      <c r="DJH237" s="5"/>
      <c r="DJI237" s="5"/>
      <c r="DJJ237" s="5"/>
      <c r="DJK237" s="5"/>
      <c r="DJL237" s="5"/>
      <c r="DJM237" s="5"/>
      <c r="DJN237" s="5"/>
      <c r="DJO237" s="5"/>
      <c r="DJP237" s="5"/>
      <c r="DJQ237" s="5"/>
      <c r="DJR237" s="5"/>
      <c r="DJS237" s="5"/>
      <c r="DJT237" s="5"/>
      <c r="DJU237" s="5"/>
      <c r="DJV237" s="5"/>
      <c r="DJW237" s="5"/>
      <c r="DJX237" s="5"/>
      <c r="DJY237" s="5"/>
      <c r="DJZ237" s="5"/>
      <c r="DKA237" s="5"/>
      <c r="DKB237" s="5"/>
      <c r="DKC237" s="5"/>
      <c r="DKD237" s="5"/>
      <c r="DKE237" s="5"/>
      <c r="DKF237" s="5"/>
      <c r="DKG237" s="5"/>
      <c r="DKH237" s="5"/>
      <c r="DKI237" s="5"/>
      <c r="DKJ237" s="5"/>
      <c r="DKK237" s="5"/>
      <c r="DKL237" s="5"/>
      <c r="DKM237" s="5"/>
      <c r="DKN237" s="5"/>
      <c r="DKO237" s="5"/>
      <c r="DKP237" s="5"/>
      <c r="DKQ237" s="5"/>
      <c r="DKR237" s="5"/>
      <c r="DKS237" s="5"/>
      <c r="DKT237" s="5"/>
      <c r="DKU237" s="5"/>
      <c r="DKV237" s="5"/>
      <c r="DKW237" s="5"/>
      <c r="DKX237" s="5"/>
      <c r="DKY237" s="5"/>
      <c r="DKZ237" s="5"/>
      <c r="DLA237" s="5"/>
      <c r="DLB237" s="5"/>
      <c r="DLC237" s="5"/>
      <c r="DLD237" s="5"/>
      <c r="DLE237" s="5"/>
      <c r="DLF237" s="5"/>
      <c r="DLG237" s="5"/>
      <c r="DLH237" s="5"/>
      <c r="DLI237" s="5"/>
      <c r="DLJ237" s="5"/>
      <c r="DLK237" s="5"/>
      <c r="DLL237" s="5"/>
      <c r="DLM237" s="5"/>
      <c r="DLN237" s="5"/>
      <c r="DLO237" s="5"/>
      <c r="DLP237" s="5"/>
      <c r="DLQ237" s="5"/>
      <c r="DLR237" s="5"/>
      <c r="DLS237" s="5"/>
      <c r="DLT237" s="5"/>
      <c r="DLU237" s="5"/>
      <c r="DLV237" s="5"/>
      <c r="DLW237" s="5"/>
      <c r="DLX237" s="5"/>
      <c r="DLY237" s="5"/>
      <c r="DLZ237" s="5"/>
      <c r="DMA237" s="5"/>
      <c r="DMB237" s="5"/>
      <c r="DMC237" s="5"/>
      <c r="DMD237" s="5"/>
      <c r="DME237" s="5"/>
      <c r="DMF237" s="5"/>
      <c r="DMG237" s="5"/>
      <c r="DMH237" s="5"/>
      <c r="DMI237" s="5"/>
      <c r="DMJ237" s="5"/>
      <c r="DMK237" s="5"/>
      <c r="DML237" s="5"/>
      <c r="DMM237" s="5"/>
      <c r="DMN237" s="5"/>
      <c r="DMO237" s="5"/>
      <c r="DMP237" s="5"/>
      <c r="DMQ237" s="5"/>
      <c r="DMR237" s="5"/>
      <c r="DMS237" s="5"/>
      <c r="DMT237" s="5"/>
      <c r="DMU237" s="5"/>
      <c r="DMV237" s="5"/>
      <c r="DMW237" s="5"/>
      <c r="DMX237" s="5"/>
      <c r="DMY237" s="5"/>
      <c r="DMZ237" s="5"/>
      <c r="DNA237" s="5"/>
      <c r="DNB237" s="5"/>
      <c r="DNC237" s="5"/>
      <c r="DND237" s="5"/>
      <c r="DNE237" s="5"/>
      <c r="DNF237" s="5"/>
      <c r="DNG237" s="5"/>
      <c r="DNH237" s="5"/>
      <c r="DNI237" s="5"/>
      <c r="DNJ237" s="5"/>
      <c r="DNK237" s="5"/>
      <c r="DNL237" s="5"/>
      <c r="DNM237" s="5"/>
      <c r="DNN237" s="5"/>
      <c r="DNO237" s="5"/>
      <c r="DNP237" s="5"/>
      <c r="DNQ237" s="5"/>
      <c r="DNR237" s="5"/>
      <c r="DNS237" s="5"/>
      <c r="DNT237" s="5"/>
      <c r="DNU237" s="5"/>
      <c r="DNV237" s="5"/>
      <c r="DNW237" s="5"/>
      <c r="DNX237" s="5"/>
      <c r="DNY237" s="5"/>
      <c r="DNZ237" s="5"/>
      <c r="DOA237" s="5"/>
      <c r="DOB237" s="5"/>
      <c r="DOC237" s="5"/>
      <c r="DOD237" s="5"/>
      <c r="DOE237" s="5"/>
      <c r="DOF237" s="5"/>
      <c r="DOG237" s="5"/>
      <c r="DOH237" s="5"/>
      <c r="DOI237" s="5"/>
      <c r="DOJ237" s="5"/>
      <c r="DOK237" s="5"/>
      <c r="DOL237" s="5"/>
      <c r="DOM237" s="5"/>
      <c r="DON237" s="5"/>
      <c r="DOO237" s="5"/>
      <c r="DOP237" s="5"/>
      <c r="DOQ237" s="5"/>
      <c r="DOR237" s="5"/>
      <c r="DOS237" s="5"/>
      <c r="DOT237" s="5"/>
      <c r="DOU237" s="5"/>
      <c r="DOV237" s="5"/>
      <c r="DOW237" s="5"/>
      <c r="DOX237" s="5"/>
      <c r="DOY237" s="5"/>
      <c r="DOZ237" s="5"/>
      <c r="DPA237" s="5"/>
      <c r="DPB237" s="5"/>
      <c r="DPC237" s="5"/>
      <c r="DPD237" s="5"/>
      <c r="DPE237" s="5"/>
      <c r="DPF237" s="5"/>
      <c r="DPG237" s="5"/>
      <c r="DPH237" s="5"/>
      <c r="DPI237" s="5"/>
      <c r="DPJ237" s="5"/>
      <c r="DPK237" s="5"/>
      <c r="DPL237" s="5"/>
      <c r="DPM237" s="5"/>
      <c r="DPN237" s="5"/>
      <c r="DPO237" s="5"/>
      <c r="DPP237" s="5"/>
      <c r="DPQ237" s="5"/>
      <c r="DPR237" s="5"/>
      <c r="DPS237" s="5"/>
      <c r="DPT237" s="5"/>
      <c r="DPU237" s="5"/>
      <c r="DPV237" s="5"/>
      <c r="DPW237" s="5"/>
      <c r="DPX237" s="5"/>
      <c r="DPY237" s="5"/>
      <c r="DPZ237" s="5"/>
      <c r="DQA237" s="5"/>
      <c r="DQB237" s="5"/>
      <c r="DQC237" s="5"/>
      <c r="DQD237" s="5"/>
      <c r="DQE237" s="5"/>
      <c r="DQF237" s="5"/>
      <c r="DQG237" s="5"/>
      <c r="DQH237" s="5"/>
      <c r="DQI237" s="5"/>
      <c r="DQJ237" s="5"/>
      <c r="DQK237" s="5"/>
      <c r="DQL237" s="5"/>
      <c r="DQM237" s="5"/>
      <c r="DQN237" s="5"/>
      <c r="DQO237" s="5"/>
      <c r="DQP237" s="5"/>
      <c r="DQQ237" s="5"/>
      <c r="DQR237" s="5"/>
      <c r="DQS237" s="5"/>
      <c r="DQT237" s="5"/>
      <c r="DQU237" s="5"/>
      <c r="DQV237" s="5"/>
      <c r="DQW237" s="5"/>
      <c r="DQX237" s="5"/>
      <c r="DQY237" s="5"/>
      <c r="DQZ237" s="5"/>
      <c r="DRA237" s="5"/>
      <c r="DRB237" s="5"/>
      <c r="DRC237" s="5"/>
      <c r="DRD237" s="5"/>
      <c r="DRE237" s="5"/>
      <c r="DRF237" s="5"/>
      <c r="DRG237" s="5"/>
      <c r="DRH237" s="5"/>
      <c r="DRI237" s="5"/>
      <c r="DRJ237" s="5"/>
      <c r="DRK237" s="5"/>
      <c r="DRL237" s="5"/>
      <c r="DRM237" s="5"/>
      <c r="DRN237" s="5"/>
      <c r="DRO237" s="5"/>
      <c r="DRP237" s="5"/>
      <c r="DRQ237" s="5"/>
      <c r="DRR237" s="5"/>
      <c r="DRS237" s="5"/>
      <c r="DRT237" s="5"/>
      <c r="DRU237" s="5"/>
      <c r="DRV237" s="5"/>
      <c r="DRW237" s="5"/>
      <c r="DRX237" s="5"/>
      <c r="DRY237" s="5"/>
      <c r="DRZ237" s="5"/>
      <c r="DSA237" s="5"/>
      <c r="DSB237" s="5"/>
      <c r="DSC237" s="5"/>
      <c r="DSD237" s="5"/>
      <c r="DSE237" s="5"/>
      <c r="DSF237" s="5"/>
      <c r="DSG237" s="5"/>
      <c r="DSH237" s="5"/>
      <c r="DSI237" s="5"/>
      <c r="DSJ237" s="5"/>
      <c r="DSK237" s="5"/>
      <c r="DSL237" s="5"/>
      <c r="DSM237" s="5"/>
      <c r="DSN237" s="5"/>
      <c r="DSO237" s="5"/>
      <c r="DSP237" s="5"/>
      <c r="DSQ237" s="5"/>
      <c r="DSR237" s="5"/>
      <c r="DSS237" s="5"/>
      <c r="DST237" s="5"/>
      <c r="DSU237" s="5"/>
      <c r="DSV237" s="5"/>
      <c r="DSW237" s="5"/>
      <c r="DSX237" s="5"/>
      <c r="DSY237" s="5"/>
      <c r="DSZ237" s="5"/>
      <c r="DTA237" s="5"/>
      <c r="DTB237" s="5"/>
      <c r="DTC237" s="5"/>
      <c r="DTD237" s="5"/>
      <c r="DTE237" s="5"/>
      <c r="DTF237" s="5"/>
      <c r="DTG237" s="5"/>
      <c r="DTH237" s="5"/>
      <c r="DTI237" s="5"/>
      <c r="DTJ237" s="5"/>
      <c r="DTK237" s="5"/>
      <c r="DTL237" s="5"/>
      <c r="DTM237" s="5"/>
      <c r="DTN237" s="5"/>
      <c r="DTO237" s="5"/>
      <c r="DTP237" s="5"/>
      <c r="DTQ237" s="5"/>
      <c r="DTR237" s="5"/>
      <c r="DTS237" s="5"/>
      <c r="DTT237" s="5"/>
      <c r="DTU237" s="5"/>
      <c r="DTV237" s="5"/>
      <c r="DTW237" s="5"/>
      <c r="DTX237" s="5"/>
      <c r="DTY237" s="5"/>
      <c r="DTZ237" s="5"/>
      <c r="DUA237" s="5"/>
      <c r="DUB237" s="5"/>
      <c r="DUC237" s="5"/>
      <c r="DUD237" s="5"/>
      <c r="DUE237" s="5"/>
      <c r="DUF237" s="5"/>
      <c r="DUG237" s="5"/>
      <c r="DUH237" s="5"/>
      <c r="DUI237" s="5"/>
      <c r="DUJ237" s="5"/>
      <c r="DUK237" s="5"/>
      <c r="DUL237" s="5"/>
      <c r="DUM237" s="5"/>
      <c r="DUN237" s="5"/>
      <c r="DUO237" s="5"/>
      <c r="DUP237" s="5"/>
      <c r="DUQ237" s="5"/>
      <c r="DUR237" s="5"/>
      <c r="DUS237" s="5"/>
      <c r="DUT237" s="5"/>
      <c r="DUU237" s="5"/>
      <c r="DUV237" s="5"/>
      <c r="DUW237" s="5"/>
      <c r="DUX237" s="5"/>
      <c r="DUY237" s="5"/>
      <c r="DUZ237" s="5"/>
      <c r="DVA237" s="5"/>
      <c r="DVB237" s="5"/>
      <c r="DVC237" s="5"/>
      <c r="DVD237" s="5"/>
      <c r="DVE237" s="5"/>
      <c r="DVF237" s="5"/>
      <c r="DVG237" s="5"/>
      <c r="DVH237" s="5"/>
      <c r="DVI237" s="5"/>
      <c r="DVJ237" s="5"/>
      <c r="DVK237" s="5"/>
      <c r="DVL237" s="5"/>
      <c r="DVM237" s="5"/>
      <c r="DVN237" s="5"/>
      <c r="DVO237" s="5"/>
      <c r="DVP237" s="5"/>
      <c r="DVQ237" s="5"/>
      <c r="DVR237" s="5"/>
      <c r="DVS237" s="5"/>
      <c r="DVT237" s="5"/>
      <c r="DVU237" s="5"/>
      <c r="DVV237" s="5"/>
      <c r="DVW237" s="5"/>
      <c r="DVX237" s="5"/>
      <c r="DVY237" s="5"/>
      <c r="DVZ237" s="5"/>
      <c r="DWA237" s="5"/>
      <c r="DWB237" s="5"/>
      <c r="DWC237" s="5"/>
      <c r="DWD237" s="5"/>
      <c r="DWE237" s="5"/>
      <c r="DWF237" s="5"/>
      <c r="DWG237" s="5"/>
      <c r="DWH237" s="5"/>
      <c r="DWI237" s="5"/>
      <c r="DWJ237" s="5"/>
      <c r="DWK237" s="5"/>
      <c r="DWL237" s="5"/>
      <c r="DWM237" s="5"/>
      <c r="DWN237" s="5"/>
      <c r="DWO237" s="5"/>
      <c r="DWP237" s="5"/>
      <c r="DWQ237" s="5"/>
      <c r="DWR237" s="5"/>
      <c r="DWS237" s="5"/>
      <c r="DWT237" s="5"/>
      <c r="DWU237" s="5"/>
      <c r="DWV237" s="5"/>
      <c r="DWW237" s="5"/>
      <c r="DWX237" s="5"/>
      <c r="DWY237" s="5"/>
      <c r="DWZ237" s="5"/>
      <c r="DXA237" s="5"/>
      <c r="DXB237" s="5"/>
      <c r="DXC237" s="5"/>
      <c r="DXD237" s="5"/>
      <c r="DXE237" s="5"/>
      <c r="DXF237" s="5"/>
      <c r="DXG237" s="5"/>
      <c r="DXH237" s="5"/>
      <c r="DXI237" s="5"/>
      <c r="DXJ237" s="5"/>
      <c r="DXK237" s="5"/>
      <c r="DXL237" s="5"/>
      <c r="DXM237" s="5"/>
      <c r="DXN237" s="5"/>
      <c r="DXO237" s="5"/>
      <c r="DXP237" s="5"/>
      <c r="DXQ237" s="5"/>
      <c r="DXR237" s="5"/>
      <c r="DXS237" s="5"/>
      <c r="DXT237" s="5"/>
      <c r="DXU237" s="5"/>
      <c r="DXV237" s="5"/>
      <c r="DXW237" s="5"/>
      <c r="DXX237" s="5"/>
      <c r="DXY237" s="5"/>
      <c r="DXZ237" s="5"/>
      <c r="DYA237" s="5"/>
      <c r="DYB237" s="5"/>
      <c r="DYC237" s="5"/>
      <c r="DYD237" s="5"/>
      <c r="DYE237" s="5"/>
      <c r="DYF237" s="5"/>
      <c r="DYG237" s="5"/>
      <c r="DYH237" s="5"/>
      <c r="DYI237" s="5"/>
      <c r="DYJ237" s="5"/>
      <c r="DYK237" s="5"/>
      <c r="DYL237" s="5"/>
      <c r="DYM237" s="5"/>
      <c r="DYN237" s="5"/>
      <c r="DYO237" s="5"/>
      <c r="DYP237" s="5"/>
      <c r="DYQ237" s="5"/>
      <c r="DYR237" s="5"/>
      <c r="DYS237" s="5"/>
      <c r="DYT237" s="5"/>
      <c r="DYU237" s="5"/>
      <c r="DYV237" s="5"/>
      <c r="DYW237" s="5"/>
      <c r="DYX237" s="5"/>
      <c r="DYY237" s="5"/>
      <c r="DYZ237" s="5"/>
      <c r="DZA237" s="5"/>
      <c r="DZB237" s="5"/>
      <c r="DZC237" s="5"/>
      <c r="DZD237" s="5"/>
      <c r="DZE237" s="5"/>
      <c r="DZF237" s="5"/>
      <c r="DZG237" s="5"/>
      <c r="DZH237" s="5"/>
      <c r="DZI237" s="5"/>
      <c r="DZJ237" s="5"/>
      <c r="DZK237" s="5"/>
      <c r="DZL237" s="5"/>
      <c r="DZM237" s="5"/>
      <c r="DZN237" s="5"/>
      <c r="DZO237" s="5"/>
      <c r="DZP237" s="5"/>
      <c r="DZQ237" s="5"/>
      <c r="DZR237" s="5"/>
      <c r="DZS237" s="5"/>
      <c r="DZT237" s="5"/>
      <c r="DZU237" s="5"/>
      <c r="DZV237" s="5"/>
      <c r="DZW237" s="5"/>
      <c r="DZX237" s="5"/>
      <c r="DZY237" s="5"/>
      <c r="DZZ237" s="5"/>
      <c r="EAA237" s="5"/>
      <c r="EAB237" s="5"/>
      <c r="EAC237" s="5"/>
      <c r="EAD237" s="5"/>
      <c r="EAE237" s="5"/>
      <c r="EAF237" s="5"/>
      <c r="EAG237" s="5"/>
      <c r="EAH237" s="5"/>
      <c r="EAI237" s="5"/>
      <c r="EAJ237" s="5"/>
      <c r="EAK237" s="5"/>
      <c r="EAL237" s="5"/>
      <c r="EAM237" s="5"/>
      <c r="EAN237" s="5"/>
      <c r="EAO237" s="5"/>
      <c r="EAP237" s="5"/>
      <c r="EAQ237" s="5"/>
      <c r="EAR237" s="5"/>
      <c r="EAS237" s="5"/>
      <c r="EAT237" s="5"/>
      <c r="EAU237" s="5"/>
      <c r="EAV237" s="5"/>
      <c r="EAW237" s="5"/>
      <c r="EAX237" s="5"/>
      <c r="EAY237" s="5"/>
      <c r="EAZ237" s="5"/>
      <c r="EBA237" s="5"/>
      <c r="EBB237" s="5"/>
      <c r="EBC237" s="5"/>
      <c r="EBD237" s="5"/>
      <c r="EBE237" s="5"/>
      <c r="EBF237" s="5"/>
      <c r="EBG237" s="5"/>
      <c r="EBH237" s="5"/>
      <c r="EBI237" s="5"/>
      <c r="EBJ237" s="5"/>
      <c r="EBK237" s="5"/>
      <c r="EBL237" s="5"/>
      <c r="EBM237" s="5"/>
      <c r="EBN237" s="5"/>
      <c r="EBO237" s="5"/>
      <c r="EBP237" s="5"/>
      <c r="EBQ237" s="5"/>
      <c r="EBR237" s="5"/>
      <c r="EBS237" s="5"/>
      <c r="EBT237" s="5"/>
      <c r="EBU237" s="5"/>
      <c r="EBV237" s="5"/>
      <c r="EBW237" s="5"/>
      <c r="EBX237" s="5"/>
      <c r="EBY237" s="5"/>
      <c r="EBZ237" s="5"/>
      <c r="ECA237" s="5"/>
      <c r="ECB237" s="5"/>
      <c r="ECC237" s="5"/>
      <c r="ECD237" s="5"/>
      <c r="ECE237" s="5"/>
      <c r="ECF237" s="5"/>
      <c r="ECG237" s="5"/>
      <c r="ECH237" s="5"/>
      <c r="ECI237" s="5"/>
      <c r="ECJ237" s="5"/>
      <c r="ECK237" s="5"/>
      <c r="ECL237" s="5"/>
      <c r="ECM237" s="5"/>
      <c r="ECN237" s="5"/>
      <c r="ECO237" s="5"/>
      <c r="ECP237" s="5"/>
      <c r="ECQ237" s="5"/>
      <c r="ECR237" s="5"/>
      <c r="ECS237" s="5"/>
      <c r="ECT237" s="5"/>
      <c r="ECU237" s="5"/>
      <c r="ECV237" s="5"/>
      <c r="ECW237" s="5"/>
      <c r="ECX237" s="5"/>
      <c r="ECY237" s="5"/>
      <c r="ECZ237" s="5"/>
      <c r="EDA237" s="5"/>
      <c r="EDB237" s="5"/>
      <c r="EDC237" s="5"/>
      <c r="EDD237" s="5"/>
      <c r="EDE237" s="5"/>
      <c r="EDF237" s="5"/>
      <c r="EDG237" s="5"/>
      <c r="EDH237" s="5"/>
      <c r="EDI237" s="5"/>
      <c r="EDJ237" s="5"/>
      <c r="EDK237" s="5"/>
      <c r="EDL237" s="5"/>
      <c r="EDM237" s="5"/>
      <c r="EDN237" s="5"/>
      <c r="EDO237" s="5"/>
      <c r="EDP237" s="5"/>
      <c r="EDQ237" s="5"/>
      <c r="EDR237" s="5"/>
      <c r="EDS237" s="5"/>
      <c r="EDT237" s="5"/>
      <c r="EDU237" s="5"/>
      <c r="EDV237" s="5"/>
      <c r="EDW237" s="5"/>
      <c r="EDX237" s="5"/>
      <c r="EDY237" s="5"/>
      <c r="EDZ237" s="5"/>
      <c r="EEA237" s="5"/>
      <c r="EEB237" s="5"/>
      <c r="EEC237" s="5"/>
      <c r="EED237" s="5"/>
      <c r="EEE237" s="5"/>
      <c r="EEF237" s="5"/>
      <c r="EEG237" s="5"/>
      <c r="EEH237" s="5"/>
      <c r="EEI237" s="5"/>
      <c r="EEJ237" s="5"/>
      <c r="EEK237" s="5"/>
      <c r="EEL237" s="5"/>
      <c r="EEM237" s="5"/>
      <c r="EEN237" s="5"/>
      <c r="EEO237" s="5"/>
      <c r="EEP237" s="5"/>
      <c r="EEQ237" s="5"/>
      <c r="EER237" s="5"/>
      <c r="EES237" s="5"/>
      <c r="EET237" s="5"/>
      <c r="EEU237" s="5"/>
      <c r="EEV237" s="5"/>
      <c r="EEW237" s="5"/>
      <c r="EEX237" s="5"/>
      <c r="EEY237" s="5"/>
      <c r="EEZ237" s="5"/>
      <c r="EFA237" s="5"/>
      <c r="EFB237" s="5"/>
      <c r="EFC237" s="5"/>
      <c r="EFD237" s="5"/>
      <c r="EFE237" s="5"/>
      <c r="EFF237" s="5"/>
      <c r="EFG237" s="5"/>
      <c r="EFH237" s="5"/>
      <c r="EFI237" s="5"/>
      <c r="EFJ237" s="5"/>
      <c r="EFK237" s="5"/>
      <c r="EFL237" s="5"/>
      <c r="EFM237" s="5"/>
      <c r="EFN237" s="5"/>
      <c r="EFO237" s="5"/>
      <c r="EFP237" s="5"/>
      <c r="EFQ237" s="5"/>
      <c r="EFR237" s="5"/>
      <c r="EFS237" s="5"/>
      <c r="EFT237" s="5"/>
      <c r="EFU237" s="5"/>
      <c r="EFV237" s="5"/>
      <c r="EFW237" s="5"/>
      <c r="EFX237" s="5"/>
      <c r="EFY237" s="5"/>
      <c r="EFZ237" s="5"/>
      <c r="EGA237" s="5"/>
      <c r="EGB237" s="5"/>
      <c r="EGC237" s="5"/>
      <c r="EGD237" s="5"/>
      <c r="EGE237" s="5"/>
      <c r="EGF237" s="5"/>
      <c r="EGG237" s="5"/>
      <c r="EGH237" s="5"/>
      <c r="EGI237" s="5"/>
      <c r="EGJ237" s="5"/>
      <c r="EGK237" s="5"/>
      <c r="EGL237" s="5"/>
      <c r="EGM237" s="5"/>
      <c r="EGN237" s="5"/>
      <c r="EGO237" s="5"/>
      <c r="EGP237" s="5"/>
      <c r="EGQ237" s="5"/>
      <c r="EGR237" s="5"/>
      <c r="EGS237" s="5"/>
      <c r="EGT237" s="5"/>
      <c r="EGU237" s="5"/>
      <c r="EGV237" s="5"/>
      <c r="EGW237" s="5"/>
      <c r="EGX237" s="5"/>
      <c r="EGY237" s="5"/>
      <c r="EGZ237" s="5"/>
      <c r="EHA237" s="5"/>
      <c r="EHB237" s="5"/>
      <c r="EHC237" s="5"/>
      <c r="EHD237" s="5"/>
      <c r="EHE237" s="5"/>
      <c r="EHF237" s="5"/>
      <c r="EHG237" s="5"/>
      <c r="EHH237" s="5"/>
      <c r="EHI237" s="5"/>
      <c r="EHJ237" s="5"/>
      <c r="EHK237" s="5"/>
      <c r="EHL237" s="5"/>
      <c r="EHM237" s="5"/>
      <c r="EHN237" s="5"/>
      <c r="EHO237" s="5"/>
      <c r="EHP237" s="5"/>
      <c r="EHQ237" s="5"/>
      <c r="EHR237" s="5"/>
      <c r="EHS237" s="5"/>
      <c r="EHT237" s="5"/>
      <c r="EHU237" s="5"/>
      <c r="EHV237" s="5"/>
      <c r="EHW237" s="5"/>
      <c r="EHX237" s="5"/>
      <c r="EHY237" s="5"/>
      <c r="EHZ237" s="5"/>
      <c r="EIA237" s="5"/>
      <c r="EIB237" s="5"/>
      <c r="EIC237" s="5"/>
      <c r="EID237" s="5"/>
      <c r="EIE237" s="5"/>
      <c r="EIF237" s="5"/>
      <c r="EIG237" s="5"/>
      <c r="EIH237" s="5"/>
      <c r="EII237" s="5"/>
      <c r="EIJ237" s="5"/>
      <c r="EIK237" s="5"/>
      <c r="EIL237" s="5"/>
      <c r="EIM237" s="5"/>
      <c r="EIN237" s="5"/>
      <c r="EIO237" s="5"/>
      <c r="EIP237" s="5"/>
      <c r="EIQ237" s="5"/>
      <c r="EIR237" s="5"/>
      <c r="EIS237" s="5"/>
      <c r="EIT237" s="5"/>
      <c r="EIU237" s="5"/>
      <c r="EIV237" s="5"/>
      <c r="EIW237" s="5"/>
      <c r="EIX237" s="5"/>
      <c r="EIY237" s="5"/>
      <c r="EIZ237" s="5"/>
      <c r="EJA237" s="5"/>
      <c r="EJB237" s="5"/>
      <c r="EJC237" s="5"/>
      <c r="EJD237" s="5"/>
      <c r="EJE237" s="5"/>
      <c r="EJF237" s="5"/>
      <c r="EJG237" s="5"/>
      <c r="EJH237" s="5"/>
      <c r="EJI237" s="5"/>
      <c r="EJJ237" s="5"/>
      <c r="EJK237" s="5"/>
      <c r="EJL237" s="5"/>
      <c r="EJM237" s="5"/>
      <c r="EJN237" s="5"/>
      <c r="EJO237" s="5"/>
      <c r="EJP237" s="5"/>
      <c r="EJQ237" s="5"/>
      <c r="EJR237" s="5"/>
      <c r="EJS237" s="5"/>
      <c r="EJT237" s="5"/>
      <c r="EJU237" s="5"/>
      <c r="EJV237" s="5"/>
      <c r="EJW237" s="5"/>
      <c r="EJX237" s="5"/>
      <c r="EJY237" s="5"/>
      <c r="EJZ237" s="5"/>
      <c r="EKA237" s="5"/>
      <c r="EKB237" s="5"/>
      <c r="EKC237" s="5"/>
      <c r="EKD237" s="5"/>
      <c r="EKE237" s="5"/>
      <c r="EKF237" s="5"/>
      <c r="EKG237" s="5"/>
      <c r="EKH237" s="5"/>
      <c r="EKI237" s="5"/>
      <c r="EKJ237" s="5"/>
      <c r="EKK237" s="5"/>
      <c r="EKL237" s="5"/>
      <c r="EKM237" s="5"/>
      <c r="EKN237" s="5"/>
      <c r="EKO237" s="5"/>
      <c r="EKP237" s="5"/>
      <c r="EKQ237" s="5"/>
      <c r="EKR237" s="5"/>
      <c r="EKS237" s="5"/>
      <c r="EKT237" s="5"/>
      <c r="EKU237" s="5"/>
      <c r="EKV237" s="5"/>
      <c r="EKW237" s="5"/>
      <c r="EKX237" s="5"/>
      <c r="EKY237" s="5"/>
      <c r="EKZ237" s="5"/>
      <c r="ELA237" s="5"/>
      <c r="ELB237" s="5"/>
      <c r="ELC237" s="5"/>
      <c r="ELD237" s="5"/>
      <c r="ELE237" s="5"/>
      <c r="ELF237" s="5"/>
      <c r="ELG237" s="5"/>
      <c r="ELH237" s="5"/>
      <c r="ELI237" s="5"/>
      <c r="ELJ237" s="5"/>
      <c r="ELK237" s="5"/>
      <c r="ELL237" s="5"/>
      <c r="ELM237" s="5"/>
      <c r="ELN237" s="5"/>
      <c r="ELO237" s="5"/>
      <c r="ELP237" s="5"/>
      <c r="ELQ237" s="5"/>
      <c r="ELR237" s="5"/>
      <c r="ELS237" s="5"/>
      <c r="ELT237" s="5"/>
      <c r="ELU237" s="5"/>
      <c r="ELV237" s="5"/>
      <c r="ELW237" s="5"/>
      <c r="ELX237" s="5"/>
      <c r="ELY237" s="5"/>
      <c r="ELZ237" s="5"/>
      <c r="EMA237" s="5"/>
      <c r="EMB237" s="5"/>
      <c r="EMC237" s="5"/>
      <c r="EMD237" s="5"/>
      <c r="EME237" s="5"/>
      <c r="EMF237" s="5"/>
      <c r="EMG237" s="5"/>
      <c r="EMH237" s="5"/>
      <c r="EMI237" s="5"/>
      <c r="EMJ237" s="5"/>
      <c r="EMK237" s="5"/>
      <c r="EML237" s="5"/>
      <c r="EMM237" s="5"/>
      <c r="EMN237" s="5"/>
      <c r="EMO237" s="5"/>
      <c r="EMP237" s="5"/>
      <c r="EMQ237" s="5"/>
      <c r="EMR237" s="5"/>
      <c r="EMS237" s="5"/>
      <c r="EMT237" s="5"/>
      <c r="EMU237" s="5"/>
      <c r="EMV237" s="5"/>
      <c r="EMW237" s="5"/>
      <c r="EMX237" s="5"/>
      <c r="EMY237" s="5"/>
      <c r="EMZ237" s="5"/>
      <c r="ENA237" s="5"/>
      <c r="ENB237" s="5"/>
      <c r="ENC237" s="5"/>
      <c r="END237" s="5"/>
      <c r="ENE237" s="5"/>
      <c r="ENF237" s="5"/>
      <c r="ENG237" s="5"/>
      <c r="ENH237" s="5"/>
      <c r="ENI237" s="5"/>
      <c r="ENJ237" s="5"/>
      <c r="ENK237" s="5"/>
      <c r="ENL237" s="5"/>
      <c r="ENM237" s="5"/>
      <c r="ENN237" s="5"/>
      <c r="ENO237" s="5"/>
      <c r="ENP237" s="5"/>
      <c r="ENQ237" s="5"/>
      <c r="ENR237" s="5"/>
      <c r="ENS237" s="5"/>
      <c r="ENT237" s="5"/>
      <c r="ENU237" s="5"/>
      <c r="ENV237" s="5"/>
      <c r="ENW237" s="5"/>
      <c r="ENX237" s="5"/>
      <c r="ENY237" s="5"/>
      <c r="ENZ237" s="5"/>
      <c r="EOA237" s="5"/>
      <c r="EOB237" s="5"/>
      <c r="EOC237" s="5"/>
      <c r="EOD237" s="5"/>
      <c r="EOE237" s="5"/>
      <c r="EOF237" s="5"/>
      <c r="EOG237" s="5"/>
      <c r="EOH237" s="5"/>
      <c r="EOI237" s="5"/>
      <c r="EOJ237" s="5"/>
      <c r="EOK237" s="5"/>
      <c r="EOL237" s="5"/>
      <c r="EOM237" s="5"/>
      <c r="EON237" s="5"/>
      <c r="EOO237" s="5"/>
      <c r="EOP237" s="5"/>
      <c r="EOQ237" s="5"/>
      <c r="EOR237" s="5"/>
      <c r="EOS237" s="5"/>
      <c r="EOT237" s="5"/>
      <c r="EOU237" s="5"/>
      <c r="EOV237" s="5"/>
      <c r="EOW237" s="5"/>
      <c r="EOX237" s="5"/>
      <c r="EOY237" s="5"/>
      <c r="EOZ237" s="5"/>
      <c r="EPA237" s="5"/>
      <c r="EPB237" s="5"/>
      <c r="EPC237" s="5"/>
      <c r="EPD237" s="5"/>
      <c r="EPE237" s="5"/>
      <c r="EPF237" s="5"/>
      <c r="EPG237" s="5"/>
      <c r="EPH237" s="5"/>
      <c r="EPI237" s="5"/>
      <c r="EPJ237" s="5"/>
      <c r="EPK237" s="5"/>
      <c r="EPL237" s="5"/>
      <c r="EPM237" s="5"/>
      <c r="EPN237" s="5"/>
      <c r="EPO237" s="5"/>
      <c r="EPP237" s="5"/>
      <c r="EPQ237" s="5"/>
      <c r="EPR237" s="5"/>
      <c r="EPS237" s="5"/>
      <c r="EPT237" s="5"/>
      <c r="EPU237" s="5"/>
      <c r="EPV237" s="5"/>
      <c r="EPW237" s="5"/>
      <c r="EPX237" s="5"/>
      <c r="EPY237" s="5"/>
      <c r="EPZ237" s="5"/>
      <c r="EQA237" s="5"/>
      <c r="EQB237" s="5"/>
      <c r="EQC237" s="5"/>
      <c r="EQD237" s="5"/>
      <c r="EQE237" s="5"/>
      <c r="EQF237" s="5"/>
      <c r="EQG237" s="5"/>
      <c r="EQH237" s="5"/>
      <c r="EQI237" s="5"/>
      <c r="EQJ237" s="5"/>
      <c r="EQK237" s="5"/>
      <c r="EQL237" s="5"/>
      <c r="EQM237" s="5"/>
      <c r="EQN237" s="5"/>
      <c r="EQO237" s="5"/>
      <c r="EQP237" s="5"/>
      <c r="EQQ237" s="5"/>
      <c r="EQR237" s="5"/>
      <c r="EQS237" s="5"/>
      <c r="EQT237" s="5"/>
      <c r="EQU237" s="5"/>
      <c r="EQV237" s="5"/>
      <c r="EQW237" s="5"/>
      <c r="EQX237" s="5"/>
      <c r="EQY237" s="5"/>
      <c r="EQZ237" s="5"/>
      <c r="ERA237" s="5"/>
      <c r="ERB237" s="5"/>
      <c r="ERC237" s="5"/>
      <c r="ERD237" s="5"/>
      <c r="ERE237" s="5"/>
      <c r="ERF237" s="5"/>
      <c r="ERG237" s="5"/>
      <c r="ERH237" s="5"/>
      <c r="ERI237" s="5"/>
      <c r="ERJ237" s="5"/>
      <c r="ERK237" s="5"/>
      <c r="ERL237" s="5"/>
      <c r="ERM237" s="5"/>
      <c r="ERN237" s="5"/>
      <c r="ERO237" s="5"/>
      <c r="ERP237" s="5"/>
      <c r="ERQ237" s="5"/>
      <c r="ERR237" s="5"/>
      <c r="ERS237" s="5"/>
      <c r="ERT237" s="5"/>
      <c r="ERU237" s="5"/>
      <c r="ERV237" s="5"/>
      <c r="ERW237" s="5"/>
      <c r="ERX237" s="5"/>
      <c r="ERY237" s="5"/>
      <c r="ERZ237" s="5"/>
      <c r="ESA237" s="5"/>
      <c r="ESB237" s="5"/>
      <c r="ESC237" s="5"/>
      <c r="ESD237" s="5"/>
      <c r="ESE237" s="5"/>
      <c r="ESF237" s="5"/>
      <c r="ESG237" s="5"/>
      <c r="ESH237" s="5"/>
      <c r="ESI237" s="5"/>
      <c r="ESJ237" s="5"/>
      <c r="ESK237" s="5"/>
      <c r="ESL237" s="5"/>
      <c r="ESM237" s="5"/>
      <c r="ESN237" s="5"/>
      <c r="ESO237" s="5"/>
      <c r="ESP237" s="5"/>
      <c r="ESQ237" s="5"/>
      <c r="ESR237" s="5"/>
      <c r="ESS237" s="5"/>
      <c r="EST237" s="5"/>
      <c r="ESU237" s="5"/>
      <c r="ESV237" s="5"/>
      <c r="ESW237" s="5"/>
      <c r="ESX237" s="5"/>
      <c r="ESY237" s="5"/>
      <c r="ESZ237" s="5"/>
      <c r="ETA237" s="5"/>
      <c r="ETB237" s="5"/>
      <c r="ETC237" s="5"/>
      <c r="ETD237" s="5"/>
      <c r="ETE237" s="5"/>
      <c r="ETF237" s="5"/>
      <c r="ETG237" s="5"/>
      <c r="ETH237" s="5"/>
      <c r="ETI237" s="5"/>
      <c r="ETJ237" s="5"/>
      <c r="ETK237" s="5"/>
      <c r="ETL237" s="5"/>
      <c r="ETM237" s="5"/>
      <c r="ETN237" s="5"/>
      <c r="ETO237" s="5"/>
      <c r="ETP237" s="5"/>
      <c r="ETQ237" s="5"/>
      <c r="ETR237" s="5"/>
      <c r="ETS237" s="5"/>
      <c r="ETT237" s="5"/>
      <c r="ETU237" s="5"/>
      <c r="ETV237" s="5"/>
      <c r="ETW237" s="5"/>
      <c r="ETX237" s="5"/>
      <c r="ETY237" s="5"/>
      <c r="ETZ237" s="5"/>
      <c r="EUA237" s="5"/>
      <c r="EUB237" s="5"/>
      <c r="EUC237" s="5"/>
      <c r="EUD237" s="5"/>
      <c r="EUE237" s="5"/>
      <c r="EUF237" s="5"/>
      <c r="EUG237" s="5"/>
      <c r="EUH237" s="5"/>
      <c r="EUI237" s="5"/>
      <c r="EUJ237" s="5"/>
      <c r="EUK237" s="5"/>
      <c r="EUL237" s="5"/>
      <c r="EUM237" s="5"/>
      <c r="EUN237" s="5"/>
      <c r="EUO237" s="5"/>
      <c r="EUP237" s="5"/>
      <c r="EUQ237" s="5"/>
      <c r="EUR237" s="5"/>
      <c r="EUS237" s="5"/>
      <c r="EUT237" s="5"/>
      <c r="EUU237" s="5"/>
      <c r="EUV237" s="5"/>
      <c r="EUW237" s="5"/>
      <c r="EUX237" s="5"/>
      <c r="EUY237" s="5"/>
      <c r="EUZ237" s="5"/>
      <c r="EVA237" s="5"/>
      <c r="EVB237" s="5"/>
      <c r="EVC237" s="5"/>
      <c r="EVD237" s="5"/>
      <c r="EVE237" s="5"/>
      <c r="EVF237" s="5"/>
      <c r="EVG237" s="5"/>
      <c r="EVH237" s="5"/>
      <c r="EVI237" s="5"/>
      <c r="EVJ237" s="5"/>
      <c r="EVK237" s="5"/>
      <c r="EVL237" s="5"/>
      <c r="EVM237" s="5"/>
      <c r="EVN237" s="5"/>
      <c r="EVO237" s="5"/>
      <c r="EVP237" s="5"/>
      <c r="EVQ237" s="5"/>
      <c r="EVR237" s="5"/>
      <c r="EVS237" s="5"/>
      <c r="EVT237" s="5"/>
      <c r="EVU237" s="5"/>
      <c r="EVV237" s="5"/>
      <c r="EVW237" s="5"/>
      <c r="EVX237" s="5"/>
      <c r="EVY237" s="5"/>
      <c r="EVZ237" s="5"/>
      <c r="EWA237" s="5"/>
      <c r="EWB237" s="5"/>
      <c r="EWC237" s="5"/>
      <c r="EWD237" s="5"/>
      <c r="EWE237" s="5"/>
      <c r="EWF237" s="5"/>
      <c r="EWG237" s="5"/>
      <c r="EWH237" s="5"/>
      <c r="EWI237" s="5"/>
      <c r="EWJ237" s="5"/>
      <c r="EWK237" s="5"/>
      <c r="EWL237" s="5"/>
      <c r="EWM237" s="5"/>
      <c r="EWN237" s="5"/>
      <c r="EWO237" s="5"/>
      <c r="EWP237" s="5"/>
      <c r="EWQ237" s="5"/>
      <c r="EWR237" s="5"/>
      <c r="EWS237" s="5"/>
      <c r="EWT237" s="5"/>
      <c r="EWU237" s="5"/>
      <c r="EWV237" s="5"/>
      <c r="EWW237" s="5"/>
      <c r="EWX237" s="5"/>
      <c r="EWY237" s="5"/>
      <c r="EWZ237" s="5"/>
      <c r="EXA237" s="5"/>
      <c r="EXB237" s="5"/>
      <c r="EXC237" s="5"/>
      <c r="EXD237" s="5"/>
      <c r="EXE237" s="5"/>
      <c r="EXF237" s="5"/>
      <c r="EXG237" s="5"/>
      <c r="EXH237" s="5"/>
      <c r="EXI237" s="5"/>
      <c r="EXJ237" s="5"/>
      <c r="EXK237" s="5"/>
      <c r="EXL237" s="5"/>
      <c r="EXM237" s="5"/>
      <c r="EXN237" s="5"/>
      <c r="EXO237" s="5"/>
      <c r="EXP237" s="5"/>
      <c r="EXQ237" s="5"/>
      <c r="EXR237" s="5"/>
      <c r="EXS237" s="5"/>
      <c r="EXT237" s="5"/>
      <c r="EXU237" s="5"/>
      <c r="EXV237" s="5"/>
      <c r="EXW237" s="5"/>
      <c r="EXX237" s="5"/>
      <c r="EXY237" s="5"/>
      <c r="EXZ237" s="5"/>
      <c r="EYA237" s="5"/>
      <c r="EYB237" s="5"/>
      <c r="EYC237" s="5"/>
      <c r="EYD237" s="5"/>
      <c r="EYE237" s="5"/>
      <c r="EYF237" s="5"/>
      <c r="EYG237" s="5"/>
      <c r="EYH237" s="5"/>
      <c r="EYI237" s="5"/>
      <c r="EYJ237" s="5"/>
      <c r="EYK237" s="5"/>
      <c r="EYL237" s="5"/>
      <c r="EYM237" s="5"/>
      <c r="EYN237" s="5"/>
      <c r="EYO237" s="5"/>
      <c r="EYP237" s="5"/>
      <c r="EYQ237" s="5"/>
      <c r="EYR237" s="5"/>
      <c r="EYS237" s="5"/>
      <c r="EYT237" s="5"/>
      <c r="EYU237" s="5"/>
      <c r="EYV237" s="5"/>
      <c r="EYW237" s="5"/>
      <c r="EYX237" s="5"/>
      <c r="EYY237" s="5"/>
      <c r="EYZ237" s="5"/>
      <c r="EZA237" s="5"/>
      <c r="EZB237" s="5"/>
      <c r="EZC237" s="5"/>
      <c r="EZD237" s="5"/>
      <c r="EZE237" s="5"/>
      <c r="EZF237" s="5"/>
      <c r="EZG237" s="5"/>
      <c r="EZH237" s="5"/>
      <c r="EZI237" s="5"/>
      <c r="EZJ237" s="5"/>
      <c r="EZK237" s="5"/>
      <c r="EZL237" s="5"/>
      <c r="EZM237" s="5"/>
      <c r="EZN237" s="5"/>
      <c r="EZO237" s="5"/>
      <c r="EZP237" s="5"/>
      <c r="EZQ237" s="5"/>
      <c r="EZR237" s="5"/>
      <c r="EZS237" s="5"/>
      <c r="EZT237" s="5"/>
      <c r="EZU237" s="5"/>
      <c r="EZV237" s="5"/>
      <c r="EZW237" s="5"/>
      <c r="EZX237" s="5"/>
      <c r="EZY237" s="5"/>
      <c r="EZZ237" s="5"/>
      <c r="FAA237" s="5"/>
      <c r="FAB237" s="5"/>
      <c r="FAC237" s="5"/>
      <c r="FAD237" s="5"/>
      <c r="FAE237" s="5"/>
      <c r="FAF237" s="5"/>
      <c r="FAG237" s="5"/>
      <c r="FAH237" s="5"/>
      <c r="FAI237" s="5"/>
      <c r="FAJ237" s="5"/>
      <c r="FAK237" s="5"/>
      <c r="FAL237" s="5"/>
      <c r="FAM237" s="5"/>
      <c r="FAN237" s="5"/>
      <c r="FAO237" s="5"/>
      <c r="FAP237" s="5"/>
      <c r="FAQ237" s="5"/>
      <c r="FAR237" s="5"/>
      <c r="FAS237" s="5"/>
      <c r="FAT237" s="5"/>
      <c r="FAU237" s="5"/>
      <c r="FAV237" s="5"/>
      <c r="FAW237" s="5"/>
      <c r="FAX237" s="5"/>
      <c r="FAY237" s="5"/>
      <c r="FAZ237" s="5"/>
      <c r="FBA237" s="5"/>
      <c r="FBB237" s="5"/>
      <c r="FBC237" s="5"/>
      <c r="FBD237" s="5"/>
      <c r="FBE237" s="5"/>
      <c r="FBF237" s="5"/>
      <c r="FBG237" s="5"/>
      <c r="FBH237" s="5"/>
      <c r="FBI237" s="5"/>
      <c r="FBJ237" s="5"/>
      <c r="FBK237" s="5"/>
      <c r="FBL237" s="5"/>
      <c r="FBM237" s="5"/>
      <c r="FBN237" s="5"/>
      <c r="FBO237" s="5"/>
      <c r="FBP237" s="5"/>
      <c r="FBQ237" s="5"/>
      <c r="FBR237" s="5"/>
      <c r="FBS237" s="5"/>
      <c r="FBT237" s="5"/>
      <c r="FBU237" s="5"/>
      <c r="FBV237" s="5"/>
      <c r="FBW237" s="5"/>
      <c r="FBX237" s="5"/>
      <c r="FBY237" s="5"/>
      <c r="FBZ237" s="5"/>
      <c r="FCA237" s="5"/>
      <c r="FCB237" s="5"/>
      <c r="FCC237" s="5"/>
      <c r="FCD237" s="5"/>
      <c r="FCE237" s="5"/>
      <c r="FCF237" s="5"/>
      <c r="FCG237" s="5"/>
      <c r="FCH237" s="5"/>
      <c r="FCI237" s="5"/>
      <c r="FCJ237" s="5"/>
      <c r="FCK237" s="5"/>
      <c r="FCL237" s="5"/>
      <c r="FCM237" s="5"/>
      <c r="FCN237" s="5"/>
      <c r="FCO237" s="5"/>
      <c r="FCP237" s="5"/>
      <c r="FCQ237" s="5"/>
      <c r="FCR237" s="5"/>
      <c r="FCS237" s="5"/>
      <c r="FCT237" s="5"/>
      <c r="FCU237" s="5"/>
      <c r="FCV237" s="5"/>
      <c r="FCW237" s="5"/>
      <c r="FCX237" s="5"/>
      <c r="FCY237" s="5"/>
      <c r="FCZ237" s="5"/>
      <c r="FDA237" s="5"/>
      <c r="FDB237" s="5"/>
      <c r="FDC237" s="5"/>
      <c r="FDD237" s="5"/>
      <c r="FDE237" s="5"/>
      <c r="FDF237" s="5"/>
      <c r="FDG237" s="5"/>
      <c r="FDH237" s="5"/>
      <c r="FDI237" s="5"/>
      <c r="FDJ237" s="5"/>
      <c r="FDK237" s="5"/>
      <c r="FDL237" s="5"/>
      <c r="FDM237" s="5"/>
      <c r="FDN237" s="5"/>
      <c r="FDO237" s="5"/>
      <c r="FDP237" s="5"/>
      <c r="FDQ237" s="5"/>
      <c r="FDR237" s="5"/>
      <c r="FDS237" s="5"/>
      <c r="FDT237" s="5"/>
      <c r="FDU237" s="5"/>
      <c r="FDV237" s="5"/>
      <c r="FDW237" s="5"/>
      <c r="FDX237" s="5"/>
      <c r="FDY237" s="5"/>
      <c r="FDZ237" s="5"/>
      <c r="FEA237" s="5"/>
      <c r="FEB237" s="5"/>
      <c r="FEC237" s="5"/>
      <c r="FED237" s="5"/>
      <c r="FEE237" s="5"/>
      <c r="FEF237" s="5"/>
      <c r="FEG237" s="5"/>
      <c r="FEH237" s="5"/>
      <c r="FEI237" s="5"/>
      <c r="FEJ237" s="5"/>
      <c r="FEK237" s="5"/>
      <c r="FEL237" s="5"/>
      <c r="FEM237" s="5"/>
      <c r="FEN237" s="5"/>
      <c r="FEO237" s="5"/>
      <c r="FEP237" s="5"/>
      <c r="FEQ237" s="5"/>
      <c r="FER237" s="5"/>
      <c r="FES237" s="5"/>
      <c r="FET237" s="5"/>
      <c r="FEU237" s="5"/>
      <c r="FEV237" s="5"/>
      <c r="FEW237" s="5"/>
      <c r="FEX237" s="5"/>
      <c r="FEY237" s="5"/>
      <c r="FEZ237" s="5"/>
      <c r="FFA237" s="5"/>
      <c r="FFB237" s="5"/>
      <c r="FFC237" s="5"/>
      <c r="FFD237" s="5"/>
      <c r="FFE237" s="5"/>
      <c r="FFF237" s="5"/>
      <c r="FFG237" s="5"/>
      <c r="FFH237" s="5"/>
      <c r="FFI237" s="5"/>
      <c r="FFJ237" s="5"/>
      <c r="FFK237" s="5"/>
      <c r="FFL237" s="5"/>
      <c r="FFM237" s="5"/>
      <c r="FFN237" s="5"/>
      <c r="FFO237" s="5"/>
      <c r="FFP237" s="5"/>
      <c r="FFQ237" s="5"/>
      <c r="FFR237" s="5"/>
      <c r="FFS237" s="5"/>
      <c r="FFT237" s="5"/>
      <c r="FFU237" s="5"/>
      <c r="FFV237" s="5"/>
      <c r="FFW237" s="5"/>
      <c r="FFX237" s="5"/>
      <c r="FFY237" s="5"/>
      <c r="FFZ237" s="5"/>
      <c r="FGA237" s="5"/>
      <c r="FGB237" s="5"/>
      <c r="FGC237" s="5"/>
      <c r="FGD237" s="5"/>
      <c r="FGE237" s="5"/>
      <c r="FGF237" s="5"/>
      <c r="FGG237" s="5"/>
      <c r="FGH237" s="5"/>
      <c r="FGI237" s="5"/>
      <c r="FGJ237" s="5"/>
      <c r="FGK237" s="5"/>
      <c r="FGL237" s="5"/>
      <c r="FGM237" s="5"/>
      <c r="FGN237" s="5"/>
      <c r="FGO237" s="5"/>
      <c r="FGP237" s="5"/>
      <c r="FGQ237" s="5"/>
      <c r="FGR237" s="5"/>
      <c r="FGS237" s="5"/>
      <c r="FGT237" s="5"/>
      <c r="FGU237" s="5"/>
      <c r="FGV237" s="5"/>
      <c r="FGW237" s="5"/>
      <c r="FGX237" s="5"/>
      <c r="FGY237" s="5"/>
      <c r="FGZ237" s="5"/>
      <c r="FHA237" s="5"/>
      <c r="FHB237" s="5"/>
      <c r="FHC237" s="5"/>
      <c r="FHD237" s="5"/>
      <c r="FHE237" s="5"/>
      <c r="FHF237" s="5"/>
      <c r="FHG237" s="5"/>
      <c r="FHH237" s="5"/>
      <c r="FHI237" s="5"/>
      <c r="FHJ237" s="5"/>
      <c r="FHK237" s="5"/>
      <c r="FHL237" s="5"/>
      <c r="FHM237" s="5"/>
      <c r="FHN237" s="5"/>
      <c r="FHO237" s="5"/>
      <c r="FHP237" s="5"/>
      <c r="FHQ237" s="5"/>
      <c r="FHR237" s="5"/>
      <c r="FHS237" s="5"/>
      <c r="FHT237" s="5"/>
      <c r="FHU237" s="5"/>
      <c r="FHV237" s="5"/>
      <c r="FHW237" s="5"/>
      <c r="FHX237" s="5"/>
      <c r="FHY237" s="5"/>
      <c r="FHZ237" s="5"/>
      <c r="FIA237" s="5"/>
      <c r="FIB237" s="5"/>
      <c r="FIC237" s="5"/>
      <c r="FID237" s="5"/>
      <c r="FIE237" s="5"/>
      <c r="FIF237" s="5"/>
      <c r="FIG237" s="5"/>
      <c r="FIH237" s="5"/>
      <c r="FII237" s="5"/>
      <c r="FIJ237" s="5"/>
      <c r="FIK237" s="5"/>
      <c r="FIL237" s="5"/>
      <c r="FIM237" s="5"/>
      <c r="FIN237" s="5"/>
      <c r="FIO237" s="5"/>
      <c r="FIP237" s="5"/>
      <c r="FIQ237" s="5"/>
      <c r="FIR237" s="5"/>
      <c r="FIS237" s="5"/>
      <c r="FIT237" s="5"/>
      <c r="FIU237" s="5"/>
      <c r="FIV237" s="5"/>
      <c r="FIW237" s="5"/>
      <c r="FIX237" s="5"/>
      <c r="FIY237" s="5"/>
      <c r="FIZ237" s="5"/>
      <c r="FJA237" s="5"/>
      <c r="FJB237" s="5"/>
      <c r="FJC237" s="5"/>
      <c r="FJD237" s="5"/>
      <c r="FJE237" s="5"/>
      <c r="FJF237" s="5"/>
      <c r="FJG237" s="5"/>
      <c r="FJH237" s="5"/>
      <c r="FJI237" s="5"/>
      <c r="FJJ237" s="5"/>
      <c r="FJK237" s="5"/>
      <c r="FJL237" s="5"/>
      <c r="FJM237" s="5"/>
      <c r="FJN237" s="5"/>
      <c r="FJO237" s="5"/>
      <c r="FJP237" s="5"/>
      <c r="FJQ237" s="5"/>
      <c r="FJR237" s="5"/>
      <c r="FJS237" s="5"/>
      <c r="FJT237" s="5"/>
      <c r="FJU237" s="5"/>
      <c r="FJV237" s="5"/>
      <c r="FJW237" s="5"/>
      <c r="FJX237" s="5"/>
      <c r="FJY237" s="5"/>
      <c r="FJZ237" s="5"/>
      <c r="FKA237" s="5"/>
      <c r="FKB237" s="5"/>
      <c r="FKC237" s="5"/>
      <c r="FKD237" s="5"/>
      <c r="FKE237" s="5"/>
      <c r="FKF237" s="5"/>
      <c r="FKG237" s="5"/>
      <c r="FKH237" s="5"/>
      <c r="FKI237" s="5"/>
      <c r="FKJ237" s="5"/>
      <c r="FKK237" s="5"/>
      <c r="FKL237" s="5"/>
      <c r="FKM237" s="5"/>
      <c r="FKN237" s="5"/>
      <c r="FKO237" s="5"/>
      <c r="FKP237" s="5"/>
      <c r="FKQ237" s="5"/>
      <c r="FKR237" s="5"/>
      <c r="FKS237" s="5"/>
      <c r="FKT237" s="5"/>
      <c r="FKU237" s="5"/>
      <c r="FKV237" s="5"/>
      <c r="FKW237" s="5"/>
      <c r="FKX237" s="5"/>
      <c r="FKY237" s="5"/>
      <c r="FKZ237" s="5"/>
      <c r="FLA237" s="5"/>
      <c r="FLB237" s="5"/>
      <c r="FLC237" s="5"/>
      <c r="FLD237" s="5"/>
      <c r="FLE237" s="5"/>
      <c r="FLF237" s="5"/>
      <c r="FLG237" s="5"/>
      <c r="FLH237" s="5"/>
      <c r="FLI237" s="5"/>
      <c r="FLJ237" s="5"/>
      <c r="FLK237" s="5"/>
      <c r="FLL237" s="5"/>
      <c r="FLM237" s="5"/>
      <c r="FLN237" s="5"/>
      <c r="FLO237" s="5"/>
      <c r="FLP237" s="5"/>
      <c r="FLQ237" s="5"/>
      <c r="FLR237" s="5"/>
      <c r="FLS237" s="5"/>
      <c r="FLT237" s="5"/>
      <c r="FLU237" s="5"/>
      <c r="FLV237" s="5"/>
      <c r="FLW237" s="5"/>
      <c r="FLX237" s="5"/>
      <c r="FLY237" s="5"/>
      <c r="FLZ237" s="5"/>
      <c r="FMA237" s="5"/>
      <c r="FMB237" s="5"/>
      <c r="FMC237" s="5"/>
      <c r="FMD237" s="5"/>
      <c r="FME237" s="5"/>
      <c r="FMF237" s="5"/>
      <c r="FMG237" s="5"/>
      <c r="FMH237" s="5"/>
      <c r="FMI237" s="5"/>
      <c r="FMJ237" s="5"/>
      <c r="FMK237" s="5"/>
      <c r="FML237" s="5"/>
      <c r="FMM237" s="5"/>
      <c r="FMN237" s="5"/>
      <c r="FMO237" s="5"/>
      <c r="FMP237" s="5"/>
      <c r="FMQ237" s="5"/>
      <c r="FMR237" s="5"/>
      <c r="FMS237" s="5"/>
      <c r="FMT237" s="5"/>
      <c r="FMU237" s="5"/>
      <c r="FMV237" s="5"/>
      <c r="FMW237" s="5"/>
      <c r="FMX237" s="5"/>
      <c r="FMY237" s="5"/>
      <c r="FMZ237" s="5"/>
      <c r="FNA237" s="5"/>
      <c r="FNB237" s="5"/>
      <c r="FNC237" s="5"/>
      <c r="FND237" s="5"/>
      <c r="FNE237" s="5"/>
      <c r="FNF237" s="5"/>
      <c r="FNG237" s="5"/>
      <c r="FNH237" s="5"/>
      <c r="FNI237" s="5"/>
      <c r="FNJ237" s="5"/>
      <c r="FNK237" s="5"/>
      <c r="FNL237" s="5"/>
      <c r="FNM237" s="5"/>
      <c r="FNN237" s="5"/>
      <c r="FNO237" s="5"/>
      <c r="FNP237" s="5"/>
      <c r="FNQ237" s="5"/>
      <c r="FNR237" s="5"/>
      <c r="FNS237" s="5"/>
      <c r="FNT237" s="5"/>
      <c r="FNU237" s="5"/>
      <c r="FNV237" s="5"/>
      <c r="FNW237" s="5"/>
      <c r="FNX237" s="5"/>
      <c r="FNY237" s="5"/>
      <c r="FNZ237" s="5"/>
      <c r="FOA237" s="5"/>
      <c r="FOB237" s="5"/>
      <c r="FOC237" s="5"/>
      <c r="FOD237" s="5"/>
      <c r="FOE237" s="5"/>
      <c r="FOF237" s="5"/>
      <c r="FOG237" s="5"/>
      <c r="FOH237" s="5"/>
      <c r="FOI237" s="5"/>
      <c r="FOJ237" s="5"/>
      <c r="FOK237" s="5"/>
      <c r="FOL237" s="5"/>
      <c r="FOM237" s="5"/>
      <c r="FON237" s="5"/>
      <c r="FOO237" s="5"/>
      <c r="FOP237" s="5"/>
      <c r="FOQ237" s="5"/>
      <c r="FOR237" s="5"/>
      <c r="FOS237" s="5"/>
      <c r="FOT237" s="5"/>
      <c r="FOU237" s="5"/>
      <c r="FOV237" s="5"/>
      <c r="FOW237" s="5"/>
      <c r="FOX237" s="5"/>
      <c r="FOY237" s="5"/>
      <c r="FOZ237" s="5"/>
      <c r="FPA237" s="5"/>
      <c r="FPB237" s="5"/>
      <c r="FPC237" s="5"/>
      <c r="FPD237" s="5"/>
      <c r="FPE237" s="5"/>
      <c r="FPF237" s="5"/>
      <c r="FPG237" s="5"/>
      <c r="FPH237" s="5"/>
      <c r="FPI237" s="5"/>
      <c r="FPJ237" s="5"/>
      <c r="FPK237" s="5"/>
      <c r="FPL237" s="5"/>
      <c r="FPM237" s="5"/>
      <c r="FPN237" s="5"/>
      <c r="FPO237" s="5"/>
      <c r="FPP237" s="5"/>
      <c r="FPQ237" s="5"/>
      <c r="FPR237" s="5"/>
      <c r="FPS237" s="5"/>
      <c r="FPT237" s="5"/>
      <c r="FPU237" s="5"/>
      <c r="FPV237" s="5"/>
      <c r="FPW237" s="5"/>
      <c r="FPX237" s="5"/>
      <c r="FPY237" s="5"/>
      <c r="FPZ237" s="5"/>
      <c r="FQA237" s="5"/>
      <c r="FQB237" s="5"/>
      <c r="FQC237" s="5"/>
      <c r="FQD237" s="5"/>
      <c r="FQE237" s="5"/>
      <c r="FQF237" s="5"/>
      <c r="FQG237" s="5"/>
      <c r="FQH237" s="5"/>
      <c r="FQI237" s="5"/>
      <c r="FQJ237" s="5"/>
      <c r="FQK237" s="5"/>
      <c r="FQL237" s="5"/>
      <c r="FQM237" s="5"/>
      <c r="FQN237" s="5"/>
      <c r="FQO237" s="5"/>
      <c r="FQP237" s="5"/>
      <c r="FQQ237" s="5"/>
      <c r="FQR237" s="5"/>
      <c r="FQS237" s="5"/>
      <c r="FQT237" s="5"/>
      <c r="FQU237" s="5"/>
      <c r="FQV237" s="5"/>
      <c r="FQW237" s="5"/>
      <c r="FQX237" s="5"/>
      <c r="FQY237" s="5"/>
      <c r="FQZ237" s="5"/>
      <c r="FRA237" s="5"/>
      <c r="FRB237" s="5"/>
      <c r="FRC237" s="5"/>
      <c r="FRD237" s="5"/>
      <c r="FRE237" s="5"/>
      <c r="FRF237" s="5"/>
      <c r="FRG237" s="5"/>
      <c r="FRH237" s="5"/>
      <c r="FRI237" s="5"/>
      <c r="FRJ237" s="5"/>
      <c r="FRK237" s="5"/>
      <c r="FRL237" s="5"/>
      <c r="FRM237" s="5"/>
      <c r="FRN237" s="5"/>
      <c r="FRO237" s="5"/>
      <c r="FRP237" s="5"/>
      <c r="FRQ237" s="5"/>
      <c r="FRR237" s="5"/>
      <c r="FRS237" s="5"/>
      <c r="FRT237" s="5"/>
      <c r="FRU237" s="5"/>
      <c r="FRV237" s="5"/>
      <c r="FRW237" s="5"/>
      <c r="FRX237" s="5"/>
      <c r="FRY237" s="5"/>
      <c r="FRZ237" s="5"/>
      <c r="FSA237" s="5"/>
      <c r="FSB237" s="5"/>
      <c r="FSC237" s="5"/>
      <c r="FSD237" s="5"/>
      <c r="FSE237" s="5"/>
      <c r="FSF237" s="5"/>
      <c r="FSG237" s="5"/>
      <c r="FSH237" s="5"/>
      <c r="FSI237" s="5"/>
      <c r="FSJ237" s="5"/>
      <c r="FSK237" s="5"/>
      <c r="FSL237" s="5"/>
      <c r="FSM237" s="5"/>
      <c r="FSN237" s="5"/>
      <c r="FSO237" s="5"/>
      <c r="FSP237" s="5"/>
      <c r="FSQ237" s="5"/>
      <c r="FSR237" s="5"/>
      <c r="FSS237" s="5"/>
      <c r="FST237" s="5"/>
      <c r="FSU237" s="5"/>
      <c r="FSV237" s="5"/>
      <c r="FSW237" s="5"/>
      <c r="FSX237" s="5"/>
      <c r="FSY237" s="5"/>
      <c r="FSZ237" s="5"/>
      <c r="FTA237" s="5"/>
      <c r="FTB237" s="5"/>
      <c r="FTC237" s="5"/>
      <c r="FTD237" s="5"/>
      <c r="FTE237" s="5"/>
      <c r="FTF237" s="5"/>
      <c r="FTG237" s="5"/>
      <c r="FTH237" s="5"/>
      <c r="FTI237" s="5"/>
      <c r="FTJ237" s="5"/>
      <c r="FTK237" s="5"/>
      <c r="FTL237" s="5"/>
      <c r="FTM237" s="5"/>
      <c r="FTN237" s="5"/>
      <c r="FTO237" s="5"/>
      <c r="FTP237" s="5"/>
      <c r="FTQ237" s="5"/>
      <c r="FTR237" s="5"/>
      <c r="FTS237" s="5"/>
      <c r="FTT237" s="5"/>
      <c r="FTU237" s="5"/>
      <c r="FTV237" s="5"/>
      <c r="FTW237" s="5"/>
      <c r="FTX237" s="5"/>
      <c r="FTY237" s="5"/>
      <c r="FTZ237" s="5"/>
      <c r="FUA237" s="5"/>
      <c r="FUB237" s="5"/>
      <c r="FUC237" s="5"/>
      <c r="FUD237" s="5"/>
      <c r="FUE237" s="5"/>
      <c r="FUF237" s="5"/>
      <c r="FUG237" s="5"/>
      <c r="FUH237" s="5"/>
      <c r="FUI237" s="5"/>
      <c r="FUJ237" s="5"/>
      <c r="FUK237" s="5"/>
      <c r="FUL237" s="5"/>
      <c r="FUM237" s="5"/>
      <c r="FUN237" s="5"/>
      <c r="FUO237" s="5"/>
      <c r="FUP237" s="5"/>
      <c r="FUQ237" s="5"/>
      <c r="FUR237" s="5"/>
      <c r="FUS237" s="5"/>
      <c r="FUT237" s="5"/>
      <c r="FUU237" s="5"/>
      <c r="FUV237" s="5"/>
      <c r="FUW237" s="5"/>
      <c r="FUX237" s="5"/>
      <c r="FUY237" s="5"/>
      <c r="FUZ237" s="5"/>
      <c r="FVA237" s="5"/>
      <c r="FVB237" s="5"/>
      <c r="FVC237" s="5"/>
      <c r="FVD237" s="5"/>
      <c r="FVE237" s="5"/>
      <c r="FVF237" s="5"/>
      <c r="FVG237" s="5"/>
      <c r="FVH237" s="5"/>
      <c r="FVI237" s="5"/>
      <c r="FVJ237" s="5"/>
      <c r="FVK237" s="5"/>
      <c r="FVL237" s="5"/>
      <c r="FVM237" s="5"/>
      <c r="FVN237" s="5"/>
      <c r="FVO237" s="5"/>
      <c r="FVP237" s="5"/>
      <c r="FVQ237" s="5"/>
      <c r="FVR237" s="5"/>
      <c r="FVS237" s="5"/>
      <c r="FVT237" s="5"/>
      <c r="FVU237" s="5"/>
      <c r="FVV237" s="5"/>
      <c r="FVW237" s="5"/>
      <c r="FVX237" s="5"/>
      <c r="FVY237" s="5"/>
      <c r="FVZ237" s="5"/>
      <c r="FWA237" s="5"/>
      <c r="FWB237" s="5"/>
      <c r="FWC237" s="5"/>
      <c r="FWD237" s="5"/>
      <c r="FWE237" s="5"/>
      <c r="FWF237" s="5"/>
      <c r="FWG237" s="5"/>
      <c r="FWH237" s="5"/>
      <c r="FWI237" s="5"/>
      <c r="FWJ237" s="5"/>
      <c r="FWK237" s="5"/>
      <c r="FWL237" s="5"/>
      <c r="FWM237" s="5"/>
      <c r="FWN237" s="5"/>
      <c r="FWO237" s="5"/>
      <c r="FWP237" s="5"/>
      <c r="FWQ237" s="5"/>
      <c r="FWR237" s="5"/>
      <c r="FWS237" s="5"/>
      <c r="FWT237" s="5"/>
      <c r="FWU237" s="5"/>
      <c r="FWV237" s="5"/>
      <c r="FWW237" s="5"/>
      <c r="FWX237" s="5"/>
      <c r="FWY237" s="5"/>
      <c r="FWZ237" s="5"/>
      <c r="FXA237" s="5"/>
      <c r="FXB237" s="5"/>
      <c r="FXC237" s="5"/>
      <c r="FXD237" s="5"/>
      <c r="FXE237" s="5"/>
      <c r="FXF237" s="5"/>
      <c r="FXG237" s="5"/>
      <c r="FXH237" s="5"/>
      <c r="FXI237" s="5"/>
      <c r="FXJ237" s="5"/>
      <c r="FXK237" s="5"/>
      <c r="FXL237" s="5"/>
      <c r="FXM237" s="5"/>
      <c r="FXN237" s="5"/>
      <c r="FXO237" s="5"/>
      <c r="FXP237" s="5"/>
      <c r="FXQ237" s="5"/>
      <c r="FXR237" s="5"/>
      <c r="FXS237" s="5"/>
      <c r="FXT237" s="5"/>
      <c r="FXU237" s="5"/>
      <c r="FXV237" s="5"/>
      <c r="FXW237" s="5"/>
      <c r="FXX237" s="5"/>
      <c r="FXY237" s="5"/>
      <c r="FXZ237" s="5"/>
      <c r="FYA237" s="5"/>
      <c r="FYB237" s="5"/>
      <c r="FYC237" s="5"/>
      <c r="FYD237" s="5"/>
      <c r="FYE237" s="5"/>
      <c r="FYF237" s="5"/>
      <c r="FYG237" s="5"/>
      <c r="FYH237" s="5"/>
      <c r="FYI237" s="5"/>
      <c r="FYJ237" s="5"/>
      <c r="FYK237" s="5"/>
      <c r="FYL237" s="5"/>
      <c r="FYM237" s="5"/>
      <c r="FYN237" s="5"/>
      <c r="FYO237" s="5"/>
      <c r="FYP237" s="5"/>
      <c r="FYQ237" s="5"/>
      <c r="FYR237" s="5"/>
      <c r="FYS237" s="5"/>
      <c r="FYT237" s="5"/>
      <c r="FYU237" s="5"/>
      <c r="FYV237" s="5"/>
      <c r="FYW237" s="5"/>
      <c r="FYX237" s="5"/>
      <c r="FYY237" s="5"/>
      <c r="FYZ237" s="5"/>
      <c r="FZA237" s="5"/>
      <c r="FZB237" s="5"/>
      <c r="FZC237" s="5"/>
      <c r="FZD237" s="5"/>
      <c r="FZE237" s="5"/>
      <c r="FZF237" s="5"/>
      <c r="FZG237" s="5"/>
      <c r="FZH237" s="5"/>
      <c r="FZI237" s="5"/>
      <c r="FZJ237" s="5"/>
      <c r="FZK237" s="5"/>
      <c r="FZL237" s="5"/>
      <c r="FZM237" s="5"/>
      <c r="FZN237" s="5"/>
      <c r="FZO237" s="5"/>
      <c r="FZP237" s="5"/>
      <c r="FZQ237" s="5"/>
      <c r="FZR237" s="5"/>
      <c r="FZS237" s="5"/>
      <c r="FZT237" s="5"/>
      <c r="FZU237" s="5"/>
      <c r="FZV237" s="5"/>
      <c r="FZW237" s="5"/>
      <c r="FZX237" s="5"/>
      <c r="FZY237" s="5"/>
      <c r="FZZ237" s="5"/>
      <c r="GAA237" s="5"/>
      <c r="GAB237" s="5"/>
      <c r="GAC237" s="5"/>
      <c r="GAD237" s="5"/>
      <c r="GAE237" s="5"/>
      <c r="GAF237" s="5"/>
      <c r="GAG237" s="5"/>
      <c r="GAH237" s="5"/>
      <c r="GAI237" s="5"/>
      <c r="GAJ237" s="5"/>
      <c r="GAK237" s="5"/>
      <c r="GAL237" s="5"/>
      <c r="GAM237" s="5"/>
      <c r="GAN237" s="5"/>
      <c r="GAO237" s="5"/>
      <c r="GAP237" s="5"/>
      <c r="GAQ237" s="5"/>
      <c r="GAR237" s="5"/>
      <c r="GAS237" s="5"/>
      <c r="GAT237" s="5"/>
      <c r="GAU237" s="5"/>
      <c r="GAV237" s="5"/>
      <c r="GAW237" s="5"/>
      <c r="GAX237" s="5"/>
      <c r="GAY237" s="5"/>
      <c r="GAZ237" s="5"/>
      <c r="GBA237" s="5"/>
      <c r="GBB237" s="5"/>
      <c r="GBC237" s="5"/>
      <c r="GBD237" s="5"/>
      <c r="GBE237" s="5"/>
      <c r="GBF237" s="5"/>
      <c r="GBG237" s="5"/>
      <c r="GBH237" s="5"/>
      <c r="GBI237" s="5"/>
      <c r="GBJ237" s="5"/>
      <c r="GBK237" s="5"/>
      <c r="GBL237" s="5"/>
      <c r="GBM237" s="5"/>
      <c r="GBN237" s="5"/>
      <c r="GBO237" s="5"/>
      <c r="GBP237" s="5"/>
      <c r="GBQ237" s="5"/>
      <c r="GBR237" s="5"/>
      <c r="GBS237" s="5"/>
      <c r="GBT237" s="5"/>
      <c r="GBU237" s="5"/>
      <c r="GBV237" s="5"/>
      <c r="GBW237" s="5"/>
      <c r="GBX237" s="5"/>
      <c r="GBY237" s="5"/>
      <c r="GBZ237" s="5"/>
      <c r="GCA237" s="5"/>
      <c r="GCB237" s="5"/>
      <c r="GCC237" s="5"/>
      <c r="GCD237" s="5"/>
      <c r="GCE237" s="5"/>
      <c r="GCF237" s="5"/>
      <c r="GCG237" s="5"/>
      <c r="GCH237" s="5"/>
      <c r="GCI237" s="5"/>
      <c r="GCJ237" s="5"/>
      <c r="GCK237" s="5"/>
      <c r="GCL237" s="5"/>
      <c r="GCM237" s="5"/>
      <c r="GCN237" s="5"/>
      <c r="GCO237" s="5"/>
      <c r="GCP237" s="5"/>
      <c r="GCQ237" s="5"/>
      <c r="GCR237" s="5"/>
      <c r="GCS237" s="5"/>
      <c r="GCT237" s="5"/>
      <c r="GCU237" s="5"/>
      <c r="GCV237" s="5"/>
      <c r="GCW237" s="5"/>
      <c r="GCX237" s="5"/>
      <c r="GCY237" s="5"/>
      <c r="GCZ237" s="5"/>
      <c r="GDA237" s="5"/>
      <c r="GDB237" s="5"/>
      <c r="GDC237" s="5"/>
      <c r="GDD237" s="5"/>
      <c r="GDE237" s="5"/>
      <c r="GDF237" s="5"/>
      <c r="GDG237" s="5"/>
      <c r="GDH237" s="5"/>
      <c r="GDI237" s="5"/>
      <c r="GDJ237" s="5"/>
      <c r="GDK237" s="5"/>
      <c r="GDL237" s="5"/>
      <c r="GDM237" s="5"/>
      <c r="GDN237" s="5"/>
      <c r="GDO237" s="5"/>
      <c r="GDP237" s="5"/>
      <c r="GDQ237" s="5"/>
      <c r="GDR237" s="5"/>
      <c r="GDS237" s="5"/>
      <c r="GDT237" s="5"/>
      <c r="GDU237" s="5"/>
      <c r="GDV237" s="5"/>
      <c r="GDW237" s="5"/>
      <c r="GDX237" s="5"/>
      <c r="GDY237" s="5"/>
      <c r="GDZ237" s="5"/>
      <c r="GEA237" s="5"/>
      <c r="GEB237" s="5"/>
      <c r="GEC237" s="5"/>
      <c r="GED237" s="5"/>
      <c r="GEE237" s="5"/>
      <c r="GEF237" s="5"/>
      <c r="GEG237" s="5"/>
      <c r="GEH237" s="5"/>
      <c r="GEI237" s="5"/>
      <c r="GEJ237" s="5"/>
      <c r="GEK237" s="5"/>
      <c r="GEL237" s="5"/>
      <c r="GEM237" s="5"/>
      <c r="GEN237" s="5"/>
      <c r="GEO237" s="5"/>
      <c r="GEP237" s="5"/>
      <c r="GEQ237" s="5"/>
      <c r="GER237" s="5"/>
      <c r="GES237" s="5"/>
      <c r="GET237" s="5"/>
      <c r="GEU237" s="5"/>
      <c r="GEV237" s="5"/>
      <c r="GEW237" s="5"/>
      <c r="GEX237" s="5"/>
      <c r="GEY237" s="5"/>
      <c r="GEZ237" s="5"/>
      <c r="GFA237" s="5"/>
      <c r="GFB237" s="5"/>
      <c r="GFC237" s="5"/>
      <c r="GFD237" s="5"/>
      <c r="GFE237" s="5"/>
      <c r="GFF237" s="5"/>
      <c r="GFG237" s="5"/>
      <c r="GFH237" s="5"/>
      <c r="GFI237" s="5"/>
      <c r="GFJ237" s="5"/>
      <c r="GFK237" s="5"/>
      <c r="GFL237" s="5"/>
      <c r="GFM237" s="5"/>
      <c r="GFN237" s="5"/>
      <c r="GFO237" s="5"/>
      <c r="GFP237" s="5"/>
      <c r="GFQ237" s="5"/>
      <c r="GFR237" s="5"/>
      <c r="GFS237" s="5"/>
      <c r="GFT237" s="5"/>
      <c r="GFU237" s="5"/>
      <c r="GFV237" s="5"/>
      <c r="GFW237" s="5"/>
      <c r="GFX237" s="5"/>
      <c r="GFY237" s="5"/>
      <c r="GFZ237" s="5"/>
      <c r="GGA237" s="5"/>
      <c r="GGB237" s="5"/>
      <c r="GGC237" s="5"/>
      <c r="GGD237" s="5"/>
      <c r="GGE237" s="5"/>
      <c r="GGF237" s="5"/>
      <c r="GGG237" s="5"/>
      <c r="GGH237" s="5"/>
      <c r="GGI237" s="5"/>
      <c r="GGJ237" s="5"/>
      <c r="GGK237" s="5"/>
      <c r="GGL237" s="5"/>
      <c r="GGM237" s="5"/>
      <c r="GGN237" s="5"/>
      <c r="GGO237" s="5"/>
      <c r="GGP237" s="5"/>
      <c r="GGQ237" s="5"/>
      <c r="GGR237" s="5"/>
      <c r="GGS237" s="5"/>
      <c r="GGT237" s="5"/>
      <c r="GGU237" s="5"/>
      <c r="GGV237" s="5"/>
      <c r="GGW237" s="5"/>
      <c r="GGX237" s="5"/>
      <c r="GGY237" s="5"/>
      <c r="GGZ237" s="5"/>
      <c r="GHA237" s="5"/>
      <c r="GHB237" s="5"/>
      <c r="GHC237" s="5"/>
      <c r="GHD237" s="5"/>
      <c r="GHE237" s="5"/>
      <c r="GHF237" s="5"/>
      <c r="GHG237" s="5"/>
      <c r="GHH237" s="5"/>
      <c r="GHI237" s="5"/>
      <c r="GHJ237" s="5"/>
      <c r="GHK237" s="5"/>
      <c r="GHL237" s="5"/>
      <c r="GHM237" s="5"/>
      <c r="GHN237" s="5"/>
      <c r="GHO237" s="5"/>
      <c r="GHP237" s="5"/>
      <c r="GHQ237" s="5"/>
      <c r="GHR237" s="5"/>
      <c r="GHS237" s="5"/>
      <c r="GHT237" s="5"/>
      <c r="GHU237" s="5"/>
      <c r="GHV237" s="5"/>
      <c r="GHW237" s="5"/>
      <c r="GHX237" s="5"/>
      <c r="GHY237" s="5"/>
      <c r="GHZ237" s="5"/>
      <c r="GIA237" s="5"/>
      <c r="GIB237" s="5"/>
      <c r="GIC237" s="5"/>
      <c r="GID237" s="5"/>
      <c r="GIE237" s="5"/>
      <c r="GIF237" s="5"/>
      <c r="GIG237" s="5"/>
      <c r="GIH237" s="5"/>
      <c r="GII237" s="5"/>
      <c r="GIJ237" s="5"/>
      <c r="GIK237" s="5"/>
      <c r="GIL237" s="5"/>
      <c r="GIM237" s="5"/>
      <c r="GIN237" s="5"/>
      <c r="GIO237" s="5"/>
      <c r="GIP237" s="5"/>
      <c r="GIQ237" s="5"/>
      <c r="GIR237" s="5"/>
      <c r="GIS237" s="5"/>
      <c r="GIT237" s="5"/>
      <c r="GIU237" s="5"/>
      <c r="GIV237" s="5"/>
      <c r="GIW237" s="5"/>
      <c r="GIX237" s="5"/>
      <c r="GIY237" s="5"/>
      <c r="GIZ237" s="5"/>
      <c r="GJA237" s="5"/>
      <c r="GJB237" s="5"/>
      <c r="GJC237" s="5"/>
      <c r="GJD237" s="5"/>
      <c r="GJE237" s="5"/>
      <c r="GJF237" s="5"/>
      <c r="GJG237" s="5"/>
      <c r="GJH237" s="5"/>
      <c r="GJI237" s="5"/>
      <c r="GJJ237" s="5"/>
      <c r="GJK237" s="5"/>
      <c r="GJL237" s="5"/>
      <c r="GJM237" s="5"/>
      <c r="GJN237" s="5"/>
      <c r="GJO237" s="5"/>
      <c r="GJP237" s="5"/>
      <c r="GJQ237" s="5"/>
      <c r="GJR237" s="5"/>
      <c r="GJS237" s="5"/>
      <c r="GJT237" s="5"/>
      <c r="GJU237" s="5"/>
      <c r="GJV237" s="5"/>
      <c r="GJW237" s="5"/>
      <c r="GJX237" s="5"/>
      <c r="GJY237" s="5"/>
      <c r="GJZ237" s="5"/>
      <c r="GKA237" s="5"/>
      <c r="GKB237" s="5"/>
      <c r="GKC237" s="5"/>
      <c r="GKD237" s="5"/>
      <c r="GKE237" s="5"/>
      <c r="GKF237" s="5"/>
      <c r="GKG237" s="5"/>
      <c r="GKH237" s="5"/>
      <c r="GKI237" s="5"/>
      <c r="GKJ237" s="5"/>
      <c r="GKK237" s="5"/>
      <c r="GKL237" s="5"/>
      <c r="GKM237" s="5"/>
      <c r="GKN237" s="5"/>
      <c r="GKO237" s="5"/>
      <c r="GKP237" s="5"/>
      <c r="GKQ237" s="5"/>
      <c r="GKR237" s="5"/>
      <c r="GKS237" s="5"/>
      <c r="GKT237" s="5"/>
      <c r="GKU237" s="5"/>
      <c r="GKV237" s="5"/>
      <c r="GKW237" s="5"/>
      <c r="GKX237" s="5"/>
      <c r="GKY237" s="5"/>
      <c r="GKZ237" s="5"/>
      <c r="GLA237" s="5"/>
      <c r="GLB237" s="5"/>
      <c r="GLC237" s="5"/>
      <c r="GLD237" s="5"/>
      <c r="GLE237" s="5"/>
      <c r="GLF237" s="5"/>
      <c r="GLG237" s="5"/>
      <c r="GLH237" s="5"/>
      <c r="GLI237" s="5"/>
      <c r="GLJ237" s="5"/>
      <c r="GLK237" s="5"/>
      <c r="GLL237" s="5"/>
      <c r="GLM237" s="5"/>
      <c r="GLN237" s="5"/>
      <c r="GLO237" s="5"/>
      <c r="GLP237" s="5"/>
      <c r="GLQ237" s="5"/>
      <c r="GLR237" s="5"/>
      <c r="GLS237" s="5"/>
      <c r="GLT237" s="5"/>
      <c r="GLU237" s="5"/>
      <c r="GLV237" s="5"/>
      <c r="GLW237" s="5"/>
      <c r="GLX237" s="5"/>
      <c r="GLY237" s="5"/>
      <c r="GLZ237" s="5"/>
      <c r="GMA237" s="5"/>
      <c r="GMB237" s="5"/>
      <c r="GMC237" s="5"/>
      <c r="GMD237" s="5"/>
      <c r="GME237" s="5"/>
      <c r="GMF237" s="5"/>
      <c r="GMG237" s="5"/>
      <c r="GMH237" s="5"/>
      <c r="GMI237" s="5"/>
      <c r="GMJ237" s="5"/>
      <c r="GMK237" s="5"/>
      <c r="GML237" s="5"/>
      <c r="GMM237" s="5"/>
      <c r="GMN237" s="5"/>
      <c r="GMO237" s="5"/>
      <c r="GMP237" s="5"/>
      <c r="GMQ237" s="5"/>
      <c r="GMR237" s="5"/>
      <c r="GMS237" s="5"/>
      <c r="GMT237" s="5"/>
      <c r="GMU237" s="5"/>
      <c r="GMV237" s="5"/>
      <c r="GMW237" s="5"/>
      <c r="GMX237" s="5"/>
      <c r="GMY237" s="5"/>
      <c r="GMZ237" s="5"/>
      <c r="GNA237" s="5"/>
      <c r="GNB237" s="5"/>
      <c r="GNC237" s="5"/>
      <c r="GND237" s="5"/>
      <c r="GNE237" s="5"/>
      <c r="GNF237" s="5"/>
      <c r="GNG237" s="5"/>
      <c r="GNH237" s="5"/>
      <c r="GNI237" s="5"/>
      <c r="GNJ237" s="5"/>
      <c r="GNK237" s="5"/>
      <c r="GNL237" s="5"/>
      <c r="GNM237" s="5"/>
      <c r="GNN237" s="5"/>
      <c r="GNO237" s="5"/>
      <c r="GNP237" s="5"/>
      <c r="GNQ237" s="5"/>
      <c r="GNR237" s="5"/>
      <c r="GNS237" s="5"/>
      <c r="GNT237" s="5"/>
      <c r="GNU237" s="5"/>
      <c r="GNV237" s="5"/>
      <c r="GNW237" s="5"/>
      <c r="GNX237" s="5"/>
      <c r="GNY237" s="5"/>
      <c r="GNZ237" s="5"/>
      <c r="GOA237" s="5"/>
      <c r="GOB237" s="5"/>
      <c r="GOC237" s="5"/>
      <c r="GOD237" s="5"/>
      <c r="GOE237" s="5"/>
      <c r="GOF237" s="5"/>
      <c r="GOG237" s="5"/>
      <c r="GOH237" s="5"/>
      <c r="GOI237" s="5"/>
      <c r="GOJ237" s="5"/>
      <c r="GOK237" s="5"/>
      <c r="GOL237" s="5"/>
      <c r="GOM237" s="5"/>
      <c r="GON237" s="5"/>
      <c r="GOO237" s="5"/>
      <c r="GOP237" s="5"/>
      <c r="GOQ237" s="5"/>
      <c r="GOR237" s="5"/>
      <c r="GOS237" s="5"/>
      <c r="GOT237" s="5"/>
      <c r="GOU237" s="5"/>
      <c r="GOV237" s="5"/>
      <c r="GOW237" s="5"/>
      <c r="GOX237" s="5"/>
      <c r="GOY237" s="5"/>
      <c r="GOZ237" s="5"/>
      <c r="GPA237" s="5"/>
      <c r="GPB237" s="5"/>
      <c r="GPC237" s="5"/>
      <c r="GPD237" s="5"/>
      <c r="GPE237" s="5"/>
      <c r="GPF237" s="5"/>
      <c r="GPG237" s="5"/>
      <c r="GPH237" s="5"/>
      <c r="GPI237" s="5"/>
      <c r="GPJ237" s="5"/>
      <c r="GPK237" s="5"/>
      <c r="GPL237" s="5"/>
      <c r="GPM237" s="5"/>
      <c r="GPN237" s="5"/>
      <c r="GPO237" s="5"/>
      <c r="GPP237" s="5"/>
      <c r="GPQ237" s="5"/>
      <c r="GPR237" s="5"/>
      <c r="GPS237" s="5"/>
      <c r="GPT237" s="5"/>
      <c r="GPU237" s="5"/>
      <c r="GPV237" s="5"/>
      <c r="GPW237" s="5"/>
      <c r="GPX237" s="5"/>
      <c r="GPY237" s="5"/>
      <c r="GPZ237" s="5"/>
      <c r="GQA237" s="5"/>
      <c r="GQB237" s="5"/>
      <c r="GQC237" s="5"/>
      <c r="GQD237" s="5"/>
      <c r="GQE237" s="5"/>
      <c r="GQF237" s="5"/>
      <c r="GQG237" s="5"/>
      <c r="GQH237" s="5"/>
      <c r="GQI237" s="5"/>
      <c r="GQJ237" s="5"/>
      <c r="GQK237" s="5"/>
      <c r="GQL237" s="5"/>
      <c r="GQM237" s="5"/>
      <c r="GQN237" s="5"/>
      <c r="GQO237" s="5"/>
      <c r="GQP237" s="5"/>
      <c r="GQQ237" s="5"/>
      <c r="GQR237" s="5"/>
      <c r="GQS237" s="5"/>
      <c r="GQT237" s="5"/>
      <c r="GQU237" s="5"/>
      <c r="GQV237" s="5"/>
      <c r="GQW237" s="5"/>
      <c r="GQX237" s="5"/>
      <c r="GQY237" s="5"/>
      <c r="GQZ237" s="5"/>
      <c r="GRA237" s="5"/>
      <c r="GRB237" s="5"/>
      <c r="GRC237" s="5"/>
      <c r="GRD237" s="5"/>
      <c r="GRE237" s="5"/>
      <c r="GRF237" s="5"/>
      <c r="GRG237" s="5"/>
      <c r="GRH237" s="5"/>
      <c r="GRI237" s="5"/>
      <c r="GRJ237" s="5"/>
      <c r="GRK237" s="5"/>
      <c r="GRL237" s="5"/>
      <c r="GRM237" s="5"/>
      <c r="GRN237" s="5"/>
      <c r="GRO237" s="5"/>
      <c r="GRP237" s="5"/>
      <c r="GRQ237" s="5"/>
      <c r="GRR237" s="5"/>
      <c r="GRS237" s="5"/>
      <c r="GRT237" s="5"/>
      <c r="GRU237" s="5"/>
      <c r="GRV237" s="5"/>
      <c r="GRW237" s="5"/>
      <c r="GRX237" s="5"/>
      <c r="GRY237" s="5"/>
      <c r="GRZ237" s="5"/>
      <c r="GSA237" s="5"/>
      <c r="GSB237" s="5"/>
      <c r="GSC237" s="5"/>
      <c r="GSD237" s="5"/>
      <c r="GSE237" s="5"/>
      <c r="GSF237" s="5"/>
      <c r="GSG237" s="5"/>
      <c r="GSH237" s="5"/>
      <c r="GSI237" s="5"/>
      <c r="GSJ237" s="5"/>
      <c r="GSK237" s="5"/>
      <c r="GSL237" s="5"/>
      <c r="GSM237" s="5"/>
      <c r="GSN237" s="5"/>
      <c r="GSO237" s="5"/>
      <c r="GSP237" s="5"/>
      <c r="GSQ237" s="5"/>
      <c r="GSR237" s="5"/>
      <c r="GSS237" s="5"/>
      <c r="GST237" s="5"/>
      <c r="GSU237" s="5"/>
      <c r="GSV237" s="5"/>
      <c r="GSW237" s="5"/>
      <c r="GSX237" s="5"/>
      <c r="GSY237" s="5"/>
      <c r="GSZ237" s="5"/>
      <c r="GTA237" s="5"/>
      <c r="GTB237" s="5"/>
      <c r="GTC237" s="5"/>
      <c r="GTD237" s="5"/>
      <c r="GTE237" s="5"/>
      <c r="GTF237" s="5"/>
      <c r="GTG237" s="5"/>
      <c r="GTH237" s="5"/>
      <c r="GTI237" s="5"/>
      <c r="GTJ237" s="5"/>
      <c r="GTK237" s="5"/>
      <c r="GTL237" s="5"/>
      <c r="GTM237" s="5"/>
      <c r="GTN237" s="5"/>
      <c r="GTO237" s="5"/>
      <c r="GTP237" s="5"/>
      <c r="GTQ237" s="5"/>
      <c r="GTR237" s="5"/>
      <c r="GTS237" s="5"/>
      <c r="GTT237" s="5"/>
      <c r="GTU237" s="5"/>
      <c r="GTV237" s="5"/>
      <c r="GTW237" s="5"/>
      <c r="GTX237" s="5"/>
      <c r="GTY237" s="5"/>
      <c r="GTZ237" s="5"/>
      <c r="GUA237" s="5"/>
      <c r="GUB237" s="5"/>
      <c r="GUC237" s="5"/>
      <c r="GUD237" s="5"/>
      <c r="GUE237" s="5"/>
      <c r="GUF237" s="5"/>
      <c r="GUG237" s="5"/>
      <c r="GUH237" s="5"/>
      <c r="GUI237" s="5"/>
      <c r="GUJ237" s="5"/>
      <c r="GUK237" s="5"/>
      <c r="GUL237" s="5"/>
      <c r="GUM237" s="5"/>
      <c r="GUN237" s="5"/>
      <c r="GUO237" s="5"/>
      <c r="GUP237" s="5"/>
      <c r="GUQ237" s="5"/>
      <c r="GUR237" s="5"/>
      <c r="GUS237" s="5"/>
      <c r="GUT237" s="5"/>
      <c r="GUU237" s="5"/>
      <c r="GUV237" s="5"/>
      <c r="GUW237" s="5"/>
      <c r="GUX237" s="5"/>
      <c r="GUY237" s="5"/>
      <c r="GUZ237" s="5"/>
      <c r="GVA237" s="5"/>
      <c r="GVB237" s="5"/>
      <c r="GVC237" s="5"/>
      <c r="GVD237" s="5"/>
      <c r="GVE237" s="5"/>
      <c r="GVF237" s="5"/>
      <c r="GVG237" s="5"/>
      <c r="GVH237" s="5"/>
      <c r="GVI237" s="5"/>
      <c r="GVJ237" s="5"/>
      <c r="GVK237" s="5"/>
      <c r="GVL237" s="5"/>
      <c r="GVM237" s="5"/>
      <c r="GVN237" s="5"/>
      <c r="GVO237" s="5"/>
      <c r="GVP237" s="5"/>
      <c r="GVQ237" s="5"/>
      <c r="GVR237" s="5"/>
      <c r="GVS237" s="5"/>
      <c r="GVT237" s="5"/>
      <c r="GVU237" s="5"/>
      <c r="GVV237" s="5"/>
      <c r="GVW237" s="5"/>
      <c r="GVX237" s="5"/>
      <c r="GVY237" s="5"/>
      <c r="GVZ237" s="5"/>
      <c r="GWA237" s="5"/>
      <c r="GWB237" s="5"/>
      <c r="GWC237" s="5"/>
      <c r="GWD237" s="5"/>
      <c r="GWE237" s="5"/>
      <c r="GWF237" s="5"/>
      <c r="GWG237" s="5"/>
      <c r="GWH237" s="5"/>
      <c r="GWI237" s="5"/>
      <c r="GWJ237" s="5"/>
      <c r="GWK237" s="5"/>
      <c r="GWL237" s="5"/>
      <c r="GWM237" s="5"/>
      <c r="GWN237" s="5"/>
      <c r="GWO237" s="5"/>
      <c r="GWP237" s="5"/>
      <c r="GWQ237" s="5"/>
      <c r="GWR237" s="5"/>
      <c r="GWS237" s="5"/>
      <c r="GWT237" s="5"/>
      <c r="GWU237" s="5"/>
      <c r="GWV237" s="5"/>
      <c r="GWW237" s="5"/>
      <c r="GWX237" s="5"/>
      <c r="GWY237" s="5"/>
      <c r="GWZ237" s="5"/>
      <c r="GXA237" s="5"/>
      <c r="GXB237" s="5"/>
      <c r="GXC237" s="5"/>
      <c r="GXD237" s="5"/>
      <c r="GXE237" s="5"/>
      <c r="GXF237" s="5"/>
      <c r="GXG237" s="5"/>
      <c r="GXH237" s="5"/>
      <c r="GXI237" s="5"/>
      <c r="GXJ237" s="5"/>
      <c r="GXK237" s="5"/>
      <c r="GXL237" s="5"/>
      <c r="GXM237" s="5"/>
      <c r="GXN237" s="5"/>
      <c r="GXO237" s="5"/>
      <c r="GXP237" s="5"/>
      <c r="GXQ237" s="5"/>
      <c r="GXR237" s="5"/>
      <c r="GXS237" s="5"/>
      <c r="GXT237" s="5"/>
      <c r="GXU237" s="5"/>
      <c r="GXV237" s="5"/>
      <c r="GXW237" s="5"/>
      <c r="GXX237" s="5"/>
      <c r="GXY237" s="5"/>
      <c r="GXZ237" s="5"/>
      <c r="GYA237" s="5"/>
      <c r="GYB237" s="5"/>
      <c r="GYC237" s="5"/>
      <c r="GYD237" s="5"/>
      <c r="GYE237" s="5"/>
      <c r="GYF237" s="5"/>
      <c r="GYG237" s="5"/>
      <c r="GYH237" s="5"/>
      <c r="GYI237" s="5"/>
      <c r="GYJ237" s="5"/>
      <c r="GYK237" s="5"/>
      <c r="GYL237" s="5"/>
      <c r="GYM237" s="5"/>
      <c r="GYN237" s="5"/>
      <c r="GYO237" s="5"/>
      <c r="GYP237" s="5"/>
      <c r="GYQ237" s="5"/>
      <c r="GYR237" s="5"/>
      <c r="GYS237" s="5"/>
      <c r="GYT237" s="5"/>
      <c r="GYU237" s="5"/>
      <c r="GYV237" s="5"/>
      <c r="GYW237" s="5"/>
      <c r="GYX237" s="5"/>
      <c r="GYY237" s="5"/>
      <c r="GYZ237" s="5"/>
      <c r="GZA237" s="5"/>
      <c r="GZB237" s="5"/>
      <c r="GZC237" s="5"/>
      <c r="GZD237" s="5"/>
      <c r="GZE237" s="5"/>
      <c r="GZF237" s="5"/>
      <c r="GZG237" s="5"/>
      <c r="GZH237" s="5"/>
      <c r="GZI237" s="5"/>
      <c r="GZJ237" s="5"/>
      <c r="GZK237" s="5"/>
      <c r="GZL237" s="5"/>
      <c r="GZM237" s="5"/>
      <c r="GZN237" s="5"/>
      <c r="GZO237" s="5"/>
      <c r="GZP237" s="5"/>
      <c r="GZQ237" s="5"/>
      <c r="GZR237" s="5"/>
      <c r="GZS237" s="5"/>
      <c r="GZT237" s="5"/>
      <c r="GZU237" s="5"/>
      <c r="GZV237" s="5"/>
      <c r="GZW237" s="5"/>
      <c r="GZX237" s="5"/>
      <c r="GZY237" s="5"/>
      <c r="GZZ237" s="5"/>
      <c r="HAA237" s="5"/>
      <c r="HAB237" s="5"/>
      <c r="HAC237" s="5"/>
      <c r="HAD237" s="5"/>
      <c r="HAE237" s="5"/>
      <c r="HAF237" s="5"/>
      <c r="HAG237" s="5"/>
      <c r="HAH237" s="5"/>
      <c r="HAI237" s="5"/>
      <c r="HAJ237" s="5"/>
      <c r="HAK237" s="5"/>
      <c r="HAL237" s="5"/>
      <c r="HAM237" s="5"/>
      <c r="HAN237" s="5"/>
      <c r="HAO237" s="5"/>
      <c r="HAP237" s="5"/>
      <c r="HAQ237" s="5"/>
      <c r="HAR237" s="5"/>
      <c r="HAS237" s="5"/>
      <c r="HAT237" s="5"/>
      <c r="HAU237" s="5"/>
      <c r="HAV237" s="5"/>
      <c r="HAW237" s="5"/>
      <c r="HAX237" s="5"/>
      <c r="HAY237" s="5"/>
      <c r="HAZ237" s="5"/>
      <c r="HBA237" s="5"/>
      <c r="HBB237" s="5"/>
      <c r="HBC237" s="5"/>
      <c r="HBD237" s="5"/>
      <c r="HBE237" s="5"/>
      <c r="HBF237" s="5"/>
      <c r="HBG237" s="5"/>
      <c r="HBH237" s="5"/>
      <c r="HBI237" s="5"/>
      <c r="HBJ237" s="5"/>
      <c r="HBK237" s="5"/>
      <c r="HBL237" s="5"/>
      <c r="HBM237" s="5"/>
      <c r="HBN237" s="5"/>
      <c r="HBO237" s="5"/>
      <c r="HBP237" s="5"/>
      <c r="HBQ237" s="5"/>
      <c r="HBR237" s="5"/>
      <c r="HBS237" s="5"/>
      <c r="HBT237" s="5"/>
      <c r="HBU237" s="5"/>
      <c r="HBV237" s="5"/>
      <c r="HBW237" s="5"/>
      <c r="HBX237" s="5"/>
      <c r="HBY237" s="5"/>
      <c r="HBZ237" s="5"/>
      <c r="HCA237" s="5"/>
      <c r="HCB237" s="5"/>
      <c r="HCC237" s="5"/>
      <c r="HCD237" s="5"/>
      <c r="HCE237" s="5"/>
      <c r="HCF237" s="5"/>
      <c r="HCG237" s="5"/>
      <c r="HCH237" s="5"/>
      <c r="HCI237" s="5"/>
      <c r="HCJ237" s="5"/>
      <c r="HCK237" s="5"/>
      <c r="HCL237" s="5"/>
      <c r="HCM237" s="5"/>
      <c r="HCN237" s="5"/>
      <c r="HCO237" s="5"/>
      <c r="HCP237" s="5"/>
      <c r="HCQ237" s="5"/>
      <c r="HCR237" s="5"/>
      <c r="HCS237" s="5"/>
      <c r="HCT237" s="5"/>
      <c r="HCU237" s="5"/>
      <c r="HCV237" s="5"/>
      <c r="HCW237" s="5"/>
      <c r="HCX237" s="5"/>
      <c r="HCY237" s="5"/>
      <c r="HCZ237" s="5"/>
      <c r="HDA237" s="5"/>
      <c r="HDB237" s="5"/>
      <c r="HDC237" s="5"/>
      <c r="HDD237" s="5"/>
      <c r="HDE237" s="5"/>
      <c r="HDF237" s="5"/>
      <c r="HDG237" s="5"/>
      <c r="HDH237" s="5"/>
      <c r="HDI237" s="5"/>
      <c r="HDJ237" s="5"/>
      <c r="HDK237" s="5"/>
      <c r="HDL237" s="5"/>
      <c r="HDM237" s="5"/>
      <c r="HDN237" s="5"/>
      <c r="HDO237" s="5"/>
      <c r="HDP237" s="5"/>
      <c r="HDQ237" s="5"/>
      <c r="HDR237" s="5"/>
      <c r="HDS237" s="5"/>
      <c r="HDT237" s="5"/>
      <c r="HDU237" s="5"/>
      <c r="HDV237" s="5"/>
      <c r="HDW237" s="5"/>
      <c r="HDX237" s="5"/>
      <c r="HDY237" s="5"/>
      <c r="HDZ237" s="5"/>
      <c r="HEA237" s="5"/>
      <c r="HEB237" s="5"/>
      <c r="HEC237" s="5"/>
      <c r="HED237" s="5"/>
      <c r="HEE237" s="5"/>
      <c r="HEF237" s="5"/>
      <c r="HEG237" s="5"/>
      <c r="HEH237" s="5"/>
      <c r="HEI237" s="5"/>
      <c r="HEJ237" s="5"/>
      <c r="HEK237" s="5"/>
      <c r="HEL237" s="5"/>
      <c r="HEM237" s="5"/>
      <c r="HEN237" s="5"/>
      <c r="HEO237" s="5"/>
      <c r="HEP237" s="5"/>
      <c r="HEQ237" s="5"/>
      <c r="HER237" s="5"/>
      <c r="HES237" s="5"/>
      <c r="HET237" s="5"/>
      <c r="HEU237" s="5"/>
      <c r="HEV237" s="5"/>
      <c r="HEW237" s="5"/>
      <c r="HEX237" s="5"/>
      <c r="HEY237" s="5"/>
      <c r="HEZ237" s="5"/>
      <c r="HFA237" s="5"/>
      <c r="HFB237" s="5"/>
      <c r="HFC237" s="5"/>
      <c r="HFD237" s="5"/>
      <c r="HFE237" s="5"/>
      <c r="HFF237" s="5"/>
      <c r="HFG237" s="5"/>
      <c r="HFH237" s="5"/>
      <c r="HFI237" s="5"/>
      <c r="HFJ237" s="5"/>
      <c r="HFK237" s="5"/>
      <c r="HFL237" s="5"/>
      <c r="HFM237" s="5"/>
      <c r="HFN237" s="5"/>
      <c r="HFO237" s="5"/>
      <c r="HFP237" s="5"/>
      <c r="HFQ237" s="5"/>
      <c r="HFR237" s="5"/>
      <c r="HFS237" s="5"/>
      <c r="HFT237" s="5"/>
      <c r="HFU237" s="5"/>
      <c r="HFV237" s="5"/>
      <c r="HFW237" s="5"/>
      <c r="HFX237" s="5"/>
      <c r="HFY237" s="5"/>
      <c r="HFZ237" s="5"/>
      <c r="HGA237" s="5"/>
      <c r="HGB237" s="5"/>
      <c r="HGC237" s="5"/>
      <c r="HGD237" s="5"/>
      <c r="HGE237" s="5"/>
      <c r="HGF237" s="5"/>
      <c r="HGG237" s="5"/>
      <c r="HGH237" s="5"/>
      <c r="HGI237" s="5"/>
      <c r="HGJ237" s="5"/>
      <c r="HGK237" s="5"/>
      <c r="HGL237" s="5"/>
      <c r="HGM237" s="5"/>
      <c r="HGN237" s="5"/>
      <c r="HGO237" s="5"/>
      <c r="HGP237" s="5"/>
      <c r="HGQ237" s="5"/>
      <c r="HGR237" s="5"/>
      <c r="HGS237" s="5"/>
      <c r="HGT237" s="5"/>
      <c r="HGU237" s="5"/>
      <c r="HGV237" s="5"/>
      <c r="HGW237" s="5"/>
      <c r="HGX237" s="5"/>
      <c r="HGY237" s="5"/>
      <c r="HGZ237" s="5"/>
      <c r="HHA237" s="5"/>
      <c r="HHB237" s="5"/>
      <c r="HHC237" s="5"/>
      <c r="HHD237" s="5"/>
      <c r="HHE237" s="5"/>
      <c r="HHF237" s="5"/>
      <c r="HHG237" s="5"/>
      <c r="HHH237" s="5"/>
      <c r="HHI237" s="5"/>
      <c r="HHJ237" s="5"/>
      <c r="HHK237" s="5"/>
      <c r="HHL237" s="5"/>
      <c r="HHM237" s="5"/>
      <c r="HHN237" s="5"/>
      <c r="HHO237" s="5"/>
      <c r="HHP237" s="5"/>
      <c r="HHQ237" s="5"/>
      <c r="HHR237" s="5"/>
      <c r="HHS237" s="5"/>
      <c r="HHT237" s="5"/>
      <c r="HHU237" s="5"/>
      <c r="HHV237" s="5"/>
      <c r="HHW237" s="5"/>
      <c r="HHX237" s="5"/>
      <c r="HHY237" s="5"/>
      <c r="HHZ237" s="5"/>
      <c r="HIA237" s="5"/>
      <c r="HIB237" s="5"/>
      <c r="HIC237" s="5"/>
      <c r="HID237" s="5"/>
      <c r="HIE237" s="5"/>
      <c r="HIF237" s="5"/>
      <c r="HIG237" s="5"/>
      <c r="HIH237" s="5"/>
      <c r="HII237" s="5"/>
      <c r="HIJ237" s="5"/>
      <c r="HIK237" s="5"/>
      <c r="HIL237" s="5"/>
      <c r="HIM237" s="5"/>
      <c r="HIN237" s="5"/>
      <c r="HIO237" s="5"/>
      <c r="HIP237" s="5"/>
      <c r="HIQ237" s="5"/>
      <c r="HIR237" s="5"/>
      <c r="HIS237" s="5"/>
      <c r="HIT237" s="5"/>
      <c r="HIU237" s="5"/>
      <c r="HIV237" s="5"/>
      <c r="HIW237" s="5"/>
      <c r="HIX237" s="5"/>
      <c r="HIY237" s="5"/>
      <c r="HIZ237" s="5"/>
      <c r="HJA237" s="5"/>
      <c r="HJB237" s="5"/>
      <c r="HJC237" s="5"/>
      <c r="HJD237" s="5"/>
      <c r="HJE237" s="5"/>
      <c r="HJF237" s="5"/>
      <c r="HJG237" s="5"/>
      <c r="HJH237" s="5"/>
      <c r="HJI237" s="5"/>
      <c r="HJJ237" s="5"/>
      <c r="HJK237" s="5"/>
      <c r="HJL237" s="5"/>
      <c r="HJM237" s="5"/>
      <c r="HJN237" s="5"/>
      <c r="HJO237" s="5"/>
      <c r="HJP237" s="5"/>
      <c r="HJQ237" s="5"/>
      <c r="HJR237" s="5"/>
      <c r="HJS237" s="5"/>
      <c r="HJT237" s="5"/>
      <c r="HJU237" s="5"/>
      <c r="HJV237" s="5"/>
      <c r="HJW237" s="5"/>
      <c r="HJX237" s="5"/>
      <c r="HJY237" s="5"/>
      <c r="HJZ237" s="5"/>
      <c r="HKA237" s="5"/>
      <c r="HKB237" s="5"/>
      <c r="HKC237" s="5"/>
      <c r="HKD237" s="5"/>
      <c r="HKE237" s="5"/>
      <c r="HKF237" s="5"/>
      <c r="HKG237" s="5"/>
      <c r="HKH237" s="5"/>
      <c r="HKI237" s="5"/>
      <c r="HKJ237" s="5"/>
      <c r="HKK237" s="5"/>
      <c r="HKL237" s="5"/>
      <c r="HKM237" s="5"/>
      <c r="HKN237" s="5"/>
      <c r="HKO237" s="5"/>
      <c r="HKP237" s="5"/>
      <c r="HKQ237" s="5"/>
      <c r="HKR237" s="5"/>
      <c r="HKS237" s="5"/>
      <c r="HKT237" s="5"/>
      <c r="HKU237" s="5"/>
      <c r="HKV237" s="5"/>
      <c r="HKW237" s="5"/>
      <c r="HKX237" s="5"/>
      <c r="HKY237" s="5"/>
      <c r="HKZ237" s="5"/>
      <c r="HLA237" s="5"/>
      <c r="HLB237" s="5"/>
      <c r="HLC237" s="5"/>
      <c r="HLD237" s="5"/>
      <c r="HLE237" s="5"/>
      <c r="HLF237" s="5"/>
      <c r="HLG237" s="5"/>
      <c r="HLH237" s="5"/>
      <c r="HLI237" s="5"/>
      <c r="HLJ237" s="5"/>
      <c r="HLK237" s="5"/>
      <c r="HLL237" s="5"/>
      <c r="HLM237" s="5"/>
      <c r="HLN237" s="5"/>
      <c r="HLO237" s="5"/>
      <c r="HLP237" s="5"/>
      <c r="HLQ237" s="5"/>
      <c r="HLR237" s="5"/>
      <c r="HLS237" s="5"/>
      <c r="HLT237" s="5"/>
      <c r="HLU237" s="5"/>
      <c r="HLV237" s="5"/>
      <c r="HLW237" s="5"/>
      <c r="HLX237" s="5"/>
      <c r="HLY237" s="5"/>
      <c r="HLZ237" s="5"/>
      <c r="HMA237" s="5"/>
      <c r="HMB237" s="5"/>
      <c r="HMC237" s="5"/>
      <c r="HMD237" s="5"/>
      <c r="HME237" s="5"/>
      <c r="HMF237" s="5"/>
      <c r="HMG237" s="5"/>
      <c r="HMH237" s="5"/>
      <c r="HMI237" s="5"/>
      <c r="HMJ237" s="5"/>
      <c r="HMK237" s="5"/>
      <c r="HML237" s="5"/>
      <c r="HMM237" s="5"/>
      <c r="HMN237" s="5"/>
      <c r="HMO237" s="5"/>
      <c r="HMP237" s="5"/>
      <c r="HMQ237" s="5"/>
      <c r="HMR237" s="5"/>
      <c r="HMS237" s="5"/>
      <c r="HMT237" s="5"/>
      <c r="HMU237" s="5"/>
      <c r="HMV237" s="5"/>
      <c r="HMW237" s="5"/>
      <c r="HMX237" s="5"/>
      <c r="HMY237" s="5"/>
      <c r="HMZ237" s="5"/>
      <c r="HNA237" s="5"/>
      <c r="HNB237" s="5"/>
      <c r="HNC237" s="5"/>
      <c r="HND237" s="5"/>
      <c r="HNE237" s="5"/>
      <c r="HNF237" s="5"/>
      <c r="HNG237" s="5"/>
      <c r="HNH237" s="5"/>
      <c r="HNI237" s="5"/>
      <c r="HNJ237" s="5"/>
      <c r="HNK237" s="5"/>
      <c r="HNL237" s="5"/>
      <c r="HNM237" s="5"/>
      <c r="HNN237" s="5"/>
      <c r="HNO237" s="5"/>
      <c r="HNP237" s="5"/>
      <c r="HNQ237" s="5"/>
      <c r="HNR237" s="5"/>
      <c r="HNS237" s="5"/>
      <c r="HNT237" s="5"/>
      <c r="HNU237" s="5"/>
      <c r="HNV237" s="5"/>
      <c r="HNW237" s="5"/>
      <c r="HNX237" s="5"/>
      <c r="HNY237" s="5"/>
      <c r="HNZ237" s="5"/>
      <c r="HOA237" s="5"/>
      <c r="HOB237" s="5"/>
      <c r="HOC237" s="5"/>
      <c r="HOD237" s="5"/>
      <c r="HOE237" s="5"/>
      <c r="HOF237" s="5"/>
      <c r="HOG237" s="5"/>
      <c r="HOH237" s="5"/>
      <c r="HOI237" s="5"/>
      <c r="HOJ237" s="5"/>
      <c r="HOK237" s="5"/>
      <c r="HOL237" s="5"/>
      <c r="HOM237" s="5"/>
      <c r="HON237" s="5"/>
      <c r="HOO237" s="5"/>
      <c r="HOP237" s="5"/>
      <c r="HOQ237" s="5"/>
      <c r="HOR237" s="5"/>
      <c r="HOS237" s="5"/>
      <c r="HOT237" s="5"/>
      <c r="HOU237" s="5"/>
      <c r="HOV237" s="5"/>
      <c r="HOW237" s="5"/>
      <c r="HOX237" s="5"/>
      <c r="HOY237" s="5"/>
      <c r="HOZ237" s="5"/>
      <c r="HPA237" s="5"/>
      <c r="HPB237" s="5"/>
      <c r="HPC237" s="5"/>
      <c r="HPD237" s="5"/>
      <c r="HPE237" s="5"/>
      <c r="HPF237" s="5"/>
      <c r="HPG237" s="5"/>
      <c r="HPH237" s="5"/>
      <c r="HPI237" s="5"/>
      <c r="HPJ237" s="5"/>
      <c r="HPK237" s="5"/>
      <c r="HPL237" s="5"/>
      <c r="HPM237" s="5"/>
      <c r="HPN237" s="5"/>
      <c r="HPO237" s="5"/>
      <c r="HPP237" s="5"/>
      <c r="HPQ237" s="5"/>
      <c r="HPR237" s="5"/>
      <c r="HPS237" s="5"/>
      <c r="HPT237" s="5"/>
      <c r="HPU237" s="5"/>
      <c r="HPV237" s="5"/>
      <c r="HPW237" s="5"/>
      <c r="HPX237" s="5"/>
      <c r="HPY237" s="5"/>
      <c r="HPZ237" s="5"/>
      <c r="HQA237" s="5"/>
      <c r="HQB237" s="5"/>
      <c r="HQC237" s="5"/>
      <c r="HQD237" s="5"/>
      <c r="HQE237" s="5"/>
      <c r="HQF237" s="5"/>
      <c r="HQG237" s="5"/>
      <c r="HQH237" s="5"/>
      <c r="HQI237" s="5"/>
      <c r="HQJ237" s="5"/>
      <c r="HQK237" s="5"/>
      <c r="HQL237" s="5"/>
      <c r="HQM237" s="5"/>
      <c r="HQN237" s="5"/>
      <c r="HQO237" s="5"/>
      <c r="HQP237" s="5"/>
      <c r="HQQ237" s="5"/>
      <c r="HQR237" s="5"/>
      <c r="HQS237" s="5"/>
      <c r="HQT237" s="5"/>
      <c r="HQU237" s="5"/>
      <c r="HQV237" s="5"/>
      <c r="HQW237" s="5"/>
      <c r="HQX237" s="5"/>
      <c r="HQY237" s="5"/>
      <c r="HQZ237" s="5"/>
      <c r="HRA237" s="5"/>
      <c r="HRB237" s="5"/>
      <c r="HRC237" s="5"/>
      <c r="HRD237" s="5"/>
      <c r="HRE237" s="5"/>
      <c r="HRF237" s="5"/>
      <c r="HRG237" s="5"/>
      <c r="HRH237" s="5"/>
      <c r="HRI237" s="5"/>
      <c r="HRJ237" s="5"/>
      <c r="HRK237" s="5"/>
      <c r="HRL237" s="5"/>
      <c r="HRM237" s="5"/>
      <c r="HRN237" s="5"/>
      <c r="HRO237" s="5"/>
      <c r="HRP237" s="5"/>
      <c r="HRQ237" s="5"/>
      <c r="HRR237" s="5"/>
      <c r="HRS237" s="5"/>
      <c r="HRT237" s="5"/>
      <c r="HRU237" s="5"/>
      <c r="HRV237" s="5"/>
      <c r="HRW237" s="5"/>
      <c r="HRX237" s="5"/>
      <c r="HRY237" s="5"/>
      <c r="HRZ237" s="5"/>
      <c r="HSA237" s="5"/>
      <c r="HSB237" s="5"/>
      <c r="HSC237" s="5"/>
      <c r="HSD237" s="5"/>
      <c r="HSE237" s="5"/>
      <c r="HSF237" s="5"/>
      <c r="HSG237" s="5"/>
      <c r="HSH237" s="5"/>
      <c r="HSI237" s="5"/>
      <c r="HSJ237" s="5"/>
      <c r="HSK237" s="5"/>
      <c r="HSL237" s="5"/>
      <c r="HSM237" s="5"/>
      <c r="HSN237" s="5"/>
      <c r="HSO237" s="5"/>
      <c r="HSP237" s="5"/>
      <c r="HSQ237" s="5"/>
      <c r="HSR237" s="5"/>
      <c r="HSS237" s="5"/>
      <c r="HST237" s="5"/>
      <c r="HSU237" s="5"/>
      <c r="HSV237" s="5"/>
      <c r="HSW237" s="5"/>
      <c r="HSX237" s="5"/>
      <c r="HSY237" s="5"/>
      <c r="HSZ237" s="5"/>
      <c r="HTA237" s="5"/>
      <c r="HTB237" s="5"/>
      <c r="HTC237" s="5"/>
      <c r="HTD237" s="5"/>
      <c r="HTE237" s="5"/>
      <c r="HTF237" s="5"/>
      <c r="HTG237" s="5"/>
      <c r="HTH237" s="5"/>
      <c r="HTI237" s="5"/>
      <c r="HTJ237" s="5"/>
      <c r="HTK237" s="5"/>
      <c r="HTL237" s="5"/>
      <c r="HTM237" s="5"/>
      <c r="HTN237" s="5"/>
      <c r="HTO237" s="5"/>
      <c r="HTP237" s="5"/>
      <c r="HTQ237" s="5"/>
      <c r="HTR237" s="5"/>
      <c r="HTS237" s="5"/>
      <c r="HTT237" s="5"/>
      <c r="HTU237" s="5"/>
      <c r="HTV237" s="5"/>
      <c r="HTW237" s="5"/>
      <c r="HTX237" s="5"/>
      <c r="HTY237" s="5"/>
      <c r="HTZ237" s="5"/>
      <c r="HUA237" s="5"/>
      <c r="HUB237" s="5"/>
      <c r="HUC237" s="5"/>
      <c r="HUD237" s="5"/>
      <c r="HUE237" s="5"/>
      <c r="HUF237" s="5"/>
      <c r="HUG237" s="5"/>
      <c r="HUH237" s="5"/>
      <c r="HUI237" s="5"/>
      <c r="HUJ237" s="5"/>
      <c r="HUK237" s="5"/>
      <c r="HUL237" s="5"/>
      <c r="HUM237" s="5"/>
      <c r="HUN237" s="5"/>
      <c r="HUO237" s="5"/>
      <c r="HUP237" s="5"/>
      <c r="HUQ237" s="5"/>
      <c r="HUR237" s="5"/>
      <c r="HUS237" s="5"/>
      <c r="HUT237" s="5"/>
      <c r="HUU237" s="5"/>
      <c r="HUV237" s="5"/>
      <c r="HUW237" s="5"/>
      <c r="HUX237" s="5"/>
      <c r="HUY237" s="5"/>
      <c r="HUZ237" s="5"/>
      <c r="HVA237" s="5"/>
      <c r="HVB237" s="5"/>
      <c r="HVC237" s="5"/>
      <c r="HVD237" s="5"/>
      <c r="HVE237" s="5"/>
      <c r="HVF237" s="5"/>
      <c r="HVG237" s="5"/>
      <c r="HVH237" s="5"/>
      <c r="HVI237" s="5"/>
      <c r="HVJ237" s="5"/>
      <c r="HVK237" s="5"/>
      <c r="HVL237" s="5"/>
      <c r="HVM237" s="5"/>
      <c r="HVN237" s="5"/>
      <c r="HVO237" s="5"/>
      <c r="HVP237" s="5"/>
      <c r="HVQ237" s="5"/>
      <c r="HVR237" s="5"/>
      <c r="HVS237" s="5"/>
      <c r="HVT237" s="5"/>
      <c r="HVU237" s="5"/>
      <c r="HVV237" s="5"/>
      <c r="HVW237" s="5"/>
      <c r="HVX237" s="5"/>
      <c r="HVY237" s="5"/>
      <c r="HVZ237" s="5"/>
      <c r="HWA237" s="5"/>
      <c r="HWB237" s="5"/>
      <c r="HWC237" s="5"/>
      <c r="HWD237" s="5"/>
      <c r="HWE237" s="5"/>
      <c r="HWF237" s="5"/>
      <c r="HWG237" s="5"/>
      <c r="HWH237" s="5"/>
      <c r="HWI237" s="5"/>
      <c r="HWJ237" s="5"/>
      <c r="HWK237" s="5"/>
      <c r="HWL237" s="5"/>
      <c r="HWM237" s="5"/>
      <c r="HWN237" s="5"/>
      <c r="HWO237" s="5"/>
      <c r="HWP237" s="5"/>
      <c r="HWQ237" s="5"/>
      <c r="HWR237" s="5"/>
      <c r="HWS237" s="5"/>
      <c r="HWT237" s="5"/>
      <c r="HWU237" s="5"/>
      <c r="HWV237" s="5"/>
      <c r="HWW237" s="5"/>
      <c r="HWX237" s="5"/>
      <c r="HWY237" s="5"/>
      <c r="HWZ237" s="5"/>
      <c r="HXA237" s="5"/>
      <c r="HXB237" s="5"/>
      <c r="HXC237" s="5"/>
      <c r="HXD237" s="5"/>
      <c r="HXE237" s="5"/>
      <c r="HXF237" s="5"/>
      <c r="HXG237" s="5"/>
      <c r="HXH237" s="5"/>
      <c r="HXI237" s="5"/>
      <c r="HXJ237" s="5"/>
      <c r="HXK237" s="5"/>
      <c r="HXL237" s="5"/>
      <c r="HXM237" s="5"/>
      <c r="HXN237" s="5"/>
      <c r="HXO237" s="5"/>
      <c r="HXP237" s="5"/>
      <c r="HXQ237" s="5"/>
      <c r="HXR237" s="5"/>
      <c r="HXS237" s="5"/>
      <c r="HXT237" s="5"/>
      <c r="HXU237" s="5"/>
      <c r="HXV237" s="5"/>
      <c r="HXW237" s="5"/>
      <c r="HXX237" s="5"/>
      <c r="HXY237" s="5"/>
      <c r="HXZ237" s="5"/>
      <c r="HYA237" s="5"/>
      <c r="HYB237" s="5"/>
      <c r="HYC237" s="5"/>
      <c r="HYD237" s="5"/>
      <c r="HYE237" s="5"/>
      <c r="HYF237" s="5"/>
      <c r="HYG237" s="5"/>
      <c r="HYH237" s="5"/>
      <c r="HYI237" s="5"/>
      <c r="HYJ237" s="5"/>
      <c r="HYK237" s="5"/>
      <c r="HYL237" s="5"/>
      <c r="HYM237" s="5"/>
      <c r="HYN237" s="5"/>
      <c r="HYO237" s="5"/>
      <c r="HYP237" s="5"/>
      <c r="HYQ237" s="5"/>
      <c r="HYR237" s="5"/>
      <c r="HYS237" s="5"/>
      <c r="HYT237" s="5"/>
      <c r="HYU237" s="5"/>
      <c r="HYV237" s="5"/>
      <c r="HYW237" s="5"/>
      <c r="HYX237" s="5"/>
      <c r="HYY237" s="5"/>
      <c r="HYZ237" s="5"/>
      <c r="HZA237" s="5"/>
      <c r="HZB237" s="5"/>
      <c r="HZC237" s="5"/>
      <c r="HZD237" s="5"/>
      <c r="HZE237" s="5"/>
      <c r="HZF237" s="5"/>
      <c r="HZG237" s="5"/>
      <c r="HZH237" s="5"/>
      <c r="HZI237" s="5"/>
      <c r="HZJ237" s="5"/>
      <c r="HZK237" s="5"/>
      <c r="HZL237" s="5"/>
      <c r="HZM237" s="5"/>
      <c r="HZN237" s="5"/>
      <c r="HZO237" s="5"/>
      <c r="HZP237" s="5"/>
      <c r="HZQ237" s="5"/>
      <c r="HZR237" s="5"/>
      <c r="HZS237" s="5"/>
      <c r="HZT237" s="5"/>
      <c r="HZU237" s="5"/>
      <c r="HZV237" s="5"/>
      <c r="HZW237" s="5"/>
      <c r="HZX237" s="5"/>
      <c r="HZY237" s="5"/>
      <c r="HZZ237" s="5"/>
      <c r="IAA237" s="5"/>
      <c r="IAB237" s="5"/>
      <c r="IAC237" s="5"/>
      <c r="IAD237" s="5"/>
      <c r="IAE237" s="5"/>
      <c r="IAF237" s="5"/>
      <c r="IAG237" s="5"/>
      <c r="IAH237" s="5"/>
      <c r="IAI237" s="5"/>
      <c r="IAJ237" s="5"/>
      <c r="IAK237" s="5"/>
      <c r="IAL237" s="5"/>
      <c r="IAM237" s="5"/>
      <c r="IAN237" s="5"/>
      <c r="IAO237" s="5"/>
      <c r="IAP237" s="5"/>
      <c r="IAQ237" s="5"/>
      <c r="IAR237" s="5"/>
      <c r="IAS237" s="5"/>
      <c r="IAT237" s="5"/>
      <c r="IAU237" s="5"/>
      <c r="IAV237" s="5"/>
      <c r="IAW237" s="5"/>
      <c r="IAX237" s="5"/>
      <c r="IAY237" s="5"/>
      <c r="IAZ237" s="5"/>
      <c r="IBA237" s="5"/>
      <c r="IBB237" s="5"/>
      <c r="IBC237" s="5"/>
      <c r="IBD237" s="5"/>
      <c r="IBE237" s="5"/>
      <c r="IBF237" s="5"/>
      <c r="IBG237" s="5"/>
      <c r="IBH237" s="5"/>
      <c r="IBI237" s="5"/>
      <c r="IBJ237" s="5"/>
      <c r="IBK237" s="5"/>
      <c r="IBL237" s="5"/>
      <c r="IBM237" s="5"/>
      <c r="IBN237" s="5"/>
      <c r="IBO237" s="5"/>
      <c r="IBP237" s="5"/>
      <c r="IBQ237" s="5"/>
      <c r="IBR237" s="5"/>
      <c r="IBS237" s="5"/>
      <c r="IBT237" s="5"/>
      <c r="IBU237" s="5"/>
      <c r="IBV237" s="5"/>
      <c r="IBW237" s="5"/>
      <c r="IBX237" s="5"/>
      <c r="IBY237" s="5"/>
      <c r="IBZ237" s="5"/>
      <c r="ICA237" s="5"/>
      <c r="ICB237" s="5"/>
      <c r="ICC237" s="5"/>
      <c r="ICD237" s="5"/>
      <c r="ICE237" s="5"/>
      <c r="ICF237" s="5"/>
      <c r="ICG237" s="5"/>
      <c r="ICH237" s="5"/>
      <c r="ICI237" s="5"/>
      <c r="ICJ237" s="5"/>
      <c r="ICK237" s="5"/>
      <c r="ICL237" s="5"/>
      <c r="ICM237" s="5"/>
      <c r="ICN237" s="5"/>
      <c r="ICO237" s="5"/>
      <c r="ICP237" s="5"/>
      <c r="ICQ237" s="5"/>
      <c r="ICR237" s="5"/>
      <c r="ICS237" s="5"/>
      <c r="ICT237" s="5"/>
      <c r="ICU237" s="5"/>
      <c r="ICV237" s="5"/>
      <c r="ICW237" s="5"/>
      <c r="ICX237" s="5"/>
      <c r="ICY237" s="5"/>
      <c r="ICZ237" s="5"/>
      <c r="IDA237" s="5"/>
      <c r="IDB237" s="5"/>
      <c r="IDC237" s="5"/>
      <c r="IDD237" s="5"/>
      <c r="IDE237" s="5"/>
      <c r="IDF237" s="5"/>
      <c r="IDG237" s="5"/>
      <c r="IDH237" s="5"/>
      <c r="IDI237" s="5"/>
      <c r="IDJ237" s="5"/>
      <c r="IDK237" s="5"/>
      <c r="IDL237" s="5"/>
      <c r="IDM237" s="5"/>
      <c r="IDN237" s="5"/>
      <c r="IDO237" s="5"/>
      <c r="IDP237" s="5"/>
      <c r="IDQ237" s="5"/>
      <c r="IDR237" s="5"/>
      <c r="IDS237" s="5"/>
      <c r="IDT237" s="5"/>
      <c r="IDU237" s="5"/>
      <c r="IDV237" s="5"/>
      <c r="IDW237" s="5"/>
      <c r="IDX237" s="5"/>
      <c r="IDY237" s="5"/>
      <c r="IDZ237" s="5"/>
      <c r="IEA237" s="5"/>
      <c r="IEB237" s="5"/>
      <c r="IEC237" s="5"/>
      <c r="IED237" s="5"/>
      <c r="IEE237" s="5"/>
      <c r="IEF237" s="5"/>
      <c r="IEG237" s="5"/>
      <c r="IEH237" s="5"/>
      <c r="IEI237" s="5"/>
      <c r="IEJ237" s="5"/>
      <c r="IEK237" s="5"/>
      <c r="IEL237" s="5"/>
      <c r="IEM237" s="5"/>
      <c r="IEN237" s="5"/>
      <c r="IEO237" s="5"/>
      <c r="IEP237" s="5"/>
      <c r="IEQ237" s="5"/>
      <c r="IER237" s="5"/>
      <c r="IES237" s="5"/>
      <c r="IET237" s="5"/>
      <c r="IEU237" s="5"/>
      <c r="IEV237" s="5"/>
      <c r="IEW237" s="5"/>
      <c r="IEX237" s="5"/>
      <c r="IEY237" s="5"/>
      <c r="IEZ237" s="5"/>
      <c r="IFA237" s="5"/>
      <c r="IFB237" s="5"/>
      <c r="IFC237" s="5"/>
      <c r="IFD237" s="5"/>
      <c r="IFE237" s="5"/>
      <c r="IFF237" s="5"/>
      <c r="IFG237" s="5"/>
      <c r="IFH237" s="5"/>
      <c r="IFI237" s="5"/>
      <c r="IFJ237" s="5"/>
      <c r="IFK237" s="5"/>
      <c r="IFL237" s="5"/>
      <c r="IFM237" s="5"/>
      <c r="IFN237" s="5"/>
      <c r="IFO237" s="5"/>
      <c r="IFP237" s="5"/>
      <c r="IFQ237" s="5"/>
      <c r="IFR237" s="5"/>
      <c r="IFS237" s="5"/>
      <c r="IFT237" s="5"/>
      <c r="IFU237" s="5"/>
      <c r="IFV237" s="5"/>
      <c r="IFW237" s="5"/>
      <c r="IFX237" s="5"/>
      <c r="IFY237" s="5"/>
      <c r="IFZ237" s="5"/>
      <c r="IGA237" s="5"/>
      <c r="IGB237" s="5"/>
      <c r="IGC237" s="5"/>
      <c r="IGD237" s="5"/>
      <c r="IGE237" s="5"/>
      <c r="IGF237" s="5"/>
      <c r="IGG237" s="5"/>
      <c r="IGH237" s="5"/>
      <c r="IGI237" s="5"/>
      <c r="IGJ237" s="5"/>
      <c r="IGK237" s="5"/>
      <c r="IGL237" s="5"/>
      <c r="IGM237" s="5"/>
      <c r="IGN237" s="5"/>
      <c r="IGO237" s="5"/>
      <c r="IGP237" s="5"/>
      <c r="IGQ237" s="5"/>
      <c r="IGR237" s="5"/>
      <c r="IGS237" s="5"/>
      <c r="IGT237" s="5"/>
      <c r="IGU237" s="5"/>
      <c r="IGV237" s="5"/>
      <c r="IGW237" s="5"/>
      <c r="IGX237" s="5"/>
      <c r="IGY237" s="5"/>
      <c r="IGZ237" s="5"/>
      <c r="IHA237" s="5"/>
      <c r="IHB237" s="5"/>
      <c r="IHC237" s="5"/>
      <c r="IHD237" s="5"/>
      <c r="IHE237" s="5"/>
      <c r="IHF237" s="5"/>
      <c r="IHG237" s="5"/>
      <c r="IHH237" s="5"/>
      <c r="IHI237" s="5"/>
      <c r="IHJ237" s="5"/>
      <c r="IHK237" s="5"/>
      <c r="IHL237" s="5"/>
      <c r="IHM237" s="5"/>
      <c r="IHN237" s="5"/>
      <c r="IHO237" s="5"/>
      <c r="IHP237" s="5"/>
      <c r="IHQ237" s="5"/>
      <c r="IHR237" s="5"/>
      <c r="IHS237" s="5"/>
      <c r="IHT237" s="5"/>
      <c r="IHU237" s="5"/>
      <c r="IHV237" s="5"/>
      <c r="IHW237" s="5"/>
      <c r="IHX237" s="5"/>
      <c r="IHY237" s="5"/>
      <c r="IHZ237" s="5"/>
      <c r="IIA237" s="5"/>
      <c r="IIB237" s="5"/>
      <c r="IIC237" s="5"/>
      <c r="IID237" s="5"/>
      <c r="IIE237" s="5"/>
      <c r="IIF237" s="5"/>
      <c r="IIG237" s="5"/>
      <c r="IIH237" s="5"/>
      <c r="III237" s="5"/>
      <c r="IIJ237" s="5"/>
      <c r="IIK237" s="5"/>
      <c r="IIL237" s="5"/>
      <c r="IIM237" s="5"/>
      <c r="IIN237" s="5"/>
      <c r="IIO237" s="5"/>
      <c r="IIP237" s="5"/>
      <c r="IIQ237" s="5"/>
      <c r="IIR237" s="5"/>
      <c r="IIS237" s="5"/>
      <c r="IIT237" s="5"/>
      <c r="IIU237" s="5"/>
      <c r="IIV237" s="5"/>
      <c r="IIW237" s="5"/>
      <c r="IIX237" s="5"/>
      <c r="IIY237" s="5"/>
      <c r="IIZ237" s="5"/>
      <c r="IJA237" s="5"/>
      <c r="IJB237" s="5"/>
      <c r="IJC237" s="5"/>
      <c r="IJD237" s="5"/>
      <c r="IJE237" s="5"/>
      <c r="IJF237" s="5"/>
      <c r="IJG237" s="5"/>
      <c r="IJH237" s="5"/>
      <c r="IJI237" s="5"/>
      <c r="IJJ237" s="5"/>
      <c r="IJK237" s="5"/>
      <c r="IJL237" s="5"/>
      <c r="IJM237" s="5"/>
      <c r="IJN237" s="5"/>
      <c r="IJO237" s="5"/>
      <c r="IJP237" s="5"/>
      <c r="IJQ237" s="5"/>
      <c r="IJR237" s="5"/>
      <c r="IJS237" s="5"/>
      <c r="IJT237" s="5"/>
      <c r="IJU237" s="5"/>
      <c r="IJV237" s="5"/>
      <c r="IJW237" s="5"/>
      <c r="IJX237" s="5"/>
      <c r="IJY237" s="5"/>
      <c r="IJZ237" s="5"/>
      <c r="IKA237" s="5"/>
      <c r="IKB237" s="5"/>
      <c r="IKC237" s="5"/>
      <c r="IKD237" s="5"/>
      <c r="IKE237" s="5"/>
      <c r="IKF237" s="5"/>
      <c r="IKG237" s="5"/>
      <c r="IKH237" s="5"/>
      <c r="IKI237" s="5"/>
      <c r="IKJ237" s="5"/>
      <c r="IKK237" s="5"/>
      <c r="IKL237" s="5"/>
      <c r="IKM237" s="5"/>
      <c r="IKN237" s="5"/>
      <c r="IKO237" s="5"/>
      <c r="IKP237" s="5"/>
      <c r="IKQ237" s="5"/>
      <c r="IKR237" s="5"/>
      <c r="IKS237" s="5"/>
      <c r="IKT237" s="5"/>
      <c r="IKU237" s="5"/>
      <c r="IKV237" s="5"/>
      <c r="IKW237" s="5"/>
      <c r="IKX237" s="5"/>
      <c r="IKY237" s="5"/>
      <c r="IKZ237" s="5"/>
      <c r="ILA237" s="5"/>
      <c r="ILB237" s="5"/>
      <c r="ILC237" s="5"/>
      <c r="ILD237" s="5"/>
      <c r="ILE237" s="5"/>
      <c r="ILF237" s="5"/>
      <c r="ILG237" s="5"/>
      <c r="ILH237" s="5"/>
      <c r="ILI237" s="5"/>
      <c r="ILJ237" s="5"/>
      <c r="ILK237" s="5"/>
      <c r="ILL237" s="5"/>
      <c r="ILM237" s="5"/>
      <c r="ILN237" s="5"/>
      <c r="ILO237" s="5"/>
      <c r="ILP237" s="5"/>
      <c r="ILQ237" s="5"/>
      <c r="ILR237" s="5"/>
      <c r="ILS237" s="5"/>
      <c r="ILT237" s="5"/>
      <c r="ILU237" s="5"/>
      <c r="ILV237" s="5"/>
      <c r="ILW237" s="5"/>
      <c r="ILX237" s="5"/>
      <c r="ILY237" s="5"/>
      <c r="ILZ237" s="5"/>
      <c r="IMA237" s="5"/>
      <c r="IMB237" s="5"/>
      <c r="IMC237" s="5"/>
      <c r="IMD237" s="5"/>
      <c r="IME237" s="5"/>
      <c r="IMF237" s="5"/>
      <c r="IMG237" s="5"/>
      <c r="IMH237" s="5"/>
      <c r="IMI237" s="5"/>
      <c r="IMJ237" s="5"/>
      <c r="IMK237" s="5"/>
      <c r="IML237" s="5"/>
      <c r="IMM237" s="5"/>
      <c r="IMN237" s="5"/>
      <c r="IMO237" s="5"/>
      <c r="IMP237" s="5"/>
      <c r="IMQ237" s="5"/>
      <c r="IMR237" s="5"/>
      <c r="IMS237" s="5"/>
      <c r="IMT237" s="5"/>
      <c r="IMU237" s="5"/>
      <c r="IMV237" s="5"/>
      <c r="IMW237" s="5"/>
      <c r="IMX237" s="5"/>
      <c r="IMY237" s="5"/>
      <c r="IMZ237" s="5"/>
      <c r="INA237" s="5"/>
      <c r="INB237" s="5"/>
      <c r="INC237" s="5"/>
      <c r="IND237" s="5"/>
      <c r="INE237" s="5"/>
      <c r="INF237" s="5"/>
      <c r="ING237" s="5"/>
      <c r="INH237" s="5"/>
      <c r="INI237" s="5"/>
      <c r="INJ237" s="5"/>
      <c r="INK237" s="5"/>
      <c r="INL237" s="5"/>
      <c r="INM237" s="5"/>
      <c r="INN237" s="5"/>
      <c r="INO237" s="5"/>
      <c r="INP237" s="5"/>
      <c r="INQ237" s="5"/>
      <c r="INR237" s="5"/>
      <c r="INS237" s="5"/>
      <c r="INT237" s="5"/>
      <c r="INU237" s="5"/>
      <c r="INV237" s="5"/>
      <c r="INW237" s="5"/>
      <c r="INX237" s="5"/>
      <c r="INY237" s="5"/>
      <c r="INZ237" s="5"/>
      <c r="IOA237" s="5"/>
      <c r="IOB237" s="5"/>
      <c r="IOC237" s="5"/>
      <c r="IOD237" s="5"/>
      <c r="IOE237" s="5"/>
      <c r="IOF237" s="5"/>
      <c r="IOG237" s="5"/>
      <c r="IOH237" s="5"/>
      <c r="IOI237" s="5"/>
      <c r="IOJ237" s="5"/>
      <c r="IOK237" s="5"/>
      <c r="IOL237" s="5"/>
      <c r="IOM237" s="5"/>
      <c r="ION237" s="5"/>
      <c r="IOO237" s="5"/>
      <c r="IOP237" s="5"/>
      <c r="IOQ237" s="5"/>
      <c r="IOR237" s="5"/>
      <c r="IOS237" s="5"/>
      <c r="IOT237" s="5"/>
      <c r="IOU237" s="5"/>
      <c r="IOV237" s="5"/>
      <c r="IOW237" s="5"/>
      <c r="IOX237" s="5"/>
      <c r="IOY237" s="5"/>
      <c r="IOZ237" s="5"/>
      <c r="IPA237" s="5"/>
      <c r="IPB237" s="5"/>
      <c r="IPC237" s="5"/>
      <c r="IPD237" s="5"/>
      <c r="IPE237" s="5"/>
      <c r="IPF237" s="5"/>
      <c r="IPG237" s="5"/>
      <c r="IPH237" s="5"/>
      <c r="IPI237" s="5"/>
      <c r="IPJ237" s="5"/>
      <c r="IPK237" s="5"/>
      <c r="IPL237" s="5"/>
      <c r="IPM237" s="5"/>
      <c r="IPN237" s="5"/>
      <c r="IPO237" s="5"/>
      <c r="IPP237" s="5"/>
      <c r="IPQ237" s="5"/>
      <c r="IPR237" s="5"/>
      <c r="IPS237" s="5"/>
      <c r="IPT237" s="5"/>
      <c r="IPU237" s="5"/>
      <c r="IPV237" s="5"/>
      <c r="IPW237" s="5"/>
      <c r="IPX237" s="5"/>
      <c r="IPY237" s="5"/>
      <c r="IPZ237" s="5"/>
      <c r="IQA237" s="5"/>
      <c r="IQB237" s="5"/>
      <c r="IQC237" s="5"/>
      <c r="IQD237" s="5"/>
      <c r="IQE237" s="5"/>
      <c r="IQF237" s="5"/>
      <c r="IQG237" s="5"/>
      <c r="IQH237" s="5"/>
      <c r="IQI237" s="5"/>
      <c r="IQJ237" s="5"/>
      <c r="IQK237" s="5"/>
      <c r="IQL237" s="5"/>
      <c r="IQM237" s="5"/>
      <c r="IQN237" s="5"/>
      <c r="IQO237" s="5"/>
      <c r="IQP237" s="5"/>
      <c r="IQQ237" s="5"/>
      <c r="IQR237" s="5"/>
      <c r="IQS237" s="5"/>
      <c r="IQT237" s="5"/>
      <c r="IQU237" s="5"/>
      <c r="IQV237" s="5"/>
      <c r="IQW237" s="5"/>
      <c r="IQX237" s="5"/>
      <c r="IQY237" s="5"/>
      <c r="IQZ237" s="5"/>
      <c r="IRA237" s="5"/>
      <c r="IRB237" s="5"/>
      <c r="IRC237" s="5"/>
      <c r="IRD237" s="5"/>
      <c r="IRE237" s="5"/>
      <c r="IRF237" s="5"/>
      <c r="IRG237" s="5"/>
      <c r="IRH237" s="5"/>
      <c r="IRI237" s="5"/>
      <c r="IRJ237" s="5"/>
      <c r="IRK237" s="5"/>
      <c r="IRL237" s="5"/>
      <c r="IRM237" s="5"/>
      <c r="IRN237" s="5"/>
      <c r="IRO237" s="5"/>
      <c r="IRP237" s="5"/>
      <c r="IRQ237" s="5"/>
      <c r="IRR237" s="5"/>
      <c r="IRS237" s="5"/>
      <c r="IRT237" s="5"/>
      <c r="IRU237" s="5"/>
      <c r="IRV237" s="5"/>
      <c r="IRW237" s="5"/>
      <c r="IRX237" s="5"/>
      <c r="IRY237" s="5"/>
      <c r="IRZ237" s="5"/>
      <c r="ISA237" s="5"/>
      <c r="ISB237" s="5"/>
      <c r="ISC237" s="5"/>
      <c r="ISD237" s="5"/>
      <c r="ISE237" s="5"/>
      <c r="ISF237" s="5"/>
      <c r="ISG237" s="5"/>
      <c r="ISH237" s="5"/>
      <c r="ISI237" s="5"/>
      <c r="ISJ237" s="5"/>
      <c r="ISK237" s="5"/>
      <c r="ISL237" s="5"/>
      <c r="ISM237" s="5"/>
      <c r="ISN237" s="5"/>
      <c r="ISO237" s="5"/>
      <c r="ISP237" s="5"/>
      <c r="ISQ237" s="5"/>
      <c r="ISR237" s="5"/>
      <c r="ISS237" s="5"/>
      <c r="IST237" s="5"/>
      <c r="ISU237" s="5"/>
      <c r="ISV237" s="5"/>
      <c r="ISW237" s="5"/>
      <c r="ISX237" s="5"/>
      <c r="ISY237" s="5"/>
      <c r="ISZ237" s="5"/>
      <c r="ITA237" s="5"/>
      <c r="ITB237" s="5"/>
      <c r="ITC237" s="5"/>
      <c r="ITD237" s="5"/>
      <c r="ITE237" s="5"/>
      <c r="ITF237" s="5"/>
      <c r="ITG237" s="5"/>
      <c r="ITH237" s="5"/>
      <c r="ITI237" s="5"/>
      <c r="ITJ237" s="5"/>
      <c r="ITK237" s="5"/>
      <c r="ITL237" s="5"/>
      <c r="ITM237" s="5"/>
      <c r="ITN237" s="5"/>
      <c r="ITO237" s="5"/>
      <c r="ITP237" s="5"/>
      <c r="ITQ237" s="5"/>
      <c r="ITR237" s="5"/>
      <c r="ITS237" s="5"/>
      <c r="ITT237" s="5"/>
      <c r="ITU237" s="5"/>
      <c r="ITV237" s="5"/>
      <c r="ITW237" s="5"/>
      <c r="ITX237" s="5"/>
      <c r="ITY237" s="5"/>
      <c r="ITZ237" s="5"/>
      <c r="IUA237" s="5"/>
      <c r="IUB237" s="5"/>
      <c r="IUC237" s="5"/>
      <c r="IUD237" s="5"/>
      <c r="IUE237" s="5"/>
      <c r="IUF237" s="5"/>
      <c r="IUG237" s="5"/>
      <c r="IUH237" s="5"/>
      <c r="IUI237" s="5"/>
      <c r="IUJ237" s="5"/>
      <c r="IUK237" s="5"/>
      <c r="IUL237" s="5"/>
      <c r="IUM237" s="5"/>
      <c r="IUN237" s="5"/>
      <c r="IUO237" s="5"/>
      <c r="IUP237" s="5"/>
      <c r="IUQ237" s="5"/>
      <c r="IUR237" s="5"/>
      <c r="IUS237" s="5"/>
      <c r="IUT237" s="5"/>
      <c r="IUU237" s="5"/>
      <c r="IUV237" s="5"/>
      <c r="IUW237" s="5"/>
      <c r="IUX237" s="5"/>
      <c r="IUY237" s="5"/>
      <c r="IUZ237" s="5"/>
      <c r="IVA237" s="5"/>
      <c r="IVB237" s="5"/>
      <c r="IVC237" s="5"/>
      <c r="IVD237" s="5"/>
      <c r="IVE237" s="5"/>
      <c r="IVF237" s="5"/>
      <c r="IVG237" s="5"/>
      <c r="IVH237" s="5"/>
      <c r="IVI237" s="5"/>
      <c r="IVJ237" s="5"/>
      <c r="IVK237" s="5"/>
      <c r="IVL237" s="5"/>
      <c r="IVM237" s="5"/>
      <c r="IVN237" s="5"/>
      <c r="IVO237" s="5"/>
      <c r="IVP237" s="5"/>
      <c r="IVQ237" s="5"/>
      <c r="IVR237" s="5"/>
      <c r="IVS237" s="5"/>
      <c r="IVT237" s="5"/>
      <c r="IVU237" s="5"/>
      <c r="IVV237" s="5"/>
      <c r="IVW237" s="5"/>
      <c r="IVX237" s="5"/>
      <c r="IVY237" s="5"/>
      <c r="IVZ237" s="5"/>
      <c r="IWA237" s="5"/>
      <c r="IWB237" s="5"/>
      <c r="IWC237" s="5"/>
      <c r="IWD237" s="5"/>
      <c r="IWE237" s="5"/>
      <c r="IWF237" s="5"/>
      <c r="IWG237" s="5"/>
      <c r="IWH237" s="5"/>
      <c r="IWI237" s="5"/>
      <c r="IWJ237" s="5"/>
      <c r="IWK237" s="5"/>
      <c r="IWL237" s="5"/>
      <c r="IWM237" s="5"/>
      <c r="IWN237" s="5"/>
      <c r="IWO237" s="5"/>
      <c r="IWP237" s="5"/>
      <c r="IWQ237" s="5"/>
      <c r="IWR237" s="5"/>
      <c r="IWS237" s="5"/>
      <c r="IWT237" s="5"/>
      <c r="IWU237" s="5"/>
      <c r="IWV237" s="5"/>
      <c r="IWW237" s="5"/>
      <c r="IWX237" s="5"/>
      <c r="IWY237" s="5"/>
      <c r="IWZ237" s="5"/>
      <c r="IXA237" s="5"/>
      <c r="IXB237" s="5"/>
      <c r="IXC237" s="5"/>
      <c r="IXD237" s="5"/>
      <c r="IXE237" s="5"/>
      <c r="IXF237" s="5"/>
      <c r="IXG237" s="5"/>
      <c r="IXH237" s="5"/>
      <c r="IXI237" s="5"/>
      <c r="IXJ237" s="5"/>
      <c r="IXK237" s="5"/>
      <c r="IXL237" s="5"/>
      <c r="IXM237" s="5"/>
      <c r="IXN237" s="5"/>
      <c r="IXO237" s="5"/>
      <c r="IXP237" s="5"/>
      <c r="IXQ237" s="5"/>
      <c r="IXR237" s="5"/>
      <c r="IXS237" s="5"/>
      <c r="IXT237" s="5"/>
      <c r="IXU237" s="5"/>
      <c r="IXV237" s="5"/>
      <c r="IXW237" s="5"/>
      <c r="IXX237" s="5"/>
      <c r="IXY237" s="5"/>
      <c r="IXZ237" s="5"/>
      <c r="IYA237" s="5"/>
      <c r="IYB237" s="5"/>
      <c r="IYC237" s="5"/>
      <c r="IYD237" s="5"/>
      <c r="IYE237" s="5"/>
      <c r="IYF237" s="5"/>
      <c r="IYG237" s="5"/>
      <c r="IYH237" s="5"/>
      <c r="IYI237" s="5"/>
      <c r="IYJ237" s="5"/>
      <c r="IYK237" s="5"/>
      <c r="IYL237" s="5"/>
      <c r="IYM237" s="5"/>
      <c r="IYN237" s="5"/>
      <c r="IYO237" s="5"/>
      <c r="IYP237" s="5"/>
      <c r="IYQ237" s="5"/>
      <c r="IYR237" s="5"/>
      <c r="IYS237" s="5"/>
      <c r="IYT237" s="5"/>
      <c r="IYU237" s="5"/>
      <c r="IYV237" s="5"/>
      <c r="IYW237" s="5"/>
      <c r="IYX237" s="5"/>
      <c r="IYY237" s="5"/>
      <c r="IYZ237" s="5"/>
      <c r="IZA237" s="5"/>
      <c r="IZB237" s="5"/>
      <c r="IZC237" s="5"/>
      <c r="IZD237" s="5"/>
      <c r="IZE237" s="5"/>
      <c r="IZF237" s="5"/>
      <c r="IZG237" s="5"/>
      <c r="IZH237" s="5"/>
      <c r="IZI237" s="5"/>
      <c r="IZJ237" s="5"/>
      <c r="IZK237" s="5"/>
      <c r="IZL237" s="5"/>
      <c r="IZM237" s="5"/>
      <c r="IZN237" s="5"/>
      <c r="IZO237" s="5"/>
      <c r="IZP237" s="5"/>
      <c r="IZQ237" s="5"/>
      <c r="IZR237" s="5"/>
      <c r="IZS237" s="5"/>
      <c r="IZT237" s="5"/>
      <c r="IZU237" s="5"/>
      <c r="IZV237" s="5"/>
      <c r="IZW237" s="5"/>
      <c r="IZX237" s="5"/>
      <c r="IZY237" s="5"/>
      <c r="IZZ237" s="5"/>
      <c r="JAA237" s="5"/>
      <c r="JAB237" s="5"/>
      <c r="JAC237" s="5"/>
      <c r="JAD237" s="5"/>
      <c r="JAE237" s="5"/>
      <c r="JAF237" s="5"/>
      <c r="JAG237" s="5"/>
      <c r="JAH237" s="5"/>
      <c r="JAI237" s="5"/>
      <c r="JAJ237" s="5"/>
      <c r="JAK237" s="5"/>
      <c r="JAL237" s="5"/>
      <c r="JAM237" s="5"/>
      <c r="JAN237" s="5"/>
      <c r="JAO237" s="5"/>
      <c r="JAP237" s="5"/>
      <c r="JAQ237" s="5"/>
      <c r="JAR237" s="5"/>
      <c r="JAS237" s="5"/>
      <c r="JAT237" s="5"/>
      <c r="JAU237" s="5"/>
      <c r="JAV237" s="5"/>
      <c r="JAW237" s="5"/>
      <c r="JAX237" s="5"/>
      <c r="JAY237" s="5"/>
      <c r="JAZ237" s="5"/>
      <c r="JBA237" s="5"/>
      <c r="JBB237" s="5"/>
      <c r="JBC237" s="5"/>
      <c r="JBD237" s="5"/>
      <c r="JBE237" s="5"/>
      <c r="JBF237" s="5"/>
      <c r="JBG237" s="5"/>
      <c r="JBH237" s="5"/>
      <c r="JBI237" s="5"/>
      <c r="JBJ237" s="5"/>
      <c r="JBK237" s="5"/>
      <c r="JBL237" s="5"/>
      <c r="JBM237" s="5"/>
      <c r="JBN237" s="5"/>
      <c r="JBO237" s="5"/>
      <c r="JBP237" s="5"/>
      <c r="JBQ237" s="5"/>
      <c r="JBR237" s="5"/>
      <c r="JBS237" s="5"/>
      <c r="JBT237" s="5"/>
      <c r="JBU237" s="5"/>
      <c r="JBV237" s="5"/>
      <c r="JBW237" s="5"/>
      <c r="JBX237" s="5"/>
      <c r="JBY237" s="5"/>
      <c r="JBZ237" s="5"/>
      <c r="JCA237" s="5"/>
      <c r="JCB237" s="5"/>
      <c r="JCC237" s="5"/>
      <c r="JCD237" s="5"/>
      <c r="JCE237" s="5"/>
      <c r="JCF237" s="5"/>
      <c r="JCG237" s="5"/>
      <c r="JCH237" s="5"/>
      <c r="JCI237" s="5"/>
      <c r="JCJ237" s="5"/>
      <c r="JCK237" s="5"/>
      <c r="JCL237" s="5"/>
      <c r="JCM237" s="5"/>
      <c r="JCN237" s="5"/>
      <c r="JCO237" s="5"/>
      <c r="JCP237" s="5"/>
      <c r="JCQ237" s="5"/>
      <c r="JCR237" s="5"/>
      <c r="JCS237" s="5"/>
      <c r="JCT237" s="5"/>
      <c r="JCU237" s="5"/>
      <c r="JCV237" s="5"/>
      <c r="JCW237" s="5"/>
      <c r="JCX237" s="5"/>
      <c r="JCY237" s="5"/>
      <c r="JCZ237" s="5"/>
      <c r="JDA237" s="5"/>
      <c r="JDB237" s="5"/>
      <c r="JDC237" s="5"/>
      <c r="JDD237" s="5"/>
      <c r="JDE237" s="5"/>
      <c r="JDF237" s="5"/>
      <c r="JDG237" s="5"/>
      <c r="JDH237" s="5"/>
      <c r="JDI237" s="5"/>
      <c r="JDJ237" s="5"/>
      <c r="JDK237" s="5"/>
      <c r="JDL237" s="5"/>
      <c r="JDM237" s="5"/>
      <c r="JDN237" s="5"/>
      <c r="JDO237" s="5"/>
      <c r="JDP237" s="5"/>
      <c r="JDQ237" s="5"/>
      <c r="JDR237" s="5"/>
      <c r="JDS237" s="5"/>
      <c r="JDT237" s="5"/>
      <c r="JDU237" s="5"/>
      <c r="JDV237" s="5"/>
      <c r="JDW237" s="5"/>
      <c r="JDX237" s="5"/>
      <c r="JDY237" s="5"/>
      <c r="JDZ237" s="5"/>
      <c r="JEA237" s="5"/>
      <c r="JEB237" s="5"/>
      <c r="JEC237" s="5"/>
      <c r="JED237" s="5"/>
      <c r="JEE237" s="5"/>
      <c r="JEF237" s="5"/>
      <c r="JEG237" s="5"/>
      <c r="JEH237" s="5"/>
      <c r="JEI237" s="5"/>
      <c r="JEJ237" s="5"/>
      <c r="JEK237" s="5"/>
      <c r="JEL237" s="5"/>
      <c r="JEM237" s="5"/>
      <c r="JEN237" s="5"/>
      <c r="JEO237" s="5"/>
      <c r="JEP237" s="5"/>
      <c r="JEQ237" s="5"/>
      <c r="JER237" s="5"/>
      <c r="JES237" s="5"/>
      <c r="JET237" s="5"/>
      <c r="JEU237" s="5"/>
      <c r="JEV237" s="5"/>
      <c r="JEW237" s="5"/>
      <c r="JEX237" s="5"/>
      <c r="JEY237" s="5"/>
      <c r="JEZ237" s="5"/>
      <c r="JFA237" s="5"/>
      <c r="JFB237" s="5"/>
      <c r="JFC237" s="5"/>
      <c r="JFD237" s="5"/>
      <c r="JFE237" s="5"/>
      <c r="JFF237" s="5"/>
      <c r="JFG237" s="5"/>
      <c r="JFH237" s="5"/>
      <c r="JFI237" s="5"/>
      <c r="JFJ237" s="5"/>
      <c r="JFK237" s="5"/>
      <c r="JFL237" s="5"/>
      <c r="JFM237" s="5"/>
      <c r="JFN237" s="5"/>
      <c r="JFO237" s="5"/>
      <c r="JFP237" s="5"/>
      <c r="JFQ237" s="5"/>
      <c r="JFR237" s="5"/>
      <c r="JFS237" s="5"/>
      <c r="JFT237" s="5"/>
      <c r="JFU237" s="5"/>
      <c r="JFV237" s="5"/>
      <c r="JFW237" s="5"/>
      <c r="JFX237" s="5"/>
      <c r="JFY237" s="5"/>
      <c r="JFZ237" s="5"/>
      <c r="JGA237" s="5"/>
      <c r="JGB237" s="5"/>
      <c r="JGC237" s="5"/>
      <c r="JGD237" s="5"/>
      <c r="JGE237" s="5"/>
      <c r="JGF237" s="5"/>
      <c r="JGG237" s="5"/>
      <c r="JGH237" s="5"/>
      <c r="JGI237" s="5"/>
      <c r="JGJ237" s="5"/>
      <c r="JGK237" s="5"/>
      <c r="JGL237" s="5"/>
      <c r="JGM237" s="5"/>
      <c r="JGN237" s="5"/>
      <c r="JGO237" s="5"/>
      <c r="JGP237" s="5"/>
      <c r="JGQ237" s="5"/>
      <c r="JGR237" s="5"/>
      <c r="JGS237" s="5"/>
      <c r="JGT237" s="5"/>
      <c r="JGU237" s="5"/>
      <c r="JGV237" s="5"/>
      <c r="JGW237" s="5"/>
      <c r="JGX237" s="5"/>
      <c r="JGY237" s="5"/>
      <c r="JGZ237" s="5"/>
      <c r="JHA237" s="5"/>
      <c r="JHB237" s="5"/>
      <c r="JHC237" s="5"/>
      <c r="JHD237" s="5"/>
      <c r="JHE237" s="5"/>
      <c r="JHF237" s="5"/>
      <c r="JHG237" s="5"/>
      <c r="JHH237" s="5"/>
      <c r="JHI237" s="5"/>
      <c r="JHJ237" s="5"/>
      <c r="JHK237" s="5"/>
      <c r="JHL237" s="5"/>
      <c r="JHM237" s="5"/>
      <c r="JHN237" s="5"/>
      <c r="JHO237" s="5"/>
      <c r="JHP237" s="5"/>
      <c r="JHQ237" s="5"/>
      <c r="JHR237" s="5"/>
      <c r="JHS237" s="5"/>
      <c r="JHT237" s="5"/>
      <c r="JHU237" s="5"/>
      <c r="JHV237" s="5"/>
      <c r="JHW237" s="5"/>
      <c r="JHX237" s="5"/>
      <c r="JHY237" s="5"/>
      <c r="JHZ237" s="5"/>
      <c r="JIA237" s="5"/>
      <c r="JIB237" s="5"/>
      <c r="JIC237" s="5"/>
      <c r="JID237" s="5"/>
      <c r="JIE237" s="5"/>
      <c r="JIF237" s="5"/>
      <c r="JIG237" s="5"/>
      <c r="JIH237" s="5"/>
      <c r="JII237" s="5"/>
      <c r="JIJ237" s="5"/>
      <c r="JIK237" s="5"/>
      <c r="JIL237" s="5"/>
      <c r="JIM237" s="5"/>
      <c r="JIN237" s="5"/>
      <c r="JIO237" s="5"/>
      <c r="JIP237" s="5"/>
      <c r="JIQ237" s="5"/>
      <c r="JIR237" s="5"/>
      <c r="JIS237" s="5"/>
      <c r="JIT237" s="5"/>
      <c r="JIU237" s="5"/>
      <c r="JIV237" s="5"/>
      <c r="JIW237" s="5"/>
      <c r="JIX237" s="5"/>
      <c r="JIY237" s="5"/>
      <c r="JIZ237" s="5"/>
      <c r="JJA237" s="5"/>
      <c r="JJB237" s="5"/>
      <c r="JJC237" s="5"/>
      <c r="JJD237" s="5"/>
      <c r="JJE237" s="5"/>
      <c r="JJF237" s="5"/>
      <c r="JJG237" s="5"/>
      <c r="JJH237" s="5"/>
      <c r="JJI237" s="5"/>
      <c r="JJJ237" s="5"/>
      <c r="JJK237" s="5"/>
      <c r="JJL237" s="5"/>
      <c r="JJM237" s="5"/>
      <c r="JJN237" s="5"/>
      <c r="JJO237" s="5"/>
      <c r="JJP237" s="5"/>
      <c r="JJQ237" s="5"/>
      <c r="JJR237" s="5"/>
      <c r="JJS237" s="5"/>
      <c r="JJT237" s="5"/>
      <c r="JJU237" s="5"/>
      <c r="JJV237" s="5"/>
      <c r="JJW237" s="5"/>
      <c r="JJX237" s="5"/>
      <c r="JJY237" s="5"/>
      <c r="JJZ237" s="5"/>
      <c r="JKA237" s="5"/>
      <c r="JKB237" s="5"/>
      <c r="JKC237" s="5"/>
      <c r="JKD237" s="5"/>
      <c r="JKE237" s="5"/>
      <c r="JKF237" s="5"/>
      <c r="JKG237" s="5"/>
      <c r="JKH237" s="5"/>
      <c r="JKI237" s="5"/>
      <c r="JKJ237" s="5"/>
      <c r="JKK237" s="5"/>
      <c r="JKL237" s="5"/>
      <c r="JKM237" s="5"/>
      <c r="JKN237" s="5"/>
      <c r="JKO237" s="5"/>
      <c r="JKP237" s="5"/>
      <c r="JKQ237" s="5"/>
      <c r="JKR237" s="5"/>
      <c r="JKS237" s="5"/>
      <c r="JKT237" s="5"/>
      <c r="JKU237" s="5"/>
      <c r="JKV237" s="5"/>
      <c r="JKW237" s="5"/>
      <c r="JKX237" s="5"/>
      <c r="JKY237" s="5"/>
      <c r="JKZ237" s="5"/>
      <c r="JLA237" s="5"/>
      <c r="JLB237" s="5"/>
      <c r="JLC237" s="5"/>
      <c r="JLD237" s="5"/>
      <c r="JLE237" s="5"/>
      <c r="JLF237" s="5"/>
      <c r="JLG237" s="5"/>
      <c r="JLH237" s="5"/>
      <c r="JLI237" s="5"/>
      <c r="JLJ237" s="5"/>
      <c r="JLK237" s="5"/>
      <c r="JLL237" s="5"/>
      <c r="JLM237" s="5"/>
      <c r="JLN237" s="5"/>
      <c r="JLO237" s="5"/>
      <c r="JLP237" s="5"/>
      <c r="JLQ237" s="5"/>
      <c r="JLR237" s="5"/>
      <c r="JLS237" s="5"/>
      <c r="JLT237" s="5"/>
      <c r="JLU237" s="5"/>
      <c r="JLV237" s="5"/>
      <c r="JLW237" s="5"/>
      <c r="JLX237" s="5"/>
      <c r="JLY237" s="5"/>
      <c r="JLZ237" s="5"/>
      <c r="JMA237" s="5"/>
      <c r="JMB237" s="5"/>
      <c r="JMC237" s="5"/>
      <c r="JMD237" s="5"/>
      <c r="JME237" s="5"/>
      <c r="JMF237" s="5"/>
      <c r="JMG237" s="5"/>
      <c r="JMH237" s="5"/>
      <c r="JMI237" s="5"/>
      <c r="JMJ237" s="5"/>
      <c r="JMK237" s="5"/>
      <c r="JML237" s="5"/>
      <c r="JMM237" s="5"/>
      <c r="JMN237" s="5"/>
      <c r="JMO237" s="5"/>
      <c r="JMP237" s="5"/>
      <c r="JMQ237" s="5"/>
      <c r="JMR237" s="5"/>
      <c r="JMS237" s="5"/>
      <c r="JMT237" s="5"/>
      <c r="JMU237" s="5"/>
      <c r="JMV237" s="5"/>
      <c r="JMW237" s="5"/>
      <c r="JMX237" s="5"/>
      <c r="JMY237" s="5"/>
      <c r="JMZ237" s="5"/>
      <c r="JNA237" s="5"/>
      <c r="JNB237" s="5"/>
      <c r="JNC237" s="5"/>
      <c r="JND237" s="5"/>
      <c r="JNE237" s="5"/>
      <c r="JNF237" s="5"/>
      <c r="JNG237" s="5"/>
      <c r="JNH237" s="5"/>
      <c r="JNI237" s="5"/>
      <c r="JNJ237" s="5"/>
      <c r="JNK237" s="5"/>
      <c r="JNL237" s="5"/>
      <c r="JNM237" s="5"/>
      <c r="JNN237" s="5"/>
      <c r="JNO237" s="5"/>
      <c r="JNP237" s="5"/>
      <c r="JNQ237" s="5"/>
      <c r="JNR237" s="5"/>
      <c r="JNS237" s="5"/>
      <c r="JNT237" s="5"/>
      <c r="JNU237" s="5"/>
      <c r="JNV237" s="5"/>
      <c r="JNW237" s="5"/>
      <c r="JNX237" s="5"/>
      <c r="JNY237" s="5"/>
      <c r="JNZ237" s="5"/>
      <c r="JOA237" s="5"/>
      <c r="JOB237" s="5"/>
      <c r="JOC237" s="5"/>
      <c r="JOD237" s="5"/>
      <c r="JOE237" s="5"/>
      <c r="JOF237" s="5"/>
      <c r="JOG237" s="5"/>
      <c r="JOH237" s="5"/>
      <c r="JOI237" s="5"/>
      <c r="JOJ237" s="5"/>
      <c r="JOK237" s="5"/>
      <c r="JOL237" s="5"/>
      <c r="JOM237" s="5"/>
      <c r="JON237" s="5"/>
      <c r="JOO237" s="5"/>
      <c r="JOP237" s="5"/>
      <c r="JOQ237" s="5"/>
      <c r="JOR237" s="5"/>
      <c r="JOS237" s="5"/>
      <c r="JOT237" s="5"/>
      <c r="JOU237" s="5"/>
      <c r="JOV237" s="5"/>
      <c r="JOW237" s="5"/>
      <c r="JOX237" s="5"/>
      <c r="JOY237" s="5"/>
      <c r="JOZ237" s="5"/>
      <c r="JPA237" s="5"/>
      <c r="JPB237" s="5"/>
      <c r="JPC237" s="5"/>
      <c r="JPD237" s="5"/>
      <c r="JPE237" s="5"/>
      <c r="JPF237" s="5"/>
      <c r="JPG237" s="5"/>
      <c r="JPH237" s="5"/>
      <c r="JPI237" s="5"/>
      <c r="JPJ237" s="5"/>
      <c r="JPK237" s="5"/>
      <c r="JPL237" s="5"/>
      <c r="JPM237" s="5"/>
      <c r="JPN237" s="5"/>
      <c r="JPO237" s="5"/>
      <c r="JPP237" s="5"/>
      <c r="JPQ237" s="5"/>
      <c r="JPR237" s="5"/>
      <c r="JPS237" s="5"/>
      <c r="JPT237" s="5"/>
      <c r="JPU237" s="5"/>
      <c r="JPV237" s="5"/>
      <c r="JPW237" s="5"/>
      <c r="JPX237" s="5"/>
      <c r="JPY237" s="5"/>
      <c r="JPZ237" s="5"/>
      <c r="JQA237" s="5"/>
      <c r="JQB237" s="5"/>
      <c r="JQC237" s="5"/>
      <c r="JQD237" s="5"/>
      <c r="JQE237" s="5"/>
      <c r="JQF237" s="5"/>
      <c r="JQG237" s="5"/>
      <c r="JQH237" s="5"/>
      <c r="JQI237" s="5"/>
      <c r="JQJ237" s="5"/>
      <c r="JQK237" s="5"/>
      <c r="JQL237" s="5"/>
      <c r="JQM237" s="5"/>
      <c r="JQN237" s="5"/>
      <c r="JQO237" s="5"/>
      <c r="JQP237" s="5"/>
      <c r="JQQ237" s="5"/>
      <c r="JQR237" s="5"/>
      <c r="JQS237" s="5"/>
      <c r="JQT237" s="5"/>
      <c r="JQU237" s="5"/>
      <c r="JQV237" s="5"/>
      <c r="JQW237" s="5"/>
      <c r="JQX237" s="5"/>
      <c r="JQY237" s="5"/>
      <c r="JQZ237" s="5"/>
      <c r="JRA237" s="5"/>
      <c r="JRB237" s="5"/>
      <c r="JRC237" s="5"/>
      <c r="JRD237" s="5"/>
      <c r="JRE237" s="5"/>
      <c r="JRF237" s="5"/>
      <c r="JRG237" s="5"/>
      <c r="JRH237" s="5"/>
      <c r="JRI237" s="5"/>
      <c r="JRJ237" s="5"/>
      <c r="JRK237" s="5"/>
      <c r="JRL237" s="5"/>
      <c r="JRM237" s="5"/>
      <c r="JRN237" s="5"/>
      <c r="JRO237" s="5"/>
      <c r="JRP237" s="5"/>
      <c r="JRQ237" s="5"/>
      <c r="JRR237" s="5"/>
      <c r="JRS237" s="5"/>
      <c r="JRT237" s="5"/>
      <c r="JRU237" s="5"/>
      <c r="JRV237" s="5"/>
      <c r="JRW237" s="5"/>
      <c r="JRX237" s="5"/>
      <c r="JRY237" s="5"/>
      <c r="JRZ237" s="5"/>
      <c r="JSA237" s="5"/>
      <c r="JSB237" s="5"/>
      <c r="JSC237" s="5"/>
      <c r="JSD237" s="5"/>
      <c r="JSE237" s="5"/>
      <c r="JSF237" s="5"/>
      <c r="JSG237" s="5"/>
      <c r="JSH237" s="5"/>
      <c r="JSI237" s="5"/>
      <c r="JSJ237" s="5"/>
      <c r="JSK237" s="5"/>
      <c r="JSL237" s="5"/>
      <c r="JSM237" s="5"/>
      <c r="JSN237" s="5"/>
      <c r="JSO237" s="5"/>
      <c r="JSP237" s="5"/>
      <c r="JSQ237" s="5"/>
      <c r="JSR237" s="5"/>
      <c r="JSS237" s="5"/>
      <c r="JST237" s="5"/>
      <c r="JSU237" s="5"/>
      <c r="JSV237" s="5"/>
      <c r="JSW237" s="5"/>
      <c r="JSX237" s="5"/>
      <c r="JSY237" s="5"/>
      <c r="JSZ237" s="5"/>
      <c r="JTA237" s="5"/>
      <c r="JTB237" s="5"/>
      <c r="JTC237" s="5"/>
      <c r="JTD237" s="5"/>
      <c r="JTE237" s="5"/>
      <c r="JTF237" s="5"/>
      <c r="JTG237" s="5"/>
      <c r="JTH237" s="5"/>
      <c r="JTI237" s="5"/>
      <c r="JTJ237" s="5"/>
      <c r="JTK237" s="5"/>
      <c r="JTL237" s="5"/>
      <c r="JTM237" s="5"/>
      <c r="JTN237" s="5"/>
      <c r="JTO237" s="5"/>
      <c r="JTP237" s="5"/>
      <c r="JTQ237" s="5"/>
      <c r="JTR237" s="5"/>
      <c r="JTS237" s="5"/>
      <c r="JTT237" s="5"/>
      <c r="JTU237" s="5"/>
      <c r="JTV237" s="5"/>
      <c r="JTW237" s="5"/>
      <c r="JTX237" s="5"/>
      <c r="JTY237" s="5"/>
      <c r="JTZ237" s="5"/>
      <c r="JUA237" s="5"/>
      <c r="JUB237" s="5"/>
      <c r="JUC237" s="5"/>
      <c r="JUD237" s="5"/>
      <c r="JUE237" s="5"/>
      <c r="JUF237" s="5"/>
      <c r="JUG237" s="5"/>
      <c r="JUH237" s="5"/>
      <c r="JUI237" s="5"/>
      <c r="JUJ237" s="5"/>
      <c r="JUK237" s="5"/>
      <c r="JUL237" s="5"/>
      <c r="JUM237" s="5"/>
      <c r="JUN237" s="5"/>
      <c r="JUO237" s="5"/>
      <c r="JUP237" s="5"/>
      <c r="JUQ237" s="5"/>
      <c r="JUR237" s="5"/>
      <c r="JUS237" s="5"/>
      <c r="JUT237" s="5"/>
      <c r="JUU237" s="5"/>
      <c r="JUV237" s="5"/>
      <c r="JUW237" s="5"/>
      <c r="JUX237" s="5"/>
      <c r="JUY237" s="5"/>
      <c r="JUZ237" s="5"/>
      <c r="JVA237" s="5"/>
      <c r="JVB237" s="5"/>
      <c r="JVC237" s="5"/>
      <c r="JVD237" s="5"/>
      <c r="JVE237" s="5"/>
      <c r="JVF237" s="5"/>
      <c r="JVG237" s="5"/>
      <c r="JVH237" s="5"/>
      <c r="JVI237" s="5"/>
      <c r="JVJ237" s="5"/>
      <c r="JVK237" s="5"/>
      <c r="JVL237" s="5"/>
      <c r="JVM237" s="5"/>
      <c r="JVN237" s="5"/>
      <c r="JVO237" s="5"/>
      <c r="JVP237" s="5"/>
      <c r="JVQ237" s="5"/>
      <c r="JVR237" s="5"/>
      <c r="JVS237" s="5"/>
      <c r="JVT237" s="5"/>
      <c r="JVU237" s="5"/>
      <c r="JVV237" s="5"/>
      <c r="JVW237" s="5"/>
      <c r="JVX237" s="5"/>
      <c r="JVY237" s="5"/>
      <c r="JVZ237" s="5"/>
      <c r="JWA237" s="5"/>
      <c r="JWB237" s="5"/>
      <c r="JWC237" s="5"/>
      <c r="JWD237" s="5"/>
      <c r="JWE237" s="5"/>
      <c r="JWF237" s="5"/>
      <c r="JWG237" s="5"/>
      <c r="JWH237" s="5"/>
      <c r="JWI237" s="5"/>
      <c r="JWJ237" s="5"/>
      <c r="JWK237" s="5"/>
      <c r="JWL237" s="5"/>
      <c r="JWM237" s="5"/>
      <c r="JWN237" s="5"/>
      <c r="JWO237" s="5"/>
      <c r="JWP237" s="5"/>
      <c r="JWQ237" s="5"/>
      <c r="JWR237" s="5"/>
      <c r="JWS237" s="5"/>
      <c r="JWT237" s="5"/>
      <c r="JWU237" s="5"/>
      <c r="JWV237" s="5"/>
      <c r="JWW237" s="5"/>
      <c r="JWX237" s="5"/>
      <c r="JWY237" s="5"/>
      <c r="JWZ237" s="5"/>
      <c r="JXA237" s="5"/>
      <c r="JXB237" s="5"/>
      <c r="JXC237" s="5"/>
      <c r="JXD237" s="5"/>
      <c r="JXE237" s="5"/>
      <c r="JXF237" s="5"/>
      <c r="JXG237" s="5"/>
      <c r="JXH237" s="5"/>
      <c r="JXI237" s="5"/>
      <c r="JXJ237" s="5"/>
      <c r="JXK237" s="5"/>
      <c r="JXL237" s="5"/>
      <c r="JXM237" s="5"/>
      <c r="JXN237" s="5"/>
      <c r="JXO237" s="5"/>
      <c r="JXP237" s="5"/>
      <c r="JXQ237" s="5"/>
      <c r="JXR237" s="5"/>
      <c r="JXS237" s="5"/>
      <c r="JXT237" s="5"/>
      <c r="JXU237" s="5"/>
      <c r="JXV237" s="5"/>
      <c r="JXW237" s="5"/>
      <c r="JXX237" s="5"/>
      <c r="JXY237" s="5"/>
      <c r="JXZ237" s="5"/>
      <c r="JYA237" s="5"/>
      <c r="JYB237" s="5"/>
      <c r="JYC237" s="5"/>
      <c r="JYD237" s="5"/>
      <c r="JYE237" s="5"/>
      <c r="JYF237" s="5"/>
      <c r="JYG237" s="5"/>
      <c r="JYH237" s="5"/>
      <c r="JYI237" s="5"/>
      <c r="JYJ237" s="5"/>
      <c r="JYK237" s="5"/>
      <c r="JYL237" s="5"/>
      <c r="JYM237" s="5"/>
      <c r="JYN237" s="5"/>
      <c r="JYO237" s="5"/>
      <c r="JYP237" s="5"/>
      <c r="JYQ237" s="5"/>
      <c r="JYR237" s="5"/>
      <c r="JYS237" s="5"/>
      <c r="JYT237" s="5"/>
      <c r="JYU237" s="5"/>
      <c r="JYV237" s="5"/>
      <c r="JYW237" s="5"/>
      <c r="JYX237" s="5"/>
      <c r="JYY237" s="5"/>
      <c r="JYZ237" s="5"/>
      <c r="JZA237" s="5"/>
      <c r="JZB237" s="5"/>
      <c r="JZC237" s="5"/>
      <c r="JZD237" s="5"/>
      <c r="JZE237" s="5"/>
      <c r="JZF237" s="5"/>
      <c r="JZG237" s="5"/>
      <c r="JZH237" s="5"/>
      <c r="JZI237" s="5"/>
      <c r="JZJ237" s="5"/>
      <c r="JZK237" s="5"/>
      <c r="JZL237" s="5"/>
      <c r="JZM237" s="5"/>
      <c r="JZN237" s="5"/>
      <c r="JZO237" s="5"/>
      <c r="JZP237" s="5"/>
      <c r="JZQ237" s="5"/>
      <c r="JZR237" s="5"/>
      <c r="JZS237" s="5"/>
      <c r="JZT237" s="5"/>
      <c r="JZU237" s="5"/>
      <c r="JZV237" s="5"/>
      <c r="JZW237" s="5"/>
      <c r="JZX237" s="5"/>
      <c r="JZY237" s="5"/>
      <c r="JZZ237" s="5"/>
      <c r="KAA237" s="5"/>
      <c r="KAB237" s="5"/>
      <c r="KAC237" s="5"/>
      <c r="KAD237" s="5"/>
      <c r="KAE237" s="5"/>
      <c r="KAF237" s="5"/>
      <c r="KAG237" s="5"/>
      <c r="KAH237" s="5"/>
      <c r="KAI237" s="5"/>
      <c r="KAJ237" s="5"/>
      <c r="KAK237" s="5"/>
      <c r="KAL237" s="5"/>
      <c r="KAM237" s="5"/>
      <c r="KAN237" s="5"/>
      <c r="KAO237" s="5"/>
      <c r="KAP237" s="5"/>
      <c r="KAQ237" s="5"/>
      <c r="KAR237" s="5"/>
      <c r="KAS237" s="5"/>
      <c r="KAT237" s="5"/>
      <c r="KAU237" s="5"/>
      <c r="KAV237" s="5"/>
      <c r="KAW237" s="5"/>
      <c r="KAX237" s="5"/>
      <c r="KAY237" s="5"/>
      <c r="KAZ237" s="5"/>
      <c r="KBA237" s="5"/>
      <c r="KBB237" s="5"/>
      <c r="KBC237" s="5"/>
      <c r="KBD237" s="5"/>
      <c r="KBE237" s="5"/>
      <c r="KBF237" s="5"/>
      <c r="KBG237" s="5"/>
      <c r="KBH237" s="5"/>
      <c r="KBI237" s="5"/>
      <c r="KBJ237" s="5"/>
      <c r="KBK237" s="5"/>
      <c r="KBL237" s="5"/>
      <c r="KBM237" s="5"/>
      <c r="KBN237" s="5"/>
      <c r="KBO237" s="5"/>
      <c r="KBP237" s="5"/>
      <c r="KBQ237" s="5"/>
      <c r="KBR237" s="5"/>
      <c r="KBS237" s="5"/>
      <c r="KBT237" s="5"/>
      <c r="KBU237" s="5"/>
      <c r="KBV237" s="5"/>
      <c r="KBW237" s="5"/>
      <c r="KBX237" s="5"/>
      <c r="KBY237" s="5"/>
      <c r="KBZ237" s="5"/>
      <c r="KCA237" s="5"/>
      <c r="KCB237" s="5"/>
      <c r="KCC237" s="5"/>
      <c r="KCD237" s="5"/>
      <c r="KCE237" s="5"/>
      <c r="KCF237" s="5"/>
      <c r="KCG237" s="5"/>
      <c r="KCH237" s="5"/>
      <c r="KCI237" s="5"/>
      <c r="KCJ237" s="5"/>
      <c r="KCK237" s="5"/>
      <c r="KCL237" s="5"/>
      <c r="KCM237" s="5"/>
      <c r="KCN237" s="5"/>
      <c r="KCO237" s="5"/>
      <c r="KCP237" s="5"/>
      <c r="KCQ237" s="5"/>
      <c r="KCR237" s="5"/>
      <c r="KCS237" s="5"/>
      <c r="KCT237" s="5"/>
      <c r="KCU237" s="5"/>
      <c r="KCV237" s="5"/>
      <c r="KCW237" s="5"/>
      <c r="KCX237" s="5"/>
      <c r="KCY237" s="5"/>
      <c r="KCZ237" s="5"/>
      <c r="KDA237" s="5"/>
      <c r="KDB237" s="5"/>
      <c r="KDC237" s="5"/>
      <c r="KDD237" s="5"/>
      <c r="KDE237" s="5"/>
      <c r="KDF237" s="5"/>
      <c r="KDG237" s="5"/>
      <c r="KDH237" s="5"/>
      <c r="KDI237" s="5"/>
      <c r="KDJ237" s="5"/>
      <c r="KDK237" s="5"/>
      <c r="KDL237" s="5"/>
      <c r="KDM237" s="5"/>
      <c r="KDN237" s="5"/>
      <c r="KDO237" s="5"/>
      <c r="KDP237" s="5"/>
      <c r="KDQ237" s="5"/>
      <c r="KDR237" s="5"/>
      <c r="KDS237" s="5"/>
      <c r="KDT237" s="5"/>
      <c r="KDU237" s="5"/>
      <c r="KDV237" s="5"/>
      <c r="KDW237" s="5"/>
      <c r="KDX237" s="5"/>
      <c r="KDY237" s="5"/>
      <c r="KDZ237" s="5"/>
      <c r="KEA237" s="5"/>
      <c r="KEB237" s="5"/>
      <c r="KEC237" s="5"/>
      <c r="KED237" s="5"/>
      <c r="KEE237" s="5"/>
      <c r="KEF237" s="5"/>
      <c r="KEG237" s="5"/>
      <c r="KEH237" s="5"/>
      <c r="KEI237" s="5"/>
      <c r="KEJ237" s="5"/>
      <c r="KEK237" s="5"/>
      <c r="KEL237" s="5"/>
      <c r="KEM237" s="5"/>
      <c r="KEN237" s="5"/>
      <c r="KEO237" s="5"/>
      <c r="KEP237" s="5"/>
      <c r="KEQ237" s="5"/>
      <c r="KER237" s="5"/>
      <c r="KES237" s="5"/>
      <c r="KET237" s="5"/>
      <c r="KEU237" s="5"/>
      <c r="KEV237" s="5"/>
      <c r="KEW237" s="5"/>
      <c r="KEX237" s="5"/>
      <c r="KEY237" s="5"/>
      <c r="KEZ237" s="5"/>
      <c r="KFA237" s="5"/>
      <c r="KFB237" s="5"/>
      <c r="KFC237" s="5"/>
      <c r="KFD237" s="5"/>
      <c r="KFE237" s="5"/>
      <c r="KFF237" s="5"/>
      <c r="KFG237" s="5"/>
      <c r="KFH237" s="5"/>
      <c r="KFI237" s="5"/>
      <c r="KFJ237" s="5"/>
      <c r="KFK237" s="5"/>
      <c r="KFL237" s="5"/>
      <c r="KFM237" s="5"/>
      <c r="KFN237" s="5"/>
      <c r="KFO237" s="5"/>
      <c r="KFP237" s="5"/>
      <c r="KFQ237" s="5"/>
      <c r="KFR237" s="5"/>
      <c r="KFS237" s="5"/>
      <c r="KFT237" s="5"/>
      <c r="KFU237" s="5"/>
      <c r="KFV237" s="5"/>
      <c r="KFW237" s="5"/>
      <c r="KFX237" s="5"/>
      <c r="KFY237" s="5"/>
      <c r="KFZ237" s="5"/>
      <c r="KGA237" s="5"/>
      <c r="KGB237" s="5"/>
      <c r="KGC237" s="5"/>
      <c r="KGD237" s="5"/>
      <c r="KGE237" s="5"/>
      <c r="KGF237" s="5"/>
      <c r="KGG237" s="5"/>
      <c r="KGH237" s="5"/>
      <c r="KGI237" s="5"/>
      <c r="KGJ237" s="5"/>
      <c r="KGK237" s="5"/>
      <c r="KGL237" s="5"/>
      <c r="KGM237" s="5"/>
      <c r="KGN237" s="5"/>
      <c r="KGO237" s="5"/>
      <c r="KGP237" s="5"/>
      <c r="KGQ237" s="5"/>
      <c r="KGR237" s="5"/>
      <c r="KGS237" s="5"/>
      <c r="KGT237" s="5"/>
      <c r="KGU237" s="5"/>
      <c r="KGV237" s="5"/>
      <c r="KGW237" s="5"/>
      <c r="KGX237" s="5"/>
      <c r="KGY237" s="5"/>
      <c r="KGZ237" s="5"/>
      <c r="KHA237" s="5"/>
      <c r="KHB237" s="5"/>
      <c r="KHC237" s="5"/>
      <c r="KHD237" s="5"/>
      <c r="KHE237" s="5"/>
      <c r="KHF237" s="5"/>
      <c r="KHG237" s="5"/>
      <c r="KHH237" s="5"/>
      <c r="KHI237" s="5"/>
      <c r="KHJ237" s="5"/>
      <c r="KHK237" s="5"/>
      <c r="KHL237" s="5"/>
      <c r="KHM237" s="5"/>
      <c r="KHN237" s="5"/>
      <c r="KHO237" s="5"/>
      <c r="KHP237" s="5"/>
      <c r="KHQ237" s="5"/>
      <c r="KHR237" s="5"/>
      <c r="KHS237" s="5"/>
      <c r="KHT237" s="5"/>
      <c r="KHU237" s="5"/>
      <c r="KHV237" s="5"/>
      <c r="KHW237" s="5"/>
      <c r="KHX237" s="5"/>
      <c r="KHY237" s="5"/>
      <c r="KHZ237" s="5"/>
      <c r="KIA237" s="5"/>
      <c r="KIB237" s="5"/>
      <c r="KIC237" s="5"/>
      <c r="KID237" s="5"/>
      <c r="KIE237" s="5"/>
      <c r="KIF237" s="5"/>
      <c r="KIG237" s="5"/>
      <c r="KIH237" s="5"/>
      <c r="KII237" s="5"/>
      <c r="KIJ237" s="5"/>
      <c r="KIK237" s="5"/>
      <c r="KIL237" s="5"/>
      <c r="KIM237" s="5"/>
      <c r="KIN237" s="5"/>
      <c r="KIO237" s="5"/>
      <c r="KIP237" s="5"/>
      <c r="KIQ237" s="5"/>
      <c r="KIR237" s="5"/>
      <c r="KIS237" s="5"/>
      <c r="KIT237" s="5"/>
      <c r="KIU237" s="5"/>
      <c r="KIV237" s="5"/>
      <c r="KIW237" s="5"/>
      <c r="KIX237" s="5"/>
      <c r="KIY237" s="5"/>
      <c r="KIZ237" s="5"/>
      <c r="KJA237" s="5"/>
      <c r="KJB237" s="5"/>
      <c r="KJC237" s="5"/>
      <c r="KJD237" s="5"/>
      <c r="KJE237" s="5"/>
      <c r="KJF237" s="5"/>
      <c r="KJG237" s="5"/>
      <c r="KJH237" s="5"/>
      <c r="KJI237" s="5"/>
      <c r="KJJ237" s="5"/>
      <c r="KJK237" s="5"/>
      <c r="KJL237" s="5"/>
      <c r="KJM237" s="5"/>
      <c r="KJN237" s="5"/>
      <c r="KJO237" s="5"/>
      <c r="KJP237" s="5"/>
      <c r="KJQ237" s="5"/>
      <c r="KJR237" s="5"/>
      <c r="KJS237" s="5"/>
      <c r="KJT237" s="5"/>
      <c r="KJU237" s="5"/>
      <c r="KJV237" s="5"/>
      <c r="KJW237" s="5"/>
      <c r="KJX237" s="5"/>
      <c r="KJY237" s="5"/>
      <c r="KJZ237" s="5"/>
      <c r="KKA237" s="5"/>
      <c r="KKB237" s="5"/>
      <c r="KKC237" s="5"/>
      <c r="KKD237" s="5"/>
      <c r="KKE237" s="5"/>
      <c r="KKF237" s="5"/>
      <c r="KKG237" s="5"/>
      <c r="KKH237" s="5"/>
      <c r="KKI237" s="5"/>
      <c r="KKJ237" s="5"/>
      <c r="KKK237" s="5"/>
      <c r="KKL237" s="5"/>
      <c r="KKM237" s="5"/>
      <c r="KKN237" s="5"/>
      <c r="KKO237" s="5"/>
      <c r="KKP237" s="5"/>
      <c r="KKQ237" s="5"/>
      <c r="KKR237" s="5"/>
      <c r="KKS237" s="5"/>
      <c r="KKT237" s="5"/>
      <c r="KKU237" s="5"/>
      <c r="KKV237" s="5"/>
      <c r="KKW237" s="5"/>
      <c r="KKX237" s="5"/>
      <c r="KKY237" s="5"/>
      <c r="KKZ237" s="5"/>
      <c r="KLA237" s="5"/>
      <c r="KLB237" s="5"/>
      <c r="KLC237" s="5"/>
      <c r="KLD237" s="5"/>
      <c r="KLE237" s="5"/>
      <c r="KLF237" s="5"/>
      <c r="KLG237" s="5"/>
      <c r="KLH237" s="5"/>
      <c r="KLI237" s="5"/>
      <c r="KLJ237" s="5"/>
      <c r="KLK237" s="5"/>
      <c r="KLL237" s="5"/>
      <c r="KLM237" s="5"/>
      <c r="KLN237" s="5"/>
      <c r="KLO237" s="5"/>
      <c r="KLP237" s="5"/>
      <c r="KLQ237" s="5"/>
      <c r="KLR237" s="5"/>
      <c r="KLS237" s="5"/>
      <c r="KLT237" s="5"/>
      <c r="KLU237" s="5"/>
      <c r="KLV237" s="5"/>
      <c r="KLW237" s="5"/>
      <c r="KLX237" s="5"/>
      <c r="KLY237" s="5"/>
      <c r="KLZ237" s="5"/>
      <c r="KMA237" s="5"/>
      <c r="KMB237" s="5"/>
      <c r="KMC237" s="5"/>
      <c r="KMD237" s="5"/>
      <c r="KME237" s="5"/>
      <c r="KMF237" s="5"/>
      <c r="KMG237" s="5"/>
      <c r="KMH237" s="5"/>
      <c r="KMI237" s="5"/>
      <c r="KMJ237" s="5"/>
      <c r="KMK237" s="5"/>
      <c r="KML237" s="5"/>
      <c r="KMM237" s="5"/>
      <c r="KMN237" s="5"/>
      <c r="KMO237" s="5"/>
      <c r="KMP237" s="5"/>
      <c r="KMQ237" s="5"/>
      <c r="KMR237" s="5"/>
      <c r="KMS237" s="5"/>
      <c r="KMT237" s="5"/>
      <c r="KMU237" s="5"/>
      <c r="KMV237" s="5"/>
      <c r="KMW237" s="5"/>
      <c r="KMX237" s="5"/>
      <c r="KMY237" s="5"/>
      <c r="KMZ237" s="5"/>
      <c r="KNA237" s="5"/>
      <c r="KNB237" s="5"/>
      <c r="KNC237" s="5"/>
      <c r="KND237" s="5"/>
      <c r="KNE237" s="5"/>
      <c r="KNF237" s="5"/>
      <c r="KNG237" s="5"/>
      <c r="KNH237" s="5"/>
      <c r="KNI237" s="5"/>
      <c r="KNJ237" s="5"/>
      <c r="KNK237" s="5"/>
      <c r="KNL237" s="5"/>
      <c r="KNM237" s="5"/>
      <c r="KNN237" s="5"/>
      <c r="KNO237" s="5"/>
      <c r="KNP237" s="5"/>
      <c r="KNQ237" s="5"/>
      <c r="KNR237" s="5"/>
      <c r="KNS237" s="5"/>
      <c r="KNT237" s="5"/>
      <c r="KNU237" s="5"/>
      <c r="KNV237" s="5"/>
      <c r="KNW237" s="5"/>
      <c r="KNX237" s="5"/>
      <c r="KNY237" s="5"/>
      <c r="KNZ237" s="5"/>
      <c r="KOA237" s="5"/>
      <c r="KOB237" s="5"/>
      <c r="KOC237" s="5"/>
      <c r="KOD237" s="5"/>
      <c r="KOE237" s="5"/>
      <c r="KOF237" s="5"/>
      <c r="KOG237" s="5"/>
      <c r="KOH237" s="5"/>
      <c r="KOI237" s="5"/>
      <c r="KOJ237" s="5"/>
      <c r="KOK237" s="5"/>
      <c r="KOL237" s="5"/>
      <c r="KOM237" s="5"/>
      <c r="KON237" s="5"/>
      <c r="KOO237" s="5"/>
      <c r="KOP237" s="5"/>
      <c r="KOQ237" s="5"/>
      <c r="KOR237" s="5"/>
      <c r="KOS237" s="5"/>
      <c r="KOT237" s="5"/>
      <c r="KOU237" s="5"/>
      <c r="KOV237" s="5"/>
      <c r="KOW237" s="5"/>
      <c r="KOX237" s="5"/>
      <c r="KOY237" s="5"/>
      <c r="KOZ237" s="5"/>
      <c r="KPA237" s="5"/>
      <c r="KPB237" s="5"/>
      <c r="KPC237" s="5"/>
      <c r="KPD237" s="5"/>
      <c r="KPE237" s="5"/>
      <c r="KPF237" s="5"/>
      <c r="KPG237" s="5"/>
      <c r="KPH237" s="5"/>
      <c r="KPI237" s="5"/>
      <c r="KPJ237" s="5"/>
      <c r="KPK237" s="5"/>
      <c r="KPL237" s="5"/>
      <c r="KPM237" s="5"/>
      <c r="KPN237" s="5"/>
      <c r="KPO237" s="5"/>
      <c r="KPP237" s="5"/>
      <c r="KPQ237" s="5"/>
      <c r="KPR237" s="5"/>
      <c r="KPS237" s="5"/>
      <c r="KPT237" s="5"/>
      <c r="KPU237" s="5"/>
      <c r="KPV237" s="5"/>
      <c r="KPW237" s="5"/>
      <c r="KPX237" s="5"/>
      <c r="KPY237" s="5"/>
      <c r="KPZ237" s="5"/>
      <c r="KQA237" s="5"/>
      <c r="KQB237" s="5"/>
      <c r="KQC237" s="5"/>
      <c r="KQD237" s="5"/>
      <c r="KQE237" s="5"/>
      <c r="KQF237" s="5"/>
      <c r="KQG237" s="5"/>
      <c r="KQH237" s="5"/>
      <c r="KQI237" s="5"/>
      <c r="KQJ237" s="5"/>
      <c r="KQK237" s="5"/>
      <c r="KQL237" s="5"/>
      <c r="KQM237" s="5"/>
      <c r="KQN237" s="5"/>
      <c r="KQO237" s="5"/>
      <c r="KQP237" s="5"/>
      <c r="KQQ237" s="5"/>
      <c r="KQR237" s="5"/>
      <c r="KQS237" s="5"/>
      <c r="KQT237" s="5"/>
      <c r="KQU237" s="5"/>
      <c r="KQV237" s="5"/>
      <c r="KQW237" s="5"/>
      <c r="KQX237" s="5"/>
      <c r="KQY237" s="5"/>
      <c r="KQZ237" s="5"/>
      <c r="KRA237" s="5"/>
      <c r="KRB237" s="5"/>
      <c r="KRC237" s="5"/>
      <c r="KRD237" s="5"/>
      <c r="KRE237" s="5"/>
      <c r="KRF237" s="5"/>
      <c r="KRG237" s="5"/>
      <c r="KRH237" s="5"/>
      <c r="KRI237" s="5"/>
      <c r="KRJ237" s="5"/>
      <c r="KRK237" s="5"/>
      <c r="KRL237" s="5"/>
      <c r="KRM237" s="5"/>
      <c r="KRN237" s="5"/>
      <c r="KRO237" s="5"/>
      <c r="KRP237" s="5"/>
      <c r="KRQ237" s="5"/>
      <c r="KRR237" s="5"/>
      <c r="KRS237" s="5"/>
      <c r="KRT237" s="5"/>
      <c r="KRU237" s="5"/>
      <c r="KRV237" s="5"/>
      <c r="KRW237" s="5"/>
      <c r="KRX237" s="5"/>
      <c r="KRY237" s="5"/>
      <c r="KRZ237" s="5"/>
      <c r="KSA237" s="5"/>
      <c r="KSB237" s="5"/>
      <c r="KSC237" s="5"/>
      <c r="KSD237" s="5"/>
      <c r="KSE237" s="5"/>
      <c r="KSF237" s="5"/>
      <c r="KSG237" s="5"/>
      <c r="KSH237" s="5"/>
      <c r="KSI237" s="5"/>
      <c r="KSJ237" s="5"/>
      <c r="KSK237" s="5"/>
      <c r="KSL237" s="5"/>
      <c r="KSM237" s="5"/>
      <c r="KSN237" s="5"/>
      <c r="KSO237" s="5"/>
      <c r="KSP237" s="5"/>
      <c r="KSQ237" s="5"/>
      <c r="KSR237" s="5"/>
      <c r="KSS237" s="5"/>
      <c r="KST237" s="5"/>
      <c r="KSU237" s="5"/>
      <c r="KSV237" s="5"/>
      <c r="KSW237" s="5"/>
      <c r="KSX237" s="5"/>
      <c r="KSY237" s="5"/>
      <c r="KSZ237" s="5"/>
      <c r="KTA237" s="5"/>
      <c r="KTB237" s="5"/>
      <c r="KTC237" s="5"/>
      <c r="KTD237" s="5"/>
      <c r="KTE237" s="5"/>
      <c r="KTF237" s="5"/>
      <c r="KTG237" s="5"/>
      <c r="KTH237" s="5"/>
      <c r="KTI237" s="5"/>
      <c r="KTJ237" s="5"/>
      <c r="KTK237" s="5"/>
      <c r="KTL237" s="5"/>
      <c r="KTM237" s="5"/>
      <c r="KTN237" s="5"/>
      <c r="KTO237" s="5"/>
      <c r="KTP237" s="5"/>
      <c r="KTQ237" s="5"/>
      <c r="KTR237" s="5"/>
      <c r="KTS237" s="5"/>
      <c r="KTT237" s="5"/>
      <c r="KTU237" s="5"/>
      <c r="KTV237" s="5"/>
      <c r="KTW237" s="5"/>
      <c r="KTX237" s="5"/>
      <c r="KTY237" s="5"/>
      <c r="KTZ237" s="5"/>
      <c r="KUA237" s="5"/>
      <c r="KUB237" s="5"/>
      <c r="KUC237" s="5"/>
      <c r="KUD237" s="5"/>
      <c r="KUE237" s="5"/>
      <c r="KUF237" s="5"/>
      <c r="KUG237" s="5"/>
      <c r="KUH237" s="5"/>
      <c r="KUI237" s="5"/>
      <c r="KUJ237" s="5"/>
      <c r="KUK237" s="5"/>
      <c r="KUL237" s="5"/>
      <c r="KUM237" s="5"/>
      <c r="KUN237" s="5"/>
      <c r="KUO237" s="5"/>
      <c r="KUP237" s="5"/>
      <c r="KUQ237" s="5"/>
      <c r="KUR237" s="5"/>
      <c r="KUS237" s="5"/>
      <c r="KUT237" s="5"/>
      <c r="KUU237" s="5"/>
      <c r="KUV237" s="5"/>
      <c r="KUW237" s="5"/>
      <c r="KUX237" s="5"/>
      <c r="KUY237" s="5"/>
      <c r="KUZ237" s="5"/>
      <c r="KVA237" s="5"/>
      <c r="KVB237" s="5"/>
      <c r="KVC237" s="5"/>
      <c r="KVD237" s="5"/>
      <c r="KVE237" s="5"/>
      <c r="KVF237" s="5"/>
      <c r="KVG237" s="5"/>
      <c r="KVH237" s="5"/>
      <c r="KVI237" s="5"/>
      <c r="KVJ237" s="5"/>
      <c r="KVK237" s="5"/>
      <c r="KVL237" s="5"/>
      <c r="KVM237" s="5"/>
      <c r="KVN237" s="5"/>
      <c r="KVO237" s="5"/>
      <c r="KVP237" s="5"/>
      <c r="KVQ237" s="5"/>
      <c r="KVR237" s="5"/>
      <c r="KVS237" s="5"/>
      <c r="KVT237" s="5"/>
      <c r="KVU237" s="5"/>
      <c r="KVV237" s="5"/>
      <c r="KVW237" s="5"/>
      <c r="KVX237" s="5"/>
      <c r="KVY237" s="5"/>
      <c r="KVZ237" s="5"/>
      <c r="KWA237" s="5"/>
      <c r="KWB237" s="5"/>
      <c r="KWC237" s="5"/>
      <c r="KWD237" s="5"/>
      <c r="KWE237" s="5"/>
      <c r="KWF237" s="5"/>
      <c r="KWG237" s="5"/>
      <c r="KWH237" s="5"/>
      <c r="KWI237" s="5"/>
      <c r="KWJ237" s="5"/>
      <c r="KWK237" s="5"/>
      <c r="KWL237" s="5"/>
      <c r="KWM237" s="5"/>
      <c r="KWN237" s="5"/>
      <c r="KWO237" s="5"/>
      <c r="KWP237" s="5"/>
      <c r="KWQ237" s="5"/>
      <c r="KWR237" s="5"/>
      <c r="KWS237" s="5"/>
      <c r="KWT237" s="5"/>
      <c r="KWU237" s="5"/>
      <c r="KWV237" s="5"/>
      <c r="KWW237" s="5"/>
      <c r="KWX237" s="5"/>
      <c r="KWY237" s="5"/>
      <c r="KWZ237" s="5"/>
      <c r="KXA237" s="5"/>
      <c r="KXB237" s="5"/>
      <c r="KXC237" s="5"/>
      <c r="KXD237" s="5"/>
      <c r="KXE237" s="5"/>
      <c r="KXF237" s="5"/>
      <c r="KXG237" s="5"/>
      <c r="KXH237" s="5"/>
      <c r="KXI237" s="5"/>
      <c r="KXJ237" s="5"/>
      <c r="KXK237" s="5"/>
      <c r="KXL237" s="5"/>
      <c r="KXM237" s="5"/>
      <c r="KXN237" s="5"/>
      <c r="KXO237" s="5"/>
      <c r="KXP237" s="5"/>
      <c r="KXQ237" s="5"/>
      <c r="KXR237" s="5"/>
      <c r="KXS237" s="5"/>
      <c r="KXT237" s="5"/>
      <c r="KXU237" s="5"/>
      <c r="KXV237" s="5"/>
      <c r="KXW237" s="5"/>
      <c r="KXX237" s="5"/>
      <c r="KXY237" s="5"/>
      <c r="KXZ237" s="5"/>
      <c r="KYA237" s="5"/>
      <c r="KYB237" s="5"/>
      <c r="KYC237" s="5"/>
      <c r="KYD237" s="5"/>
      <c r="KYE237" s="5"/>
      <c r="KYF237" s="5"/>
      <c r="KYG237" s="5"/>
      <c r="KYH237" s="5"/>
      <c r="KYI237" s="5"/>
      <c r="KYJ237" s="5"/>
      <c r="KYK237" s="5"/>
      <c r="KYL237" s="5"/>
      <c r="KYM237" s="5"/>
      <c r="KYN237" s="5"/>
      <c r="KYO237" s="5"/>
      <c r="KYP237" s="5"/>
      <c r="KYQ237" s="5"/>
      <c r="KYR237" s="5"/>
      <c r="KYS237" s="5"/>
      <c r="KYT237" s="5"/>
      <c r="KYU237" s="5"/>
      <c r="KYV237" s="5"/>
      <c r="KYW237" s="5"/>
      <c r="KYX237" s="5"/>
      <c r="KYY237" s="5"/>
      <c r="KYZ237" s="5"/>
      <c r="KZA237" s="5"/>
      <c r="KZB237" s="5"/>
      <c r="KZC237" s="5"/>
      <c r="KZD237" s="5"/>
      <c r="KZE237" s="5"/>
      <c r="KZF237" s="5"/>
      <c r="KZG237" s="5"/>
      <c r="KZH237" s="5"/>
      <c r="KZI237" s="5"/>
      <c r="KZJ237" s="5"/>
      <c r="KZK237" s="5"/>
      <c r="KZL237" s="5"/>
      <c r="KZM237" s="5"/>
      <c r="KZN237" s="5"/>
      <c r="KZO237" s="5"/>
      <c r="KZP237" s="5"/>
      <c r="KZQ237" s="5"/>
      <c r="KZR237" s="5"/>
      <c r="KZS237" s="5"/>
      <c r="KZT237" s="5"/>
      <c r="KZU237" s="5"/>
      <c r="KZV237" s="5"/>
      <c r="KZW237" s="5"/>
      <c r="KZX237" s="5"/>
      <c r="KZY237" s="5"/>
      <c r="KZZ237" s="5"/>
      <c r="LAA237" s="5"/>
      <c r="LAB237" s="5"/>
      <c r="LAC237" s="5"/>
      <c r="LAD237" s="5"/>
      <c r="LAE237" s="5"/>
      <c r="LAF237" s="5"/>
      <c r="LAG237" s="5"/>
      <c r="LAH237" s="5"/>
      <c r="LAI237" s="5"/>
      <c r="LAJ237" s="5"/>
      <c r="LAK237" s="5"/>
      <c r="LAL237" s="5"/>
      <c r="LAM237" s="5"/>
      <c r="LAN237" s="5"/>
      <c r="LAO237" s="5"/>
      <c r="LAP237" s="5"/>
      <c r="LAQ237" s="5"/>
      <c r="LAR237" s="5"/>
      <c r="LAS237" s="5"/>
      <c r="LAT237" s="5"/>
      <c r="LAU237" s="5"/>
      <c r="LAV237" s="5"/>
      <c r="LAW237" s="5"/>
      <c r="LAX237" s="5"/>
      <c r="LAY237" s="5"/>
      <c r="LAZ237" s="5"/>
      <c r="LBA237" s="5"/>
      <c r="LBB237" s="5"/>
      <c r="LBC237" s="5"/>
      <c r="LBD237" s="5"/>
      <c r="LBE237" s="5"/>
      <c r="LBF237" s="5"/>
      <c r="LBG237" s="5"/>
      <c r="LBH237" s="5"/>
      <c r="LBI237" s="5"/>
      <c r="LBJ237" s="5"/>
      <c r="LBK237" s="5"/>
      <c r="LBL237" s="5"/>
      <c r="LBM237" s="5"/>
      <c r="LBN237" s="5"/>
      <c r="LBO237" s="5"/>
      <c r="LBP237" s="5"/>
      <c r="LBQ237" s="5"/>
      <c r="LBR237" s="5"/>
      <c r="LBS237" s="5"/>
      <c r="LBT237" s="5"/>
      <c r="LBU237" s="5"/>
      <c r="LBV237" s="5"/>
      <c r="LBW237" s="5"/>
      <c r="LBX237" s="5"/>
      <c r="LBY237" s="5"/>
      <c r="LBZ237" s="5"/>
      <c r="LCA237" s="5"/>
      <c r="LCB237" s="5"/>
      <c r="LCC237" s="5"/>
      <c r="LCD237" s="5"/>
      <c r="LCE237" s="5"/>
      <c r="LCF237" s="5"/>
      <c r="LCG237" s="5"/>
      <c r="LCH237" s="5"/>
      <c r="LCI237" s="5"/>
      <c r="LCJ237" s="5"/>
      <c r="LCK237" s="5"/>
      <c r="LCL237" s="5"/>
      <c r="LCM237" s="5"/>
      <c r="LCN237" s="5"/>
      <c r="LCO237" s="5"/>
      <c r="LCP237" s="5"/>
      <c r="LCQ237" s="5"/>
      <c r="LCR237" s="5"/>
      <c r="LCS237" s="5"/>
      <c r="LCT237" s="5"/>
      <c r="LCU237" s="5"/>
      <c r="LCV237" s="5"/>
      <c r="LCW237" s="5"/>
      <c r="LCX237" s="5"/>
      <c r="LCY237" s="5"/>
      <c r="LCZ237" s="5"/>
      <c r="LDA237" s="5"/>
      <c r="LDB237" s="5"/>
      <c r="LDC237" s="5"/>
      <c r="LDD237" s="5"/>
      <c r="LDE237" s="5"/>
      <c r="LDF237" s="5"/>
      <c r="LDG237" s="5"/>
      <c r="LDH237" s="5"/>
      <c r="LDI237" s="5"/>
      <c r="LDJ237" s="5"/>
      <c r="LDK237" s="5"/>
      <c r="LDL237" s="5"/>
      <c r="LDM237" s="5"/>
      <c r="LDN237" s="5"/>
      <c r="LDO237" s="5"/>
      <c r="LDP237" s="5"/>
      <c r="LDQ237" s="5"/>
      <c r="LDR237" s="5"/>
      <c r="LDS237" s="5"/>
      <c r="LDT237" s="5"/>
      <c r="LDU237" s="5"/>
      <c r="LDV237" s="5"/>
      <c r="LDW237" s="5"/>
      <c r="LDX237" s="5"/>
      <c r="LDY237" s="5"/>
      <c r="LDZ237" s="5"/>
      <c r="LEA237" s="5"/>
      <c r="LEB237" s="5"/>
      <c r="LEC237" s="5"/>
      <c r="LED237" s="5"/>
      <c r="LEE237" s="5"/>
      <c r="LEF237" s="5"/>
      <c r="LEG237" s="5"/>
      <c r="LEH237" s="5"/>
      <c r="LEI237" s="5"/>
      <c r="LEJ237" s="5"/>
      <c r="LEK237" s="5"/>
      <c r="LEL237" s="5"/>
      <c r="LEM237" s="5"/>
      <c r="LEN237" s="5"/>
      <c r="LEO237" s="5"/>
      <c r="LEP237" s="5"/>
      <c r="LEQ237" s="5"/>
      <c r="LER237" s="5"/>
      <c r="LES237" s="5"/>
      <c r="LET237" s="5"/>
      <c r="LEU237" s="5"/>
      <c r="LEV237" s="5"/>
      <c r="LEW237" s="5"/>
      <c r="LEX237" s="5"/>
      <c r="LEY237" s="5"/>
      <c r="LEZ237" s="5"/>
      <c r="LFA237" s="5"/>
      <c r="LFB237" s="5"/>
      <c r="LFC237" s="5"/>
      <c r="LFD237" s="5"/>
      <c r="LFE237" s="5"/>
      <c r="LFF237" s="5"/>
      <c r="LFG237" s="5"/>
      <c r="LFH237" s="5"/>
      <c r="LFI237" s="5"/>
      <c r="LFJ237" s="5"/>
      <c r="LFK237" s="5"/>
      <c r="LFL237" s="5"/>
      <c r="LFM237" s="5"/>
      <c r="LFN237" s="5"/>
      <c r="LFO237" s="5"/>
      <c r="LFP237" s="5"/>
      <c r="LFQ237" s="5"/>
      <c r="LFR237" s="5"/>
      <c r="LFS237" s="5"/>
      <c r="LFT237" s="5"/>
      <c r="LFU237" s="5"/>
      <c r="LFV237" s="5"/>
      <c r="LFW237" s="5"/>
      <c r="LFX237" s="5"/>
      <c r="LFY237" s="5"/>
      <c r="LFZ237" s="5"/>
      <c r="LGA237" s="5"/>
      <c r="LGB237" s="5"/>
      <c r="LGC237" s="5"/>
      <c r="LGD237" s="5"/>
      <c r="LGE237" s="5"/>
      <c r="LGF237" s="5"/>
      <c r="LGG237" s="5"/>
      <c r="LGH237" s="5"/>
      <c r="LGI237" s="5"/>
      <c r="LGJ237" s="5"/>
      <c r="LGK237" s="5"/>
      <c r="LGL237" s="5"/>
      <c r="LGM237" s="5"/>
      <c r="LGN237" s="5"/>
      <c r="LGO237" s="5"/>
      <c r="LGP237" s="5"/>
      <c r="LGQ237" s="5"/>
      <c r="LGR237" s="5"/>
      <c r="LGS237" s="5"/>
      <c r="LGT237" s="5"/>
      <c r="LGU237" s="5"/>
      <c r="LGV237" s="5"/>
      <c r="LGW237" s="5"/>
      <c r="LGX237" s="5"/>
      <c r="LGY237" s="5"/>
      <c r="LGZ237" s="5"/>
      <c r="LHA237" s="5"/>
      <c r="LHB237" s="5"/>
      <c r="LHC237" s="5"/>
      <c r="LHD237" s="5"/>
      <c r="LHE237" s="5"/>
      <c r="LHF237" s="5"/>
      <c r="LHG237" s="5"/>
      <c r="LHH237" s="5"/>
      <c r="LHI237" s="5"/>
      <c r="LHJ237" s="5"/>
      <c r="LHK237" s="5"/>
      <c r="LHL237" s="5"/>
      <c r="LHM237" s="5"/>
      <c r="LHN237" s="5"/>
      <c r="LHO237" s="5"/>
      <c r="LHP237" s="5"/>
      <c r="LHQ237" s="5"/>
      <c r="LHR237" s="5"/>
      <c r="LHS237" s="5"/>
      <c r="LHT237" s="5"/>
      <c r="LHU237" s="5"/>
      <c r="LHV237" s="5"/>
      <c r="LHW237" s="5"/>
      <c r="LHX237" s="5"/>
      <c r="LHY237" s="5"/>
      <c r="LHZ237" s="5"/>
      <c r="LIA237" s="5"/>
      <c r="LIB237" s="5"/>
      <c r="LIC237" s="5"/>
      <c r="LID237" s="5"/>
      <c r="LIE237" s="5"/>
      <c r="LIF237" s="5"/>
      <c r="LIG237" s="5"/>
      <c r="LIH237" s="5"/>
      <c r="LII237" s="5"/>
      <c r="LIJ237" s="5"/>
      <c r="LIK237" s="5"/>
      <c r="LIL237" s="5"/>
      <c r="LIM237" s="5"/>
      <c r="LIN237" s="5"/>
      <c r="LIO237" s="5"/>
      <c r="LIP237" s="5"/>
      <c r="LIQ237" s="5"/>
      <c r="LIR237" s="5"/>
      <c r="LIS237" s="5"/>
      <c r="LIT237" s="5"/>
      <c r="LIU237" s="5"/>
      <c r="LIV237" s="5"/>
      <c r="LIW237" s="5"/>
      <c r="LIX237" s="5"/>
      <c r="LIY237" s="5"/>
      <c r="LIZ237" s="5"/>
      <c r="LJA237" s="5"/>
      <c r="LJB237" s="5"/>
      <c r="LJC237" s="5"/>
      <c r="LJD237" s="5"/>
      <c r="LJE237" s="5"/>
      <c r="LJF237" s="5"/>
      <c r="LJG237" s="5"/>
      <c r="LJH237" s="5"/>
      <c r="LJI237" s="5"/>
      <c r="LJJ237" s="5"/>
      <c r="LJK237" s="5"/>
      <c r="LJL237" s="5"/>
      <c r="LJM237" s="5"/>
      <c r="LJN237" s="5"/>
      <c r="LJO237" s="5"/>
      <c r="LJP237" s="5"/>
      <c r="LJQ237" s="5"/>
      <c r="LJR237" s="5"/>
      <c r="LJS237" s="5"/>
      <c r="LJT237" s="5"/>
      <c r="LJU237" s="5"/>
      <c r="LJV237" s="5"/>
      <c r="LJW237" s="5"/>
      <c r="LJX237" s="5"/>
      <c r="LJY237" s="5"/>
      <c r="LJZ237" s="5"/>
      <c r="LKA237" s="5"/>
      <c r="LKB237" s="5"/>
      <c r="LKC237" s="5"/>
      <c r="LKD237" s="5"/>
      <c r="LKE237" s="5"/>
      <c r="LKF237" s="5"/>
      <c r="LKG237" s="5"/>
      <c r="LKH237" s="5"/>
      <c r="LKI237" s="5"/>
      <c r="LKJ237" s="5"/>
      <c r="LKK237" s="5"/>
      <c r="LKL237" s="5"/>
      <c r="LKM237" s="5"/>
      <c r="LKN237" s="5"/>
      <c r="LKO237" s="5"/>
      <c r="LKP237" s="5"/>
      <c r="LKQ237" s="5"/>
      <c r="LKR237" s="5"/>
      <c r="LKS237" s="5"/>
      <c r="LKT237" s="5"/>
      <c r="LKU237" s="5"/>
      <c r="LKV237" s="5"/>
      <c r="LKW237" s="5"/>
      <c r="LKX237" s="5"/>
      <c r="LKY237" s="5"/>
      <c r="LKZ237" s="5"/>
      <c r="LLA237" s="5"/>
      <c r="LLB237" s="5"/>
      <c r="LLC237" s="5"/>
      <c r="LLD237" s="5"/>
      <c r="LLE237" s="5"/>
      <c r="LLF237" s="5"/>
      <c r="LLG237" s="5"/>
      <c r="LLH237" s="5"/>
      <c r="LLI237" s="5"/>
      <c r="LLJ237" s="5"/>
      <c r="LLK237" s="5"/>
      <c r="LLL237" s="5"/>
      <c r="LLM237" s="5"/>
      <c r="LLN237" s="5"/>
      <c r="LLO237" s="5"/>
      <c r="LLP237" s="5"/>
      <c r="LLQ237" s="5"/>
      <c r="LLR237" s="5"/>
      <c r="LLS237" s="5"/>
      <c r="LLT237" s="5"/>
      <c r="LLU237" s="5"/>
      <c r="LLV237" s="5"/>
      <c r="LLW237" s="5"/>
      <c r="LLX237" s="5"/>
      <c r="LLY237" s="5"/>
      <c r="LLZ237" s="5"/>
      <c r="LMA237" s="5"/>
      <c r="LMB237" s="5"/>
      <c r="LMC237" s="5"/>
      <c r="LMD237" s="5"/>
      <c r="LME237" s="5"/>
      <c r="LMF237" s="5"/>
      <c r="LMG237" s="5"/>
      <c r="LMH237" s="5"/>
      <c r="LMI237" s="5"/>
      <c r="LMJ237" s="5"/>
      <c r="LMK237" s="5"/>
      <c r="LML237" s="5"/>
      <c r="LMM237" s="5"/>
      <c r="LMN237" s="5"/>
      <c r="LMO237" s="5"/>
      <c r="LMP237" s="5"/>
      <c r="LMQ237" s="5"/>
      <c r="LMR237" s="5"/>
      <c r="LMS237" s="5"/>
      <c r="LMT237" s="5"/>
      <c r="LMU237" s="5"/>
      <c r="LMV237" s="5"/>
      <c r="LMW237" s="5"/>
      <c r="LMX237" s="5"/>
      <c r="LMY237" s="5"/>
      <c r="LMZ237" s="5"/>
      <c r="LNA237" s="5"/>
      <c r="LNB237" s="5"/>
      <c r="LNC237" s="5"/>
      <c r="LND237" s="5"/>
      <c r="LNE237" s="5"/>
      <c r="LNF237" s="5"/>
      <c r="LNG237" s="5"/>
      <c r="LNH237" s="5"/>
      <c r="LNI237" s="5"/>
      <c r="LNJ237" s="5"/>
      <c r="LNK237" s="5"/>
      <c r="LNL237" s="5"/>
      <c r="LNM237" s="5"/>
      <c r="LNN237" s="5"/>
      <c r="LNO237" s="5"/>
      <c r="LNP237" s="5"/>
      <c r="LNQ237" s="5"/>
      <c r="LNR237" s="5"/>
      <c r="LNS237" s="5"/>
      <c r="LNT237" s="5"/>
      <c r="LNU237" s="5"/>
      <c r="LNV237" s="5"/>
      <c r="LNW237" s="5"/>
      <c r="LNX237" s="5"/>
      <c r="LNY237" s="5"/>
      <c r="LNZ237" s="5"/>
      <c r="LOA237" s="5"/>
      <c r="LOB237" s="5"/>
      <c r="LOC237" s="5"/>
      <c r="LOD237" s="5"/>
      <c r="LOE237" s="5"/>
      <c r="LOF237" s="5"/>
      <c r="LOG237" s="5"/>
      <c r="LOH237" s="5"/>
      <c r="LOI237" s="5"/>
      <c r="LOJ237" s="5"/>
      <c r="LOK237" s="5"/>
      <c r="LOL237" s="5"/>
      <c r="LOM237" s="5"/>
      <c r="LON237" s="5"/>
      <c r="LOO237" s="5"/>
      <c r="LOP237" s="5"/>
      <c r="LOQ237" s="5"/>
      <c r="LOR237" s="5"/>
      <c r="LOS237" s="5"/>
      <c r="LOT237" s="5"/>
      <c r="LOU237" s="5"/>
      <c r="LOV237" s="5"/>
      <c r="LOW237" s="5"/>
      <c r="LOX237" s="5"/>
      <c r="LOY237" s="5"/>
      <c r="LOZ237" s="5"/>
      <c r="LPA237" s="5"/>
      <c r="LPB237" s="5"/>
      <c r="LPC237" s="5"/>
      <c r="LPD237" s="5"/>
      <c r="LPE237" s="5"/>
      <c r="LPF237" s="5"/>
      <c r="LPG237" s="5"/>
      <c r="LPH237" s="5"/>
      <c r="LPI237" s="5"/>
      <c r="LPJ237" s="5"/>
      <c r="LPK237" s="5"/>
      <c r="LPL237" s="5"/>
      <c r="LPM237" s="5"/>
      <c r="LPN237" s="5"/>
      <c r="LPO237" s="5"/>
      <c r="LPP237" s="5"/>
      <c r="LPQ237" s="5"/>
      <c r="LPR237" s="5"/>
      <c r="LPS237" s="5"/>
      <c r="LPT237" s="5"/>
      <c r="LPU237" s="5"/>
      <c r="LPV237" s="5"/>
      <c r="LPW237" s="5"/>
      <c r="LPX237" s="5"/>
      <c r="LPY237" s="5"/>
      <c r="LPZ237" s="5"/>
      <c r="LQA237" s="5"/>
      <c r="LQB237" s="5"/>
      <c r="LQC237" s="5"/>
      <c r="LQD237" s="5"/>
      <c r="LQE237" s="5"/>
      <c r="LQF237" s="5"/>
      <c r="LQG237" s="5"/>
      <c r="LQH237" s="5"/>
      <c r="LQI237" s="5"/>
      <c r="LQJ237" s="5"/>
      <c r="LQK237" s="5"/>
      <c r="LQL237" s="5"/>
      <c r="LQM237" s="5"/>
      <c r="LQN237" s="5"/>
      <c r="LQO237" s="5"/>
      <c r="LQP237" s="5"/>
      <c r="LQQ237" s="5"/>
      <c r="LQR237" s="5"/>
      <c r="LQS237" s="5"/>
      <c r="LQT237" s="5"/>
      <c r="LQU237" s="5"/>
      <c r="LQV237" s="5"/>
      <c r="LQW237" s="5"/>
      <c r="LQX237" s="5"/>
      <c r="LQY237" s="5"/>
      <c r="LQZ237" s="5"/>
      <c r="LRA237" s="5"/>
      <c r="LRB237" s="5"/>
      <c r="LRC237" s="5"/>
      <c r="LRD237" s="5"/>
      <c r="LRE237" s="5"/>
      <c r="LRF237" s="5"/>
      <c r="LRG237" s="5"/>
      <c r="LRH237" s="5"/>
      <c r="LRI237" s="5"/>
      <c r="LRJ237" s="5"/>
      <c r="LRK237" s="5"/>
      <c r="LRL237" s="5"/>
      <c r="LRM237" s="5"/>
      <c r="LRN237" s="5"/>
      <c r="LRO237" s="5"/>
      <c r="LRP237" s="5"/>
      <c r="LRQ237" s="5"/>
      <c r="LRR237" s="5"/>
      <c r="LRS237" s="5"/>
      <c r="LRT237" s="5"/>
      <c r="LRU237" s="5"/>
      <c r="LRV237" s="5"/>
      <c r="LRW237" s="5"/>
      <c r="LRX237" s="5"/>
      <c r="LRY237" s="5"/>
      <c r="LRZ237" s="5"/>
      <c r="LSA237" s="5"/>
      <c r="LSB237" s="5"/>
      <c r="LSC237" s="5"/>
      <c r="LSD237" s="5"/>
      <c r="LSE237" s="5"/>
      <c r="LSF237" s="5"/>
      <c r="LSG237" s="5"/>
      <c r="LSH237" s="5"/>
      <c r="LSI237" s="5"/>
      <c r="LSJ237" s="5"/>
      <c r="LSK237" s="5"/>
      <c r="LSL237" s="5"/>
      <c r="LSM237" s="5"/>
      <c r="LSN237" s="5"/>
      <c r="LSO237" s="5"/>
      <c r="LSP237" s="5"/>
      <c r="LSQ237" s="5"/>
      <c r="LSR237" s="5"/>
      <c r="LSS237" s="5"/>
      <c r="LST237" s="5"/>
      <c r="LSU237" s="5"/>
      <c r="LSV237" s="5"/>
      <c r="LSW237" s="5"/>
      <c r="LSX237" s="5"/>
      <c r="LSY237" s="5"/>
      <c r="LSZ237" s="5"/>
      <c r="LTA237" s="5"/>
      <c r="LTB237" s="5"/>
      <c r="LTC237" s="5"/>
      <c r="LTD237" s="5"/>
      <c r="LTE237" s="5"/>
      <c r="LTF237" s="5"/>
      <c r="LTG237" s="5"/>
      <c r="LTH237" s="5"/>
      <c r="LTI237" s="5"/>
      <c r="LTJ237" s="5"/>
      <c r="LTK237" s="5"/>
      <c r="LTL237" s="5"/>
      <c r="LTM237" s="5"/>
      <c r="LTN237" s="5"/>
      <c r="LTO237" s="5"/>
      <c r="LTP237" s="5"/>
      <c r="LTQ237" s="5"/>
      <c r="LTR237" s="5"/>
      <c r="LTS237" s="5"/>
      <c r="LTT237" s="5"/>
      <c r="LTU237" s="5"/>
      <c r="LTV237" s="5"/>
      <c r="LTW237" s="5"/>
      <c r="LTX237" s="5"/>
      <c r="LTY237" s="5"/>
      <c r="LTZ237" s="5"/>
      <c r="LUA237" s="5"/>
      <c r="LUB237" s="5"/>
      <c r="LUC237" s="5"/>
      <c r="LUD237" s="5"/>
      <c r="LUE237" s="5"/>
      <c r="LUF237" s="5"/>
      <c r="LUG237" s="5"/>
      <c r="LUH237" s="5"/>
      <c r="LUI237" s="5"/>
      <c r="LUJ237" s="5"/>
      <c r="LUK237" s="5"/>
      <c r="LUL237" s="5"/>
      <c r="LUM237" s="5"/>
      <c r="LUN237" s="5"/>
      <c r="LUO237" s="5"/>
      <c r="LUP237" s="5"/>
      <c r="LUQ237" s="5"/>
      <c r="LUR237" s="5"/>
      <c r="LUS237" s="5"/>
      <c r="LUT237" s="5"/>
      <c r="LUU237" s="5"/>
      <c r="LUV237" s="5"/>
      <c r="LUW237" s="5"/>
      <c r="LUX237" s="5"/>
      <c r="LUY237" s="5"/>
      <c r="LUZ237" s="5"/>
      <c r="LVA237" s="5"/>
      <c r="LVB237" s="5"/>
      <c r="LVC237" s="5"/>
      <c r="LVD237" s="5"/>
      <c r="LVE237" s="5"/>
      <c r="LVF237" s="5"/>
      <c r="LVG237" s="5"/>
      <c r="LVH237" s="5"/>
      <c r="LVI237" s="5"/>
      <c r="LVJ237" s="5"/>
      <c r="LVK237" s="5"/>
      <c r="LVL237" s="5"/>
      <c r="LVM237" s="5"/>
      <c r="LVN237" s="5"/>
      <c r="LVO237" s="5"/>
      <c r="LVP237" s="5"/>
      <c r="LVQ237" s="5"/>
      <c r="LVR237" s="5"/>
      <c r="LVS237" s="5"/>
      <c r="LVT237" s="5"/>
      <c r="LVU237" s="5"/>
      <c r="LVV237" s="5"/>
      <c r="LVW237" s="5"/>
      <c r="LVX237" s="5"/>
      <c r="LVY237" s="5"/>
      <c r="LVZ237" s="5"/>
      <c r="LWA237" s="5"/>
      <c r="LWB237" s="5"/>
      <c r="LWC237" s="5"/>
      <c r="LWD237" s="5"/>
      <c r="LWE237" s="5"/>
      <c r="LWF237" s="5"/>
      <c r="LWG237" s="5"/>
      <c r="LWH237" s="5"/>
      <c r="LWI237" s="5"/>
      <c r="LWJ237" s="5"/>
      <c r="LWK237" s="5"/>
      <c r="LWL237" s="5"/>
      <c r="LWM237" s="5"/>
      <c r="LWN237" s="5"/>
      <c r="LWO237" s="5"/>
      <c r="LWP237" s="5"/>
      <c r="LWQ237" s="5"/>
      <c r="LWR237" s="5"/>
      <c r="LWS237" s="5"/>
      <c r="LWT237" s="5"/>
      <c r="LWU237" s="5"/>
      <c r="LWV237" s="5"/>
      <c r="LWW237" s="5"/>
      <c r="LWX237" s="5"/>
      <c r="LWY237" s="5"/>
      <c r="LWZ237" s="5"/>
      <c r="LXA237" s="5"/>
      <c r="LXB237" s="5"/>
      <c r="LXC237" s="5"/>
      <c r="LXD237" s="5"/>
      <c r="LXE237" s="5"/>
      <c r="LXF237" s="5"/>
      <c r="LXG237" s="5"/>
      <c r="LXH237" s="5"/>
      <c r="LXI237" s="5"/>
      <c r="LXJ237" s="5"/>
      <c r="LXK237" s="5"/>
      <c r="LXL237" s="5"/>
      <c r="LXM237" s="5"/>
      <c r="LXN237" s="5"/>
      <c r="LXO237" s="5"/>
      <c r="LXP237" s="5"/>
      <c r="LXQ237" s="5"/>
      <c r="LXR237" s="5"/>
      <c r="LXS237" s="5"/>
      <c r="LXT237" s="5"/>
      <c r="LXU237" s="5"/>
      <c r="LXV237" s="5"/>
      <c r="LXW237" s="5"/>
      <c r="LXX237" s="5"/>
      <c r="LXY237" s="5"/>
      <c r="LXZ237" s="5"/>
      <c r="LYA237" s="5"/>
      <c r="LYB237" s="5"/>
      <c r="LYC237" s="5"/>
      <c r="LYD237" s="5"/>
      <c r="LYE237" s="5"/>
      <c r="LYF237" s="5"/>
      <c r="LYG237" s="5"/>
      <c r="LYH237" s="5"/>
      <c r="LYI237" s="5"/>
      <c r="LYJ237" s="5"/>
      <c r="LYK237" s="5"/>
      <c r="LYL237" s="5"/>
      <c r="LYM237" s="5"/>
      <c r="LYN237" s="5"/>
      <c r="LYO237" s="5"/>
      <c r="LYP237" s="5"/>
      <c r="LYQ237" s="5"/>
      <c r="LYR237" s="5"/>
      <c r="LYS237" s="5"/>
      <c r="LYT237" s="5"/>
      <c r="LYU237" s="5"/>
      <c r="LYV237" s="5"/>
      <c r="LYW237" s="5"/>
      <c r="LYX237" s="5"/>
      <c r="LYY237" s="5"/>
      <c r="LYZ237" s="5"/>
      <c r="LZA237" s="5"/>
      <c r="LZB237" s="5"/>
      <c r="LZC237" s="5"/>
      <c r="LZD237" s="5"/>
      <c r="LZE237" s="5"/>
      <c r="LZF237" s="5"/>
      <c r="LZG237" s="5"/>
      <c r="LZH237" s="5"/>
      <c r="LZI237" s="5"/>
      <c r="LZJ237" s="5"/>
      <c r="LZK237" s="5"/>
      <c r="LZL237" s="5"/>
      <c r="LZM237" s="5"/>
      <c r="LZN237" s="5"/>
      <c r="LZO237" s="5"/>
      <c r="LZP237" s="5"/>
      <c r="LZQ237" s="5"/>
      <c r="LZR237" s="5"/>
      <c r="LZS237" s="5"/>
      <c r="LZT237" s="5"/>
      <c r="LZU237" s="5"/>
      <c r="LZV237" s="5"/>
      <c r="LZW237" s="5"/>
      <c r="LZX237" s="5"/>
      <c r="LZY237" s="5"/>
      <c r="LZZ237" s="5"/>
      <c r="MAA237" s="5"/>
      <c r="MAB237" s="5"/>
      <c r="MAC237" s="5"/>
      <c r="MAD237" s="5"/>
      <c r="MAE237" s="5"/>
      <c r="MAF237" s="5"/>
      <c r="MAG237" s="5"/>
      <c r="MAH237" s="5"/>
      <c r="MAI237" s="5"/>
      <c r="MAJ237" s="5"/>
      <c r="MAK237" s="5"/>
      <c r="MAL237" s="5"/>
      <c r="MAM237" s="5"/>
      <c r="MAN237" s="5"/>
      <c r="MAO237" s="5"/>
      <c r="MAP237" s="5"/>
      <c r="MAQ237" s="5"/>
      <c r="MAR237" s="5"/>
      <c r="MAS237" s="5"/>
      <c r="MAT237" s="5"/>
      <c r="MAU237" s="5"/>
      <c r="MAV237" s="5"/>
      <c r="MAW237" s="5"/>
      <c r="MAX237" s="5"/>
      <c r="MAY237" s="5"/>
      <c r="MAZ237" s="5"/>
      <c r="MBA237" s="5"/>
      <c r="MBB237" s="5"/>
      <c r="MBC237" s="5"/>
      <c r="MBD237" s="5"/>
      <c r="MBE237" s="5"/>
      <c r="MBF237" s="5"/>
      <c r="MBG237" s="5"/>
      <c r="MBH237" s="5"/>
      <c r="MBI237" s="5"/>
      <c r="MBJ237" s="5"/>
      <c r="MBK237" s="5"/>
      <c r="MBL237" s="5"/>
      <c r="MBM237" s="5"/>
      <c r="MBN237" s="5"/>
      <c r="MBO237" s="5"/>
      <c r="MBP237" s="5"/>
      <c r="MBQ237" s="5"/>
      <c r="MBR237" s="5"/>
      <c r="MBS237" s="5"/>
      <c r="MBT237" s="5"/>
      <c r="MBU237" s="5"/>
      <c r="MBV237" s="5"/>
      <c r="MBW237" s="5"/>
      <c r="MBX237" s="5"/>
      <c r="MBY237" s="5"/>
      <c r="MBZ237" s="5"/>
      <c r="MCA237" s="5"/>
      <c r="MCB237" s="5"/>
      <c r="MCC237" s="5"/>
      <c r="MCD237" s="5"/>
      <c r="MCE237" s="5"/>
      <c r="MCF237" s="5"/>
      <c r="MCG237" s="5"/>
      <c r="MCH237" s="5"/>
      <c r="MCI237" s="5"/>
      <c r="MCJ237" s="5"/>
      <c r="MCK237" s="5"/>
      <c r="MCL237" s="5"/>
      <c r="MCM237" s="5"/>
      <c r="MCN237" s="5"/>
      <c r="MCO237" s="5"/>
      <c r="MCP237" s="5"/>
      <c r="MCQ237" s="5"/>
      <c r="MCR237" s="5"/>
      <c r="MCS237" s="5"/>
      <c r="MCT237" s="5"/>
      <c r="MCU237" s="5"/>
      <c r="MCV237" s="5"/>
      <c r="MCW237" s="5"/>
      <c r="MCX237" s="5"/>
      <c r="MCY237" s="5"/>
      <c r="MCZ237" s="5"/>
      <c r="MDA237" s="5"/>
      <c r="MDB237" s="5"/>
      <c r="MDC237" s="5"/>
      <c r="MDD237" s="5"/>
      <c r="MDE237" s="5"/>
      <c r="MDF237" s="5"/>
      <c r="MDG237" s="5"/>
      <c r="MDH237" s="5"/>
      <c r="MDI237" s="5"/>
      <c r="MDJ237" s="5"/>
      <c r="MDK237" s="5"/>
      <c r="MDL237" s="5"/>
      <c r="MDM237" s="5"/>
      <c r="MDN237" s="5"/>
      <c r="MDO237" s="5"/>
      <c r="MDP237" s="5"/>
      <c r="MDQ237" s="5"/>
      <c r="MDR237" s="5"/>
      <c r="MDS237" s="5"/>
      <c r="MDT237" s="5"/>
      <c r="MDU237" s="5"/>
      <c r="MDV237" s="5"/>
      <c r="MDW237" s="5"/>
      <c r="MDX237" s="5"/>
      <c r="MDY237" s="5"/>
      <c r="MDZ237" s="5"/>
      <c r="MEA237" s="5"/>
      <c r="MEB237" s="5"/>
      <c r="MEC237" s="5"/>
      <c r="MED237" s="5"/>
      <c r="MEE237" s="5"/>
      <c r="MEF237" s="5"/>
      <c r="MEG237" s="5"/>
      <c r="MEH237" s="5"/>
      <c r="MEI237" s="5"/>
      <c r="MEJ237" s="5"/>
      <c r="MEK237" s="5"/>
      <c r="MEL237" s="5"/>
      <c r="MEM237" s="5"/>
      <c r="MEN237" s="5"/>
      <c r="MEO237" s="5"/>
      <c r="MEP237" s="5"/>
      <c r="MEQ237" s="5"/>
      <c r="MER237" s="5"/>
      <c r="MES237" s="5"/>
      <c r="MET237" s="5"/>
      <c r="MEU237" s="5"/>
      <c r="MEV237" s="5"/>
      <c r="MEW237" s="5"/>
      <c r="MEX237" s="5"/>
      <c r="MEY237" s="5"/>
      <c r="MEZ237" s="5"/>
      <c r="MFA237" s="5"/>
      <c r="MFB237" s="5"/>
      <c r="MFC237" s="5"/>
      <c r="MFD237" s="5"/>
      <c r="MFE237" s="5"/>
      <c r="MFF237" s="5"/>
      <c r="MFG237" s="5"/>
      <c r="MFH237" s="5"/>
      <c r="MFI237" s="5"/>
      <c r="MFJ237" s="5"/>
      <c r="MFK237" s="5"/>
      <c r="MFL237" s="5"/>
      <c r="MFM237" s="5"/>
      <c r="MFN237" s="5"/>
      <c r="MFO237" s="5"/>
      <c r="MFP237" s="5"/>
      <c r="MFQ237" s="5"/>
      <c r="MFR237" s="5"/>
      <c r="MFS237" s="5"/>
      <c r="MFT237" s="5"/>
      <c r="MFU237" s="5"/>
      <c r="MFV237" s="5"/>
      <c r="MFW237" s="5"/>
      <c r="MFX237" s="5"/>
      <c r="MFY237" s="5"/>
      <c r="MFZ237" s="5"/>
      <c r="MGA237" s="5"/>
      <c r="MGB237" s="5"/>
      <c r="MGC237" s="5"/>
      <c r="MGD237" s="5"/>
      <c r="MGE237" s="5"/>
      <c r="MGF237" s="5"/>
      <c r="MGG237" s="5"/>
      <c r="MGH237" s="5"/>
      <c r="MGI237" s="5"/>
      <c r="MGJ237" s="5"/>
      <c r="MGK237" s="5"/>
      <c r="MGL237" s="5"/>
      <c r="MGM237" s="5"/>
      <c r="MGN237" s="5"/>
      <c r="MGO237" s="5"/>
      <c r="MGP237" s="5"/>
      <c r="MGQ237" s="5"/>
      <c r="MGR237" s="5"/>
      <c r="MGS237" s="5"/>
      <c r="MGT237" s="5"/>
      <c r="MGU237" s="5"/>
      <c r="MGV237" s="5"/>
      <c r="MGW237" s="5"/>
      <c r="MGX237" s="5"/>
      <c r="MGY237" s="5"/>
      <c r="MGZ237" s="5"/>
      <c r="MHA237" s="5"/>
      <c r="MHB237" s="5"/>
      <c r="MHC237" s="5"/>
      <c r="MHD237" s="5"/>
      <c r="MHE237" s="5"/>
      <c r="MHF237" s="5"/>
      <c r="MHG237" s="5"/>
      <c r="MHH237" s="5"/>
      <c r="MHI237" s="5"/>
      <c r="MHJ237" s="5"/>
      <c r="MHK237" s="5"/>
      <c r="MHL237" s="5"/>
      <c r="MHM237" s="5"/>
      <c r="MHN237" s="5"/>
      <c r="MHO237" s="5"/>
      <c r="MHP237" s="5"/>
      <c r="MHQ237" s="5"/>
      <c r="MHR237" s="5"/>
      <c r="MHS237" s="5"/>
      <c r="MHT237" s="5"/>
      <c r="MHU237" s="5"/>
      <c r="MHV237" s="5"/>
      <c r="MHW237" s="5"/>
      <c r="MHX237" s="5"/>
      <c r="MHY237" s="5"/>
      <c r="MHZ237" s="5"/>
      <c r="MIA237" s="5"/>
      <c r="MIB237" s="5"/>
      <c r="MIC237" s="5"/>
      <c r="MID237" s="5"/>
      <c r="MIE237" s="5"/>
      <c r="MIF237" s="5"/>
      <c r="MIG237" s="5"/>
      <c r="MIH237" s="5"/>
      <c r="MII237" s="5"/>
      <c r="MIJ237" s="5"/>
      <c r="MIK237" s="5"/>
      <c r="MIL237" s="5"/>
      <c r="MIM237" s="5"/>
      <c r="MIN237" s="5"/>
      <c r="MIO237" s="5"/>
      <c r="MIP237" s="5"/>
      <c r="MIQ237" s="5"/>
      <c r="MIR237" s="5"/>
      <c r="MIS237" s="5"/>
      <c r="MIT237" s="5"/>
      <c r="MIU237" s="5"/>
      <c r="MIV237" s="5"/>
      <c r="MIW237" s="5"/>
      <c r="MIX237" s="5"/>
      <c r="MIY237" s="5"/>
      <c r="MIZ237" s="5"/>
      <c r="MJA237" s="5"/>
      <c r="MJB237" s="5"/>
      <c r="MJC237" s="5"/>
      <c r="MJD237" s="5"/>
      <c r="MJE237" s="5"/>
      <c r="MJF237" s="5"/>
      <c r="MJG237" s="5"/>
      <c r="MJH237" s="5"/>
      <c r="MJI237" s="5"/>
      <c r="MJJ237" s="5"/>
      <c r="MJK237" s="5"/>
      <c r="MJL237" s="5"/>
      <c r="MJM237" s="5"/>
      <c r="MJN237" s="5"/>
      <c r="MJO237" s="5"/>
      <c r="MJP237" s="5"/>
      <c r="MJQ237" s="5"/>
      <c r="MJR237" s="5"/>
      <c r="MJS237" s="5"/>
      <c r="MJT237" s="5"/>
      <c r="MJU237" s="5"/>
      <c r="MJV237" s="5"/>
      <c r="MJW237" s="5"/>
      <c r="MJX237" s="5"/>
      <c r="MJY237" s="5"/>
      <c r="MJZ237" s="5"/>
      <c r="MKA237" s="5"/>
      <c r="MKB237" s="5"/>
      <c r="MKC237" s="5"/>
      <c r="MKD237" s="5"/>
      <c r="MKE237" s="5"/>
      <c r="MKF237" s="5"/>
      <c r="MKG237" s="5"/>
      <c r="MKH237" s="5"/>
      <c r="MKI237" s="5"/>
      <c r="MKJ237" s="5"/>
      <c r="MKK237" s="5"/>
      <c r="MKL237" s="5"/>
      <c r="MKM237" s="5"/>
      <c r="MKN237" s="5"/>
      <c r="MKO237" s="5"/>
      <c r="MKP237" s="5"/>
      <c r="MKQ237" s="5"/>
      <c r="MKR237" s="5"/>
      <c r="MKS237" s="5"/>
      <c r="MKT237" s="5"/>
      <c r="MKU237" s="5"/>
      <c r="MKV237" s="5"/>
      <c r="MKW237" s="5"/>
      <c r="MKX237" s="5"/>
      <c r="MKY237" s="5"/>
      <c r="MKZ237" s="5"/>
      <c r="MLA237" s="5"/>
      <c r="MLB237" s="5"/>
      <c r="MLC237" s="5"/>
      <c r="MLD237" s="5"/>
      <c r="MLE237" s="5"/>
      <c r="MLF237" s="5"/>
      <c r="MLG237" s="5"/>
      <c r="MLH237" s="5"/>
      <c r="MLI237" s="5"/>
      <c r="MLJ237" s="5"/>
      <c r="MLK237" s="5"/>
      <c r="MLL237" s="5"/>
      <c r="MLM237" s="5"/>
      <c r="MLN237" s="5"/>
      <c r="MLO237" s="5"/>
      <c r="MLP237" s="5"/>
      <c r="MLQ237" s="5"/>
      <c r="MLR237" s="5"/>
      <c r="MLS237" s="5"/>
      <c r="MLT237" s="5"/>
      <c r="MLU237" s="5"/>
      <c r="MLV237" s="5"/>
      <c r="MLW237" s="5"/>
      <c r="MLX237" s="5"/>
      <c r="MLY237" s="5"/>
      <c r="MLZ237" s="5"/>
      <c r="MMA237" s="5"/>
      <c r="MMB237" s="5"/>
      <c r="MMC237" s="5"/>
      <c r="MMD237" s="5"/>
      <c r="MME237" s="5"/>
      <c r="MMF237" s="5"/>
      <c r="MMG237" s="5"/>
      <c r="MMH237" s="5"/>
      <c r="MMI237" s="5"/>
      <c r="MMJ237" s="5"/>
      <c r="MMK237" s="5"/>
      <c r="MML237" s="5"/>
      <c r="MMM237" s="5"/>
      <c r="MMN237" s="5"/>
      <c r="MMO237" s="5"/>
      <c r="MMP237" s="5"/>
      <c r="MMQ237" s="5"/>
      <c r="MMR237" s="5"/>
      <c r="MMS237" s="5"/>
      <c r="MMT237" s="5"/>
      <c r="MMU237" s="5"/>
      <c r="MMV237" s="5"/>
      <c r="MMW237" s="5"/>
      <c r="MMX237" s="5"/>
      <c r="MMY237" s="5"/>
      <c r="MMZ237" s="5"/>
      <c r="MNA237" s="5"/>
      <c r="MNB237" s="5"/>
      <c r="MNC237" s="5"/>
      <c r="MND237" s="5"/>
      <c r="MNE237" s="5"/>
      <c r="MNF237" s="5"/>
      <c r="MNG237" s="5"/>
      <c r="MNH237" s="5"/>
      <c r="MNI237" s="5"/>
      <c r="MNJ237" s="5"/>
      <c r="MNK237" s="5"/>
      <c r="MNL237" s="5"/>
      <c r="MNM237" s="5"/>
      <c r="MNN237" s="5"/>
      <c r="MNO237" s="5"/>
      <c r="MNP237" s="5"/>
      <c r="MNQ237" s="5"/>
      <c r="MNR237" s="5"/>
      <c r="MNS237" s="5"/>
      <c r="MNT237" s="5"/>
      <c r="MNU237" s="5"/>
      <c r="MNV237" s="5"/>
      <c r="MNW237" s="5"/>
      <c r="MNX237" s="5"/>
      <c r="MNY237" s="5"/>
      <c r="MNZ237" s="5"/>
      <c r="MOA237" s="5"/>
      <c r="MOB237" s="5"/>
      <c r="MOC237" s="5"/>
      <c r="MOD237" s="5"/>
      <c r="MOE237" s="5"/>
      <c r="MOF237" s="5"/>
      <c r="MOG237" s="5"/>
      <c r="MOH237" s="5"/>
      <c r="MOI237" s="5"/>
      <c r="MOJ237" s="5"/>
      <c r="MOK237" s="5"/>
      <c r="MOL237" s="5"/>
      <c r="MOM237" s="5"/>
      <c r="MON237" s="5"/>
      <c r="MOO237" s="5"/>
      <c r="MOP237" s="5"/>
      <c r="MOQ237" s="5"/>
      <c r="MOR237" s="5"/>
      <c r="MOS237" s="5"/>
      <c r="MOT237" s="5"/>
      <c r="MOU237" s="5"/>
      <c r="MOV237" s="5"/>
      <c r="MOW237" s="5"/>
      <c r="MOX237" s="5"/>
      <c r="MOY237" s="5"/>
      <c r="MOZ237" s="5"/>
      <c r="MPA237" s="5"/>
      <c r="MPB237" s="5"/>
      <c r="MPC237" s="5"/>
      <c r="MPD237" s="5"/>
      <c r="MPE237" s="5"/>
      <c r="MPF237" s="5"/>
      <c r="MPG237" s="5"/>
      <c r="MPH237" s="5"/>
      <c r="MPI237" s="5"/>
      <c r="MPJ237" s="5"/>
      <c r="MPK237" s="5"/>
      <c r="MPL237" s="5"/>
      <c r="MPM237" s="5"/>
      <c r="MPN237" s="5"/>
      <c r="MPO237" s="5"/>
      <c r="MPP237" s="5"/>
      <c r="MPQ237" s="5"/>
      <c r="MPR237" s="5"/>
      <c r="MPS237" s="5"/>
      <c r="MPT237" s="5"/>
      <c r="MPU237" s="5"/>
      <c r="MPV237" s="5"/>
      <c r="MPW237" s="5"/>
      <c r="MPX237" s="5"/>
      <c r="MPY237" s="5"/>
      <c r="MPZ237" s="5"/>
      <c r="MQA237" s="5"/>
      <c r="MQB237" s="5"/>
      <c r="MQC237" s="5"/>
      <c r="MQD237" s="5"/>
      <c r="MQE237" s="5"/>
      <c r="MQF237" s="5"/>
      <c r="MQG237" s="5"/>
      <c r="MQH237" s="5"/>
      <c r="MQI237" s="5"/>
      <c r="MQJ237" s="5"/>
      <c r="MQK237" s="5"/>
      <c r="MQL237" s="5"/>
      <c r="MQM237" s="5"/>
      <c r="MQN237" s="5"/>
      <c r="MQO237" s="5"/>
      <c r="MQP237" s="5"/>
      <c r="MQQ237" s="5"/>
      <c r="MQR237" s="5"/>
      <c r="MQS237" s="5"/>
      <c r="MQT237" s="5"/>
      <c r="MQU237" s="5"/>
      <c r="MQV237" s="5"/>
      <c r="MQW237" s="5"/>
      <c r="MQX237" s="5"/>
      <c r="MQY237" s="5"/>
      <c r="MQZ237" s="5"/>
      <c r="MRA237" s="5"/>
      <c r="MRB237" s="5"/>
      <c r="MRC237" s="5"/>
      <c r="MRD237" s="5"/>
      <c r="MRE237" s="5"/>
      <c r="MRF237" s="5"/>
      <c r="MRG237" s="5"/>
      <c r="MRH237" s="5"/>
      <c r="MRI237" s="5"/>
      <c r="MRJ237" s="5"/>
      <c r="MRK237" s="5"/>
      <c r="MRL237" s="5"/>
      <c r="MRM237" s="5"/>
      <c r="MRN237" s="5"/>
      <c r="MRO237" s="5"/>
      <c r="MRP237" s="5"/>
      <c r="MRQ237" s="5"/>
      <c r="MRR237" s="5"/>
      <c r="MRS237" s="5"/>
      <c r="MRT237" s="5"/>
      <c r="MRU237" s="5"/>
      <c r="MRV237" s="5"/>
      <c r="MRW237" s="5"/>
      <c r="MRX237" s="5"/>
      <c r="MRY237" s="5"/>
      <c r="MRZ237" s="5"/>
      <c r="MSA237" s="5"/>
      <c r="MSB237" s="5"/>
      <c r="MSC237" s="5"/>
      <c r="MSD237" s="5"/>
      <c r="MSE237" s="5"/>
      <c r="MSF237" s="5"/>
      <c r="MSG237" s="5"/>
      <c r="MSH237" s="5"/>
      <c r="MSI237" s="5"/>
      <c r="MSJ237" s="5"/>
      <c r="MSK237" s="5"/>
      <c r="MSL237" s="5"/>
      <c r="MSM237" s="5"/>
      <c r="MSN237" s="5"/>
      <c r="MSO237" s="5"/>
      <c r="MSP237" s="5"/>
      <c r="MSQ237" s="5"/>
      <c r="MSR237" s="5"/>
      <c r="MSS237" s="5"/>
      <c r="MST237" s="5"/>
      <c r="MSU237" s="5"/>
      <c r="MSV237" s="5"/>
      <c r="MSW237" s="5"/>
      <c r="MSX237" s="5"/>
      <c r="MSY237" s="5"/>
      <c r="MSZ237" s="5"/>
      <c r="MTA237" s="5"/>
      <c r="MTB237" s="5"/>
      <c r="MTC237" s="5"/>
      <c r="MTD237" s="5"/>
      <c r="MTE237" s="5"/>
      <c r="MTF237" s="5"/>
      <c r="MTG237" s="5"/>
      <c r="MTH237" s="5"/>
      <c r="MTI237" s="5"/>
      <c r="MTJ237" s="5"/>
      <c r="MTK237" s="5"/>
      <c r="MTL237" s="5"/>
      <c r="MTM237" s="5"/>
      <c r="MTN237" s="5"/>
      <c r="MTO237" s="5"/>
      <c r="MTP237" s="5"/>
      <c r="MTQ237" s="5"/>
      <c r="MTR237" s="5"/>
      <c r="MTS237" s="5"/>
      <c r="MTT237" s="5"/>
      <c r="MTU237" s="5"/>
      <c r="MTV237" s="5"/>
      <c r="MTW237" s="5"/>
      <c r="MTX237" s="5"/>
      <c r="MTY237" s="5"/>
      <c r="MTZ237" s="5"/>
      <c r="MUA237" s="5"/>
      <c r="MUB237" s="5"/>
      <c r="MUC237" s="5"/>
      <c r="MUD237" s="5"/>
      <c r="MUE237" s="5"/>
      <c r="MUF237" s="5"/>
      <c r="MUG237" s="5"/>
      <c r="MUH237" s="5"/>
      <c r="MUI237" s="5"/>
      <c r="MUJ237" s="5"/>
      <c r="MUK237" s="5"/>
      <c r="MUL237" s="5"/>
      <c r="MUM237" s="5"/>
      <c r="MUN237" s="5"/>
      <c r="MUO237" s="5"/>
      <c r="MUP237" s="5"/>
      <c r="MUQ237" s="5"/>
      <c r="MUR237" s="5"/>
      <c r="MUS237" s="5"/>
      <c r="MUT237" s="5"/>
      <c r="MUU237" s="5"/>
      <c r="MUV237" s="5"/>
      <c r="MUW237" s="5"/>
      <c r="MUX237" s="5"/>
      <c r="MUY237" s="5"/>
      <c r="MUZ237" s="5"/>
      <c r="MVA237" s="5"/>
      <c r="MVB237" s="5"/>
      <c r="MVC237" s="5"/>
      <c r="MVD237" s="5"/>
      <c r="MVE237" s="5"/>
      <c r="MVF237" s="5"/>
      <c r="MVG237" s="5"/>
      <c r="MVH237" s="5"/>
      <c r="MVI237" s="5"/>
      <c r="MVJ237" s="5"/>
      <c r="MVK237" s="5"/>
      <c r="MVL237" s="5"/>
      <c r="MVM237" s="5"/>
      <c r="MVN237" s="5"/>
      <c r="MVO237" s="5"/>
      <c r="MVP237" s="5"/>
      <c r="MVQ237" s="5"/>
      <c r="MVR237" s="5"/>
      <c r="MVS237" s="5"/>
      <c r="MVT237" s="5"/>
      <c r="MVU237" s="5"/>
      <c r="MVV237" s="5"/>
      <c r="MVW237" s="5"/>
      <c r="MVX237" s="5"/>
      <c r="MVY237" s="5"/>
      <c r="MVZ237" s="5"/>
      <c r="MWA237" s="5"/>
      <c r="MWB237" s="5"/>
      <c r="MWC237" s="5"/>
      <c r="MWD237" s="5"/>
      <c r="MWE237" s="5"/>
      <c r="MWF237" s="5"/>
      <c r="MWG237" s="5"/>
      <c r="MWH237" s="5"/>
      <c r="MWI237" s="5"/>
      <c r="MWJ237" s="5"/>
      <c r="MWK237" s="5"/>
      <c r="MWL237" s="5"/>
      <c r="MWM237" s="5"/>
      <c r="MWN237" s="5"/>
      <c r="MWO237" s="5"/>
      <c r="MWP237" s="5"/>
      <c r="MWQ237" s="5"/>
      <c r="MWR237" s="5"/>
      <c r="MWS237" s="5"/>
      <c r="MWT237" s="5"/>
      <c r="MWU237" s="5"/>
      <c r="MWV237" s="5"/>
      <c r="MWW237" s="5"/>
      <c r="MWX237" s="5"/>
      <c r="MWY237" s="5"/>
      <c r="MWZ237" s="5"/>
      <c r="MXA237" s="5"/>
      <c r="MXB237" s="5"/>
      <c r="MXC237" s="5"/>
      <c r="MXD237" s="5"/>
      <c r="MXE237" s="5"/>
      <c r="MXF237" s="5"/>
      <c r="MXG237" s="5"/>
      <c r="MXH237" s="5"/>
      <c r="MXI237" s="5"/>
      <c r="MXJ237" s="5"/>
      <c r="MXK237" s="5"/>
      <c r="MXL237" s="5"/>
      <c r="MXM237" s="5"/>
      <c r="MXN237" s="5"/>
      <c r="MXO237" s="5"/>
      <c r="MXP237" s="5"/>
      <c r="MXQ237" s="5"/>
      <c r="MXR237" s="5"/>
      <c r="MXS237" s="5"/>
      <c r="MXT237" s="5"/>
      <c r="MXU237" s="5"/>
      <c r="MXV237" s="5"/>
      <c r="MXW237" s="5"/>
      <c r="MXX237" s="5"/>
      <c r="MXY237" s="5"/>
      <c r="MXZ237" s="5"/>
      <c r="MYA237" s="5"/>
      <c r="MYB237" s="5"/>
      <c r="MYC237" s="5"/>
      <c r="MYD237" s="5"/>
      <c r="MYE237" s="5"/>
      <c r="MYF237" s="5"/>
      <c r="MYG237" s="5"/>
      <c r="MYH237" s="5"/>
      <c r="MYI237" s="5"/>
      <c r="MYJ237" s="5"/>
      <c r="MYK237" s="5"/>
      <c r="MYL237" s="5"/>
      <c r="MYM237" s="5"/>
      <c r="MYN237" s="5"/>
      <c r="MYO237" s="5"/>
      <c r="MYP237" s="5"/>
      <c r="MYQ237" s="5"/>
      <c r="MYR237" s="5"/>
      <c r="MYS237" s="5"/>
      <c r="MYT237" s="5"/>
      <c r="MYU237" s="5"/>
      <c r="MYV237" s="5"/>
      <c r="MYW237" s="5"/>
      <c r="MYX237" s="5"/>
      <c r="MYY237" s="5"/>
      <c r="MYZ237" s="5"/>
      <c r="MZA237" s="5"/>
      <c r="MZB237" s="5"/>
      <c r="MZC237" s="5"/>
      <c r="MZD237" s="5"/>
      <c r="MZE237" s="5"/>
      <c r="MZF237" s="5"/>
      <c r="MZG237" s="5"/>
      <c r="MZH237" s="5"/>
      <c r="MZI237" s="5"/>
      <c r="MZJ237" s="5"/>
      <c r="MZK237" s="5"/>
      <c r="MZL237" s="5"/>
      <c r="MZM237" s="5"/>
      <c r="MZN237" s="5"/>
      <c r="MZO237" s="5"/>
      <c r="MZP237" s="5"/>
      <c r="MZQ237" s="5"/>
      <c r="MZR237" s="5"/>
      <c r="MZS237" s="5"/>
      <c r="MZT237" s="5"/>
      <c r="MZU237" s="5"/>
      <c r="MZV237" s="5"/>
      <c r="MZW237" s="5"/>
      <c r="MZX237" s="5"/>
      <c r="MZY237" s="5"/>
      <c r="MZZ237" s="5"/>
      <c r="NAA237" s="5"/>
      <c r="NAB237" s="5"/>
      <c r="NAC237" s="5"/>
      <c r="NAD237" s="5"/>
      <c r="NAE237" s="5"/>
      <c r="NAF237" s="5"/>
      <c r="NAG237" s="5"/>
      <c r="NAH237" s="5"/>
      <c r="NAI237" s="5"/>
      <c r="NAJ237" s="5"/>
      <c r="NAK237" s="5"/>
      <c r="NAL237" s="5"/>
      <c r="NAM237" s="5"/>
      <c r="NAN237" s="5"/>
      <c r="NAO237" s="5"/>
      <c r="NAP237" s="5"/>
      <c r="NAQ237" s="5"/>
      <c r="NAR237" s="5"/>
      <c r="NAS237" s="5"/>
      <c r="NAT237" s="5"/>
      <c r="NAU237" s="5"/>
      <c r="NAV237" s="5"/>
      <c r="NAW237" s="5"/>
      <c r="NAX237" s="5"/>
      <c r="NAY237" s="5"/>
      <c r="NAZ237" s="5"/>
      <c r="NBA237" s="5"/>
      <c r="NBB237" s="5"/>
      <c r="NBC237" s="5"/>
      <c r="NBD237" s="5"/>
      <c r="NBE237" s="5"/>
      <c r="NBF237" s="5"/>
      <c r="NBG237" s="5"/>
      <c r="NBH237" s="5"/>
      <c r="NBI237" s="5"/>
      <c r="NBJ237" s="5"/>
      <c r="NBK237" s="5"/>
      <c r="NBL237" s="5"/>
      <c r="NBM237" s="5"/>
      <c r="NBN237" s="5"/>
      <c r="NBO237" s="5"/>
      <c r="NBP237" s="5"/>
      <c r="NBQ237" s="5"/>
      <c r="NBR237" s="5"/>
      <c r="NBS237" s="5"/>
      <c r="NBT237" s="5"/>
      <c r="NBU237" s="5"/>
      <c r="NBV237" s="5"/>
      <c r="NBW237" s="5"/>
      <c r="NBX237" s="5"/>
      <c r="NBY237" s="5"/>
      <c r="NBZ237" s="5"/>
      <c r="NCA237" s="5"/>
      <c r="NCB237" s="5"/>
      <c r="NCC237" s="5"/>
      <c r="NCD237" s="5"/>
      <c r="NCE237" s="5"/>
      <c r="NCF237" s="5"/>
      <c r="NCG237" s="5"/>
      <c r="NCH237" s="5"/>
      <c r="NCI237" s="5"/>
      <c r="NCJ237" s="5"/>
      <c r="NCK237" s="5"/>
      <c r="NCL237" s="5"/>
      <c r="NCM237" s="5"/>
      <c r="NCN237" s="5"/>
      <c r="NCO237" s="5"/>
      <c r="NCP237" s="5"/>
      <c r="NCQ237" s="5"/>
      <c r="NCR237" s="5"/>
      <c r="NCS237" s="5"/>
      <c r="NCT237" s="5"/>
      <c r="NCU237" s="5"/>
      <c r="NCV237" s="5"/>
      <c r="NCW237" s="5"/>
      <c r="NCX237" s="5"/>
      <c r="NCY237" s="5"/>
      <c r="NCZ237" s="5"/>
      <c r="NDA237" s="5"/>
      <c r="NDB237" s="5"/>
      <c r="NDC237" s="5"/>
      <c r="NDD237" s="5"/>
      <c r="NDE237" s="5"/>
      <c r="NDF237" s="5"/>
      <c r="NDG237" s="5"/>
      <c r="NDH237" s="5"/>
      <c r="NDI237" s="5"/>
      <c r="NDJ237" s="5"/>
      <c r="NDK237" s="5"/>
      <c r="NDL237" s="5"/>
      <c r="NDM237" s="5"/>
      <c r="NDN237" s="5"/>
      <c r="NDO237" s="5"/>
      <c r="NDP237" s="5"/>
      <c r="NDQ237" s="5"/>
      <c r="NDR237" s="5"/>
      <c r="NDS237" s="5"/>
      <c r="NDT237" s="5"/>
      <c r="NDU237" s="5"/>
      <c r="NDV237" s="5"/>
      <c r="NDW237" s="5"/>
      <c r="NDX237" s="5"/>
      <c r="NDY237" s="5"/>
      <c r="NDZ237" s="5"/>
      <c r="NEA237" s="5"/>
      <c r="NEB237" s="5"/>
      <c r="NEC237" s="5"/>
      <c r="NED237" s="5"/>
      <c r="NEE237" s="5"/>
      <c r="NEF237" s="5"/>
      <c r="NEG237" s="5"/>
      <c r="NEH237" s="5"/>
      <c r="NEI237" s="5"/>
      <c r="NEJ237" s="5"/>
      <c r="NEK237" s="5"/>
      <c r="NEL237" s="5"/>
      <c r="NEM237" s="5"/>
      <c r="NEN237" s="5"/>
      <c r="NEO237" s="5"/>
      <c r="NEP237" s="5"/>
      <c r="NEQ237" s="5"/>
      <c r="NER237" s="5"/>
      <c r="NES237" s="5"/>
      <c r="NET237" s="5"/>
      <c r="NEU237" s="5"/>
      <c r="NEV237" s="5"/>
      <c r="NEW237" s="5"/>
      <c r="NEX237" s="5"/>
      <c r="NEY237" s="5"/>
      <c r="NEZ237" s="5"/>
      <c r="NFA237" s="5"/>
      <c r="NFB237" s="5"/>
      <c r="NFC237" s="5"/>
      <c r="NFD237" s="5"/>
      <c r="NFE237" s="5"/>
      <c r="NFF237" s="5"/>
      <c r="NFG237" s="5"/>
      <c r="NFH237" s="5"/>
      <c r="NFI237" s="5"/>
      <c r="NFJ237" s="5"/>
      <c r="NFK237" s="5"/>
      <c r="NFL237" s="5"/>
      <c r="NFM237" s="5"/>
      <c r="NFN237" s="5"/>
      <c r="NFO237" s="5"/>
      <c r="NFP237" s="5"/>
      <c r="NFQ237" s="5"/>
      <c r="NFR237" s="5"/>
      <c r="NFS237" s="5"/>
      <c r="NFT237" s="5"/>
      <c r="NFU237" s="5"/>
      <c r="NFV237" s="5"/>
      <c r="NFW237" s="5"/>
      <c r="NFX237" s="5"/>
      <c r="NFY237" s="5"/>
      <c r="NFZ237" s="5"/>
      <c r="NGA237" s="5"/>
      <c r="NGB237" s="5"/>
      <c r="NGC237" s="5"/>
      <c r="NGD237" s="5"/>
      <c r="NGE237" s="5"/>
      <c r="NGF237" s="5"/>
      <c r="NGG237" s="5"/>
      <c r="NGH237" s="5"/>
      <c r="NGI237" s="5"/>
      <c r="NGJ237" s="5"/>
      <c r="NGK237" s="5"/>
      <c r="NGL237" s="5"/>
      <c r="NGM237" s="5"/>
      <c r="NGN237" s="5"/>
      <c r="NGO237" s="5"/>
      <c r="NGP237" s="5"/>
      <c r="NGQ237" s="5"/>
      <c r="NGR237" s="5"/>
      <c r="NGS237" s="5"/>
      <c r="NGT237" s="5"/>
      <c r="NGU237" s="5"/>
      <c r="NGV237" s="5"/>
      <c r="NGW237" s="5"/>
      <c r="NGX237" s="5"/>
      <c r="NGY237" s="5"/>
      <c r="NGZ237" s="5"/>
      <c r="NHA237" s="5"/>
      <c r="NHB237" s="5"/>
      <c r="NHC237" s="5"/>
      <c r="NHD237" s="5"/>
      <c r="NHE237" s="5"/>
      <c r="NHF237" s="5"/>
      <c r="NHG237" s="5"/>
      <c r="NHH237" s="5"/>
      <c r="NHI237" s="5"/>
      <c r="NHJ237" s="5"/>
      <c r="NHK237" s="5"/>
      <c r="NHL237" s="5"/>
      <c r="NHM237" s="5"/>
      <c r="NHN237" s="5"/>
      <c r="NHO237" s="5"/>
      <c r="NHP237" s="5"/>
      <c r="NHQ237" s="5"/>
      <c r="NHR237" s="5"/>
      <c r="NHS237" s="5"/>
      <c r="NHT237" s="5"/>
      <c r="NHU237" s="5"/>
      <c r="NHV237" s="5"/>
      <c r="NHW237" s="5"/>
      <c r="NHX237" s="5"/>
      <c r="NHY237" s="5"/>
      <c r="NHZ237" s="5"/>
      <c r="NIA237" s="5"/>
      <c r="NIB237" s="5"/>
      <c r="NIC237" s="5"/>
      <c r="NID237" s="5"/>
      <c r="NIE237" s="5"/>
      <c r="NIF237" s="5"/>
      <c r="NIG237" s="5"/>
      <c r="NIH237" s="5"/>
      <c r="NII237" s="5"/>
      <c r="NIJ237" s="5"/>
      <c r="NIK237" s="5"/>
      <c r="NIL237" s="5"/>
      <c r="NIM237" s="5"/>
      <c r="NIN237" s="5"/>
      <c r="NIO237" s="5"/>
      <c r="NIP237" s="5"/>
      <c r="NIQ237" s="5"/>
      <c r="NIR237" s="5"/>
      <c r="NIS237" s="5"/>
      <c r="NIT237" s="5"/>
      <c r="NIU237" s="5"/>
      <c r="NIV237" s="5"/>
      <c r="NIW237" s="5"/>
      <c r="NIX237" s="5"/>
      <c r="NIY237" s="5"/>
      <c r="NIZ237" s="5"/>
      <c r="NJA237" s="5"/>
      <c r="NJB237" s="5"/>
      <c r="NJC237" s="5"/>
      <c r="NJD237" s="5"/>
      <c r="NJE237" s="5"/>
      <c r="NJF237" s="5"/>
      <c r="NJG237" s="5"/>
      <c r="NJH237" s="5"/>
      <c r="NJI237" s="5"/>
      <c r="NJJ237" s="5"/>
      <c r="NJK237" s="5"/>
      <c r="NJL237" s="5"/>
      <c r="NJM237" s="5"/>
      <c r="NJN237" s="5"/>
      <c r="NJO237" s="5"/>
      <c r="NJP237" s="5"/>
      <c r="NJQ237" s="5"/>
      <c r="NJR237" s="5"/>
      <c r="NJS237" s="5"/>
      <c r="NJT237" s="5"/>
      <c r="NJU237" s="5"/>
      <c r="NJV237" s="5"/>
      <c r="NJW237" s="5"/>
      <c r="NJX237" s="5"/>
      <c r="NJY237" s="5"/>
      <c r="NJZ237" s="5"/>
      <c r="NKA237" s="5"/>
      <c r="NKB237" s="5"/>
      <c r="NKC237" s="5"/>
      <c r="NKD237" s="5"/>
      <c r="NKE237" s="5"/>
      <c r="NKF237" s="5"/>
      <c r="NKG237" s="5"/>
      <c r="NKH237" s="5"/>
      <c r="NKI237" s="5"/>
      <c r="NKJ237" s="5"/>
      <c r="NKK237" s="5"/>
      <c r="NKL237" s="5"/>
      <c r="NKM237" s="5"/>
      <c r="NKN237" s="5"/>
      <c r="NKO237" s="5"/>
      <c r="NKP237" s="5"/>
      <c r="NKQ237" s="5"/>
      <c r="NKR237" s="5"/>
      <c r="NKS237" s="5"/>
      <c r="NKT237" s="5"/>
      <c r="NKU237" s="5"/>
      <c r="NKV237" s="5"/>
      <c r="NKW237" s="5"/>
      <c r="NKX237" s="5"/>
      <c r="NKY237" s="5"/>
      <c r="NKZ237" s="5"/>
      <c r="NLA237" s="5"/>
      <c r="NLB237" s="5"/>
      <c r="NLC237" s="5"/>
      <c r="NLD237" s="5"/>
      <c r="NLE237" s="5"/>
      <c r="NLF237" s="5"/>
      <c r="NLG237" s="5"/>
      <c r="NLH237" s="5"/>
      <c r="NLI237" s="5"/>
      <c r="NLJ237" s="5"/>
      <c r="NLK237" s="5"/>
      <c r="NLL237" s="5"/>
      <c r="NLM237" s="5"/>
      <c r="NLN237" s="5"/>
      <c r="NLO237" s="5"/>
      <c r="NLP237" s="5"/>
      <c r="NLQ237" s="5"/>
      <c r="NLR237" s="5"/>
      <c r="NLS237" s="5"/>
      <c r="NLT237" s="5"/>
      <c r="NLU237" s="5"/>
      <c r="NLV237" s="5"/>
      <c r="NLW237" s="5"/>
      <c r="NLX237" s="5"/>
      <c r="NLY237" s="5"/>
      <c r="NLZ237" s="5"/>
      <c r="NMA237" s="5"/>
      <c r="NMB237" s="5"/>
      <c r="NMC237" s="5"/>
      <c r="NMD237" s="5"/>
      <c r="NME237" s="5"/>
      <c r="NMF237" s="5"/>
      <c r="NMG237" s="5"/>
      <c r="NMH237" s="5"/>
      <c r="NMI237" s="5"/>
      <c r="NMJ237" s="5"/>
      <c r="NMK237" s="5"/>
      <c r="NML237" s="5"/>
      <c r="NMM237" s="5"/>
      <c r="NMN237" s="5"/>
      <c r="NMO237" s="5"/>
      <c r="NMP237" s="5"/>
      <c r="NMQ237" s="5"/>
      <c r="NMR237" s="5"/>
      <c r="NMS237" s="5"/>
      <c r="NMT237" s="5"/>
      <c r="NMU237" s="5"/>
      <c r="NMV237" s="5"/>
      <c r="NMW237" s="5"/>
      <c r="NMX237" s="5"/>
      <c r="NMY237" s="5"/>
      <c r="NMZ237" s="5"/>
      <c r="NNA237" s="5"/>
      <c r="NNB237" s="5"/>
      <c r="NNC237" s="5"/>
      <c r="NND237" s="5"/>
      <c r="NNE237" s="5"/>
      <c r="NNF237" s="5"/>
      <c r="NNG237" s="5"/>
      <c r="NNH237" s="5"/>
      <c r="NNI237" s="5"/>
      <c r="NNJ237" s="5"/>
      <c r="NNK237" s="5"/>
      <c r="NNL237" s="5"/>
      <c r="NNM237" s="5"/>
      <c r="NNN237" s="5"/>
      <c r="NNO237" s="5"/>
      <c r="NNP237" s="5"/>
      <c r="NNQ237" s="5"/>
      <c r="NNR237" s="5"/>
      <c r="NNS237" s="5"/>
      <c r="NNT237" s="5"/>
      <c r="NNU237" s="5"/>
      <c r="NNV237" s="5"/>
      <c r="NNW237" s="5"/>
      <c r="NNX237" s="5"/>
      <c r="NNY237" s="5"/>
      <c r="NNZ237" s="5"/>
      <c r="NOA237" s="5"/>
      <c r="NOB237" s="5"/>
      <c r="NOC237" s="5"/>
      <c r="NOD237" s="5"/>
      <c r="NOE237" s="5"/>
      <c r="NOF237" s="5"/>
      <c r="NOG237" s="5"/>
      <c r="NOH237" s="5"/>
      <c r="NOI237" s="5"/>
      <c r="NOJ237" s="5"/>
      <c r="NOK237" s="5"/>
      <c r="NOL237" s="5"/>
      <c r="NOM237" s="5"/>
      <c r="NON237" s="5"/>
      <c r="NOO237" s="5"/>
      <c r="NOP237" s="5"/>
      <c r="NOQ237" s="5"/>
      <c r="NOR237" s="5"/>
      <c r="NOS237" s="5"/>
      <c r="NOT237" s="5"/>
      <c r="NOU237" s="5"/>
      <c r="NOV237" s="5"/>
      <c r="NOW237" s="5"/>
      <c r="NOX237" s="5"/>
      <c r="NOY237" s="5"/>
      <c r="NOZ237" s="5"/>
      <c r="NPA237" s="5"/>
      <c r="NPB237" s="5"/>
      <c r="NPC237" s="5"/>
      <c r="NPD237" s="5"/>
      <c r="NPE237" s="5"/>
      <c r="NPF237" s="5"/>
      <c r="NPG237" s="5"/>
      <c r="NPH237" s="5"/>
      <c r="NPI237" s="5"/>
      <c r="NPJ237" s="5"/>
      <c r="NPK237" s="5"/>
      <c r="NPL237" s="5"/>
      <c r="NPM237" s="5"/>
      <c r="NPN237" s="5"/>
      <c r="NPO237" s="5"/>
      <c r="NPP237" s="5"/>
      <c r="NPQ237" s="5"/>
      <c r="NPR237" s="5"/>
      <c r="NPS237" s="5"/>
      <c r="NPT237" s="5"/>
      <c r="NPU237" s="5"/>
      <c r="NPV237" s="5"/>
      <c r="NPW237" s="5"/>
      <c r="NPX237" s="5"/>
      <c r="NPY237" s="5"/>
      <c r="NPZ237" s="5"/>
      <c r="NQA237" s="5"/>
      <c r="NQB237" s="5"/>
      <c r="NQC237" s="5"/>
      <c r="NQD237" s="5"/>
      <c r="NQE237" s="5"/>
      <c r="NQF237" s="5"/>
      <c r="NQG237" s="5"/>
      <c r="NQH237" s="5"/>
      <c r="NQI237" s="5"/>
      <c r="NQJ237" s="5"/>
      <c r="NQK237" s="5"/>
      <c r="NQL237" s="5"/>
      <c r="NQM237" s="5"/>
      <c r="NQN237" s="5"/>
      <c r="NQO237" s="5"/>
      <c r="NQP237" s="5"/>
      <c r="NQQ237" s="5"/>
      <c r="NQR237" s="5"/>
      <c r="NQS237" s="5"/>
      <c r="NQT237" s="5"/>
      <c r="NQU237" s="5"/>
      <c r="NQV237" s="5"/>
      <c r="NQW237" s="5"/>
      <c r="NQX237" s="5"/>
      <c r="NQY237" s="5"/>
      <c r="NQZ237" s="5"/>
      <c r="NRA237" s="5"/>
      <c r="NRB237" s="5"/>
      <c r="NRC237" s="5"/>
      <c r="NRD237" s="5"/>
      <c r="NRE237" s="5"/>
      <c r="NRF237" s="5"/>
      <c r="NRG237" s="5"/>
      <c r="NRH237" s="5"/>
      <c r="NRI237" s="5"/>
      <c r="NRJ237" s="5"/>
      <c r="NRK237" s="5"/>
      <c r="NRL237" s="5"/>
      <c r="NRM237" s="5"/>
      <c r="NRN237" s="5"/>
      <c r="NRO237" s="5"/>
      <c r="NRP237" s="5"/>
      <c r="NRQ237" s="5"/>
      <c r="NRR237" s="5"/>
      <c r="NRS237" s="5"/>
      <c r="NRT237" s="5"/>
      <c r="NRU237" s="5"/>
      <c r="NRV237" s="5"/>
      <c r="NRW237" s="5"/>
      <c r="NRX237" s="5"/>
      <c r="NRY237" s="5"/>
      <c r="NRZ237" s="5"/>
      <c r="NSA237" s="5"/>
      <c r="NSB237" s="5"/>
      <c r="NSC237" s="5"/>
      <c r="NSD237" s="5"/>
      <c r="NSE237" s="5"/>
      <c r="NSF237" s="5"/>
      <c r="NSG237" s="5"/>
      <c r="NSH237" s="5"/>
      <c r="NSI237" s="5"/>
      <c r="NSJ237" s="5"/>
      <c r="NSK237" s="5"/>
      <c r="NSL237" s="5"/>
      <c r="NSM237" s="5"/>
      <c r="NSN237" s="5"/>
      <c r="NSO237" s="5"/>
      <c r="NSP237" s="5"/>
      <c r="NSQ237" s="5"/>
      <c r="NSR237" s="5"/>
      <c r="NSS237" s="5"/>
      <c r="NST237" s="5"/>
      <c r="NSU237" s="5"/>
      <c r="NSV237" s="5"/>
      <c r="NSW237" s="5"/>
      <c r="NSX237" s="5"/>
      <c r="NSY237" s="5"/>
      <c r="NSZ237" s="5"/>
      <c r="NTA237" s="5"/>
      <c r="NTB237" s="5"/>
      <c r="NTC237" s="5"/>
      <c r="NTD237" s="5"/>
      <c r="NTE237" s="5"/>
      <c r="NTF237" s="5"/>
      <c r="NTG237" s="5"/>
      <c r="NTH237" s="5"/>
      <c r="NTI237" s="5"/>
      <c r="NTJ237" s="5"/>
      <c r="NTK237" s="5"/>
      <c r="NTL237" s="5"/>
      <c r="NTM237" s="5"/>
      <c r="NTN237" s="5"/>
      <c r="NTO237" s="5"/>
      <c r="NTP237" s="5"/>
      <c r="NTQ237" s="5"/>
      <c r="NTR237" s="5"/>
      <c r="NTS237" s="5"/>
      <c r="NTT237" s="5"/>
      <c r="NTU237" s="5"/>
      <c r="NTV237" s="5"/>
      <c r="NTW237" s="5"/>
      <c r="NTX237" s="5"/>
      <c r="NTY237" s="5"/>
      <c r="NTZ237" s="5"/>
      <c r="NUA237" s="5"/>
      <c r="NUB237" s="5"/>
      <c r="NUC237" s="5"/>
      <c r="NUD237" s="5"/>
      <c r="NUE237" s="5"/>
      <c r="NUF237" s="5"/>
      <c r="NUG237" s="5"/>
      <c r="NUH237" s="5"/>
      <c r="NUI237" s="5"/>
      <c r="NUJ237" s="5"/>
      <c r="NUK237" s="5"/>
      <c r="NUL237" s="5"/>
      <c r="NUM237" s="5"/>
      <c r="NUN237" s="5"/>
      <c r="NUO237" s="5"/>
      <c r="NUP237" s="5"/>
      <c r="NUQ237" s="5"/>
      <c r="NUR237" s="5"/>
      <c r="NUS237" s="5"/>
      <c r="NUT237" s="5"/>
      <c r="NUU237" s="5"/>
      <c r="NUV237" s="5"/>
      <c r="NUW237" s="5"/>
      <c r="NUX237" s="5"/>
      <c r="NUY237" s="5"/>
      <c r="NUZ237" s="5"/>
      <c r="NVA237" s="5"/>
      <c r="NVB237" s="5"/>
      <c r="NVC237" s="5"/>
      <c r="NVD237" s="5"/>
      <c r="NVE237" s="5"/>
      <c r="NVF237" s="5"/>
      <c r="NVG237" s="5"/>
      <c r="NVH237" s="5"/>
      <c r="NVI237" s="5"/>
      <c r="NVJ237" s="5"/>
      <c r="NVK237" s="5"/>
      <c r="NVL237" s="5"/>
      <c r="NVM237" s="5"/>
      <c r="NVN237" s="5"/>
      <c r="NVO237" s="5"/>
      <c r="NVP237" s="5"/>
      <c r="NVQ237" s="5"/>
      <c r="NVR237" s="5"/>
      <c r="NVS237" s="5"/>
      <c r="NVT237" s="5"/>
      <c r="NVU237" s="5"/>
      <c r="NVV237" s="5"/>
      <c r="NVW237" s="5"/>
      <c r="NVX237" s="5"/>
      <c r="NVY237" s="5"/>
      <c r="NVZ237" s="5"/>
      <c r="NWA237" s="5"/>
      <c r="NWB237" s="5"/>
      <c r="NWC237" s="5"/>
      <c r="NWD237" s="5"/>
      <c r="NWE237" s="5"/>
      <c r="NWF237" s="5"/>
      <c r="NWG237" s="5"/>
      <c r="NWH237" s="5"/>
      <c r="NWI237" s="5"/>
      <c r="NWJ237" s="5"/>
      <c r="NWK237" s="5"/>
      <c r="NWL237" s="5"/>
      <c r="NWM237" s="5"/>
      <c r="NWN237" s="5"/>
      <c r="NWO237" s="5"/>
      <c r="NWP237" s="5"/>
      <c r="NWQ237" s="5"/>
      <c r="NWR237" s="5"/>
      <c r="NWS237" s="5"/>
      <c r="NWT237" s="5"/>
      <c r="NWU237" s="5"/>
      <c r="NWV237" s="5"/>
      <c r="NWW237" s="5"/>
      <c r="NWX237" s="5"/>
      <c r="NWY237" s="5"/>
      <c r="NWZ237" s="5"/>
      <c r="NXA237" s="5"/>
      <c r="NXB237" s="5"/>
      <c r="NXC237" s="5"/>
      <c r="NXD237" s="5"/>
      <c r="NXE237" s="5"/>
      <c r="NXF237" s="5"/>
      <c r="NXG237" s="5"/>
      <c r="NXH237" s="5"/>
      <c r="NXI237" s="5"/>
      <c r="NXJ237" s="5"/>
      <c r="NXK237" s="5"/>
      <c r="NXL237" s="5"/>
      <c r="NXM237" s="5"/>
      <c r="NXN237" s="5"/>
      <c r="NXO237" s="5"/>
      <c r="NXP237" s="5"/>
      <c r="NXQ237" s="5"/>
      <c r="NXR237" s="5"/>
      <c r="NXS237" s="5"/>
      <c r="NXT237" s="5"/>
      <c r="NXU237" s="5"/>
      <c r="NXV237" s="5"/>
      <c r="NXW237" s="5"/>
      <c r="NXX237" s="5"/>
      <c r="NXY237" s="5"/>
      <c r="NXZ237" s="5"/>
      <c r="NYA237" s="5"/>
      <c r="NYB237" s="5"/>
      <c r="NYC237" s="5"/>
      <c r="NYD237" s="5"/>
      <c r="NYE237" s="5"/>
      <c r="NYF237" s="5"/>
      <c r="NYG237" s="5"/>
      <c r="NYH237" s="5"/>
      <c r="NYI237" s="5"/>
      <c r="NYJ237" s="5"/>
      <c r="NYK237" s="5"/>
      <c r="NYL237" s="5"/>
      <c r="NYM237" s="5"/>
      <c r="NYN237" s="5"/>
      <c r="NYO237" s="5"/>
      <c r="NYP237" s="5"/>
      <c r="NYQ237" s="5"/>
      <c r="NYR237" s="5"/>
      <c r="NYS237" s="5"/>
      <c r="NYT237" s="5"/>
      <c r="NYU237" s="5"/>
      <c r="NYV237" s="5"/>
      <c r="NYW237" s="5"/>
      <c r="NYX237" s="5"/>
      <c r="NYY237" s="5"/>
      <c r="NYZ237" s="5"/>
      <c r="NZA237" s="5"/>
      <c r="NZB237" s="5"/>
      <c r="NZC237" s="5"/>
      <c r="NZD237" s="5"/>
      <c r="NZE237" s="5"/>
      <c r="NZF237" s="5"/>
      <c r="NZG237" s="5"/>
      <c r="NZH237" s="5"/>
      <c r="NZI237" s="5"/>
      <c r="NZJ237" s="5"/>
      <c r="NZK237" s="5"/>
      <c r="NZL237" s="5"/>
      <c r="NZM237" s="5"/>
      <c r="NZN237" s="5"/>
      <c r="NZO237" s="5"/>
      <c r="NZP237" s="5"/>
      <c r="NZQ237" s="5"/>
      <c r="NZR237" s="5"/>
      <c r="NZS237" s="5"/>
      <c r="NZT237" s="5"/>
      <c r="NZU237" s="5"/>
      <c r="NZV237" s="5"/>
      <c r="NZW237" s="5"/>
      <c r="NZX237" s="5"/>
      <c r="NZY237" s="5"/>
      <c r="NZZ237" s="5"/>
      <c r="OAA237" s="5"/>
      <c r="OAB237" s="5"/>
      <c r="OAC237" s="5"/>
      <c r="OAD237" s="5"/>
      <c r="OAE237" s="5"/>
      <c r="OAF237" s="5"/>
      <c r="OAG237" s="5"/>
      <c r="OAH237" s="5"/>
      <c r="OAI237" s="5"/>
      <c r="OAJ237" s="5"/>
      <c r="OAK237" s="5"/>
      <c r="OAL237" s="5"/>
      <c r="OAM237" s="5"/>
      <c r="OAN237" s="5"/>
      <c r="OAO237" s="5"/>
      <c r="OAP237" s="5"/>
      <c r="OAQ237" s="5"/>
      <c r="OAR237" s="5"/>
      <c r="OAS237" s="5"/>
      <c r="OAT237" s="5"/>
      <c r="OAU237" s="5"/>
      <c r="OAV237" s="5"/>
      <c r="OAW237" s="5"/>
      <c r="OAX237" s="5"/>
      <c r="OAY237" s="5"/>
      <c r="OAZ237" s="5"/>
      <c r="OBA237" s="5"/>
      <c r="OBB237" s="5"/>
      <c r="OBC237" s="5"/>
      <c r="OBD237" s="5"/>
      <c r="OBE237" s="5"/>
      <c r="OBF237" s="5"/>
      <c r="OBG237" s="5"/>
      <c r="OBH237" s="5"/>
      <c r="OBI237" s="5"/>
      <c r="OBJ237" s="5"/>
      <c r="OBK237" s="5"/>
      <c r="OBL237" s="5"/>
      <c r="OBM237" s="5"/>
      <c r="OBN237" s="5"/>
      <c r="OBO237" s="5"/>
      <c r="OBP237" s="5"/>
      <c r="OBQ237" s="5"/>
      <c r="OBR237" s="5"/>
      <c r="OBS237" s="5"/>
      <c r="OBT237" s="5"/>
      <c r="OBU237" s="5"/>
      <c r="OBV237" s="5"/>
      <c r="OBW237" s="5"/>
      <c r="OBX237" s="5"/>
      <c r="OBY237" s="5"/>
      <c r="OBZ237" s="5"/>
      <c r="OCA237" s="5"/>
      <c r="OCB237" s="5"/>
      <c r="OCC237" s="5"/>
      <c r="OCD237" s="5"/>
      <c r="OCE237" s="5"/>
      <c r="OCF237" s="5"/>
      <c r="OCG237" s="5"/>
      <c r="OCH237" s="5"/>
      <c r="OCI237" s="5"/>
      <c r="OCJ237" s="5"/>
      <c r="OCK237" s="5"/>
      <c r="OCL237" s="5"/>
      <c r="OCM237" s="5"/>
      <c r="OCN237" s="5"/>
      <c r="OCO237" s="5"/>
      <c r="OCP237" s="5"/>
      <c r="OCQ237" s="5"/>
      <c r="OCR237" s="5"/>
      <c r="OCS237" s="5"/>
      <c r="OCT237" s="5"/>
      <c r="OCU237" s="5"/>
      <c r="OCV237" s="5"/>
      <c r="OCW237" s="5"/>
      <c r="OCX237" s="5"/>
      <c r="OCY237" s="5"/>
      <c r="OCZ237" s="5"/>
      <c r="ODA237" s="5"/>
      <c r="ODB237" s="5"/>
      <c r="ODC237" s="5"/>
      <c r="ODD237" s="5"/>
      <c r="ODE237" s="5"/>
      <c r="ODF237" s="5"/>
      <c r="ODG237" s="5"/>
      <c r="ODH237" s="5"/>
      <c r="ODI237" s="5"/>
      <c r="ODJ237" s="5"/>
      <c r="ODK237" s="5"/>
      <c r="ODL237" s="5"/>
      <c r="ODM237" s="5"/>
      <c r="ODN237" s="5"/>
      <c r="ODO237" s="5"/>
      <c r="ODP237" s="5"/>
      <c r="ODQ237" s="5"/>
      <c r="ODR237" s="5"/>
      <c r="ODS237" s="5"/>
      <c r="ODT237" s="5"/>
      <c r="ODU237" s="5"/>
      <c r="ODV237" s="5"/>
      <c r="ODW237" s="5"/>
      <c r="ODX237" s="5"/>
      <c r="ODY237" s="5"/>
      <c r="ODZ237" s="5"/>
      <c r="OEA237" s="5"/>
      <c r="OEB237" s="5"/>
      <c r="OEC237" s="5"/>
      <c r="OED237" s="5"/>
      <c r="OEE237" s="5"/>
      <c r="OEF237" s="5"/>
      <c r="OEG237" s="5"/>
      <c r="OEH237" s="5"/>
      <c r="OEI237" s="5"/>
      <c r="OEJ237" s="5"/>
      <c r="OEK237" s="5"/>
      <c r="OEL237" s="5"/>
      <c r="OEM237" s="5"/>
      <c r="OEN237" s="5"/>
      <c r="OEO237" s="5"/>
      <c r="OEP237" s="5"/>
      <c r="OEQ237" s="5"/>
      <c r="OER237" s="5"/>
      <c r="OES237" s="5"/>
      <c r="OET237" s="5"/>
      <c r="OEU237" s="5"/>
      <c r="OEV237" s="5"/>
      <c r="OEW237" s="5"/>
      <c r="OEX237" s="5"/>
      <c r="OEY237" s="5"/>
      <c r="OEZ237" s="5"/>
      <c r="OFA237" s="5"/>
      <c r="OFB237" s="5"/>
      <c r="OFC237" s="5"/>
      <c r="OFD237" s="5"/>
      <c r="OFE237" s="5"/>
      <c r="OFF237" s="5"/>
      <c r="OFG237" s="5"/>
      <c r="OFH237" s="5"/>
      <c r="OFI237" s="5"/>
      <c r="OFJ237" s="5"/>
      <c r="OFK237" s="5"/>
      <c r="OFL237" s="5"/>
      <c r="OFM237" s="5"/>
      <c r="OFN237" s="5"/>
      <c r="OFO237" s="5"/>
      <c r="OFP237" s="5"/>
      <c r="OFQ237" s="5"/>
      <c r="OFR237" s="5"/>
      <c r="OFS237" s="5"/>
      <c r="OFT237" s="5"/>
      <c r="OFU237" s="5"/>
      <c r="OFV237" s="5"/>
      <c r="OFW237" s="5"/>
      <c r="OFX237" s="5"/>
      <c r="OFY237" s="5"/>
      <c r="OFZ237" s="5"/>
      <c r="OGA237" s="5"/>
      <c r="OGB237" s="5"/>
      <c r="OGC237" s="5"/>
      <c r="OGD237" s="5"/>
      <c r="OGE237" s="5"/>
      <c r="OGF237" s="5"/>
      <c r="OGG237" s="5"/>
      <c r="OGH237" s="5"/>
      <c r="OGI237" s="5"/>
      <c r="OGJ237" s="5"/>
      <c r="OGK237" s="5"/>
      <c r="OGL237" s="5"/>
      <c r="OGM237" s="5"/>
      <c r="OGN237" s="5"/>
      <c r="OGO237" s="5"/>
      <c r="OGP237" s="5"/>
      <c r="OGQ237" s="5"/>
      <c r="OGR237" s="5"/>
      <c r="OGS237" s="5"/>
      <c r="OGT237" s="5"/>
      <c r="OGU237" s="5"/>
      <c r="OGV237" s="5"/>
      <c r="OGW237" s="5"/>
      <c r="OGX237" s="5"/>
      <c r="OGY237" s="5"/>
      <c r="OGZ237" s="5"/>
      <c r="OHA237" s="5"/>
      <c r="OHB237" s="5"/>
      <c r="OHC237" s="5"/>
      <c r="OHD237" s="5"/>
      <c r="OHE237" s="5"/>
      <c r="OHF237" s="5"/>
      <c r="OHG237" s="5"/>
      <c r="OHH237" s="5"/>
      <c r="OHI237" s="5"/>
      <c r="OHJ237" s="5"/>
      <c r="OHK237" s="5"/>
      <c r="OHL237" s="5"/>
      <c r="OHM237" s="5"/>
      <c r="OHN237" s="5"/>
      <c r="OHO237" s="5"/>
      <c r="OHP237" s="5"/>
      <c r="OHQ237" s="5"/>
      <c r="OHR237" s="5"/>
      <c r="OHS237" s="5"/>
      <c r="OHT237" s="5"/>
      <c r="OHU237" s="5"/>
      <c r="OHV237" s="5"/>
      <c r="OHW237" s="5"/>
      <c r="OHX237" s="5"/>
      <c r="OHY237" s="5"/>
      <c r="OHZ237" s="5"/>
      <c r="OIA237" s="5"/>
      <c r="OIB237" s="5"/>
      <c r="OIC237" s="5"/>
      <c r="OID237" s="5"/>
      <c r="OIE237" s="5"/>
      <c r="OIF237" s="5"/>
      <c r="OIG237" s="5"/>
      <c r="OIH237" s="5"/>
      <c r="OII237" s="5"/>
      <c r="OIJ237" s="5"/>
      <c r="OIK237" s="5"/>
      <c r="OIL237" s="5"/>
      <c r="OIM237" s="5"/>
      <c r="OIN237" s="5"/>
      <c r="OIO237" s="5"/>
      <c r="OIP237" s="5"/>
      <c r="OIQ237" s="5"/>
      <c r="OIR237" s="5"/>
      <c r="OIS237" s="5"/>
      <c r="OIT237" s="5"/>
      <c r="OIU237" s="5"/>
      <c r="OIV237" s="5"/>
      <c r="OIW237" s="5"/>
      <c r="OIX237" s="5"/>
      <c r="OIY237" s="5"/>
      <c r="OIZ237" s="5"/>
      <c r="OJA237" s="5"/>
      <c r="OJB237" s="5"/>
      <c r="OJC237" s="5"/>
      <c r="OJD237" s="5"/>
      <c r="OJE237" s="5"/>
      <c r="OJF237" s="5"/>
      <c r="OJG237" s="5"/>
      <c r="OJH237" s="5"/>
      <c r="OJI237" s="5"/>
      <c r="OJJ237" s="5"/>
      <c r="OJK237" s="5"/>
      <c r="OJL237" s="5"/>
      <c r="OJM237" s="5"/>
      <c r="OJN237" s="5"/>
      <c r="OJO237" s="5"/>
      <c r="OJP237" s="5"/>
      <c r="OJQ237" s="5"/>
      <c r="OJR237" s="5"/>
      <c r="OJS237" s="5"/>
      <c r="OJT237" s="5"/>
      <c r="OJU237" s="5"/>
      <c r="OJV237" s="5"/>
      <c r="OJW237" s="5"/>
      <c r="OJX237" s="5"/>
      <c r="OJY237" s="5"/>
      <c r="OJZ237" s="5"/>
      <c r="OKA237" s="5"/>
      <c r="OKB237" s="5"/>
      <c r="OKC237" s="5"/>
      <c r="OKD237" s="5"/>
      <c r="OKE237" s="5"/>
      <c r="OKF237" s="5"/>
      <c r="OKG237" s="5"/>
      <c r="OKH237" s="5"/>
      <c r="OKI237" s="5"/>
      <c r="OKJ237" s="5"/>
      <c r="OKK237" s="5"/>
      <c r="OKL237" s="5"/>
      <c r="OKM237" s="5"/>
      <c r="OKN237" s="5"/>
      <c r="OKO237" s="5"/>
      <c r="OKP237" s="5"/>
      <c r="OKQ237" s="5"/>
      <c r="OKR237" s="5"/>
      <c r="OKS237" s="5"/>
      <c r="OKT237" s="5"/>
      <c r="OKU237" s="5"/>
      <c r="OKV237" s="5"/>
      <c r="OKW237" s="5"/>
      <c r="OKX237" s="5"/>
      <c r="OKY237" s="5"/>
      <c r="OKZ237" s="5"/>
      <c r="OLA237" s="5"/>
      <c r="OLB237" s="5"/>
      <c r="OLC237" s="5"/>
      <c r="OLD237" s="5"/>
      <c r="OLE237" s="5"/>
      <c r="OLF237" s="5"/>
      <c r="OLG237" s="5"/>
      <c r="OLH237" s="5"/>
      <c r="OLI237" s="5"/>
      <c r="OLJ237" s="5"/>
      <c r="OLK237" s="5"/>
      <c r="OLL237" s="5"/>
      <c r="OLM237" s="5"/>
      <c r="OLN237" s="5"/>
      <c r="OLO237" s="5"/>
      <c r="OLP237" s="5"/>
      <c r="OLQ237" s="5"/>
      <c r="OLR237" s="5"/>
      <c r="OLS237" s="5"/>
      <c r="OLT237" s="5"/>
      <c r="OLU237" s="5"/>
      <c r="OLV237" s="5"/>
      <c r="OLW237" s="5"/>
      <c r="OLX237" s="5"/>
      <c r="OLY237" s="5"/>
      <c r="OLZ237" s="5"/>
      <c r="OMA237" s="5"/>
      <c r="OMB237" s="5"/>
      <c r="OMC237" s="5"/>
      <c r="OMD237" s="5"/>
      <c r="OME237" s="5"/>
      <c r="OMF237" s="5"/>
      <c r="OMG237" s="5"/>
      <c r="OMH237" s="5"/>
      <c r="OMI237" s="5"/>
      <c r="OMJ237" s="5"/>
      <c r="OMK237" s="5"/>
      <c r="OML237" s="5"/>
      <c r="OMM237" s="5"/>
      <c r="OMN237" s="5"/>
      <c r="OMO237" s="5"/>
      <c r="OMP237" s="5"/>
      <c r="OMQ237" s="5"/>
      <c r="OMR237" s="5"/>
      <c r="OMS237" s="5"/>
      <c r="OMT237" s="5"/>
      <c r="OMU237" s="5"/>
      <c r="OMV237" s="5"/>
      <c r="OMW237" s="5"/>
      <c r="OMX237" s="5"/>
      <c r="OMY237" s="5"/>
      <c r="OMZ237" s="5"/>
      <c r="ONA237" s="5"/>
      <c r="ONB237" s="5"/>
      <c r="ONC237" s="5"/>
      <c r="OND237" s="5"/>
      <c r="ONE237" s="5"/>
      <c r="ONF237" s="5"/>
      <c r="ONG237" s="5"/>
      <c r="ONH237" s="5"/>
      <c r="ONI237" s="5"/>
      <c r="ONJ237" s="5"/>
      <c r="ONK237" s="5"/>
      <c r="ONL237" s="5"/>
      <c r="ONM237" s="5"/>
      <c r="ONN237" s="5"/>
      <c r="ONO237" s="5"/>
      <c r="ONP237" s="5"/>
      <c r="ONQ237" s="5"/>
      <c r="ONR237" s="5"/>
      <c r="ONS237" s="5"/>
      <c r="ONT237" s="5"/>
      <c r="ONU237" s="5"/>
      <c r="ONV237" s="5"/>
      <c r="ONW237" s="5"/>
      <c r="ONX237" s="5"/>
      <c r="ONY237" s="5"/>
      <c r="ONZ237" s="5"/>
      <c r="OOA237" s="5"/>
      <c r="OOB237" s="5"/>
      <c r="OOC237" s="5"/>
      <c r="OOD237" s="5"/>
      <c r="OOE237" s="5"/>
      <c r="OOF237" s="5"/>
      <c r="OOG237" s="5"/>
      <c r="OOH237" s="5"/>
      <c r="OOI237" s="5"/>
      <c r="OOJ237" s="5"/>
      <c r="OOK237" s="5"/>
      <c r="OOL237" s="5"/>
      <c r="OOM237" s="5"/>
      <c r="OON237" s="5"/>
      <c r="OOO237" s="5"/>
      <c r="OOP237" s="5"/>
      <c r="OOQ237" s="5"/>
      <c r="OOR237" s="5"/>
      <c r="OOS237" s="5"/>
      <c r="OOT237" s="5"/>
      <c r="OOU237" s="5"/>
      <c r="OOV237" s="5"/>
      <c r="OOW237" s="5"/>
      <c r="OOX237" s="5"/>
      <c r="OOY237" s="5"/>
      <c r="OOZ237" s="5"/>
      <c r="OPA237" s="5"/>
      <c r="OPB237" s="5"/>
      <c r="OPC237" s="5"/>
      <c r="OPD237" s="5"/>
      <c r="OPE237" s="5"/>
      <c r="OPF237" s="5"/>
      <c r="OPG237" s="5"/>
      <c r="OPH237" s="5"/>
      <c r="OPI237" s="5"/>
      <c r="OPJ237" s="5"/>
      <c r="OPK237" s="5"/>
      <c r="OPL237" s="5"/>
      <c r="OPM237" s="5"/>
      <c r="OPN237" s="5"/>
      <c r="OPO237" s="5"/>
      <c r="OPP237" s="5"/>
      <c r="OPQ237" s="5"/>
      <c r="OPR237" s="5"/>
      <c r="OPS237" s="5"/>
      <c r="OPT237" s="5"/>
      <c r="OPU237" s="5"/>
      <c r="OPV237" s="5"/>
      <c r="OPW237" s="5"/>
      <c r="OPX237" s="5"/>
      <c r="OPY237" s="5"/>
      <c r="OPZ237" s="5"/>
      <c r="OQA237" s="5"/>
      <c r="OQB237" s="5"/>
      <c r="OQC237" s="5"/>
      <c r="OQD237" s="5"/>
      <c r="OQE237" s="5"/>
      <c r="OQF237" s="5"/>
      <c r="OQG237" s="5"/>
      <c r="OQH237" s="5"/>
      <c r="OQI237" s="5"/>
      <c r="OQJ237" s="5"/>
      <c r="OQK237" s="5"/>
      <c r="OQL237" s="5"/>
      <c r="OQM237" s="5"/>
      <c r="OQN237" s="5"/>
      <c r="OQO237" s="5"/>
      <c r="OQP237" s="5"/>
      <c r="OQQ237" s="5"/>
      <c r="OQR237" s="5"/>
      <c r="OQS237" s="5"/>
      <c r="OQT237" s="5"/>
      <c r="OQU237" s="5"/>
      <c r="OQV237" s="5"/>
      <c r="OQW237" s="5"/>
      <c r="OQX237" s="5"/>
      <c r="OQY237" s="5"/>
      <c r="OQZ237" s="5"/>
      <c r="ORA237" s="5"/>
      <c r="ORB237" s="5"/>
      <c r="ORC237" s="5"/>
      <c r="ORD237" s="5"/>
      <c r="ORE237" s="5"/>
      <c r="ORF237" s="5"/>
      <c r="ORG237" s="5"/>
      <c r="ORH237" s="5"/>
      <c r="ORI237" s="5"/>
      <c r="ORJ237" s="5"/>
      <c r="ORK237" s="5"/>
      <c r="ORL237" s="5"/>
      <c r="ORM237" s="5"/>
      <c r="ORN237" s="5"/>
      <c r="ORO237" s="5"/>
      <c r="ORP237" s="5"/>
      <c r="ORQ237" s="5"/>
      <c r="ORR237" s="5"/>
      <c r="ORS237" s="5"/>
      <c r="ORT237" s="5"/>
      <c r="ORU237" s="5"/>
      <c r="ORV237" s="5"/>
      <c r="ORW237" s="5"/>
      <c r="ORX237" s="5"/>
      <c r="ORY237" s="5"/>
      <c r="ORZ237" s="5"/>
      <c r="OSA237" s="5"/>
      <c r="OSB237" s="5"/>
      <c r="OSC237" s="5"/>
      <c r="OSD237" s="5"/>
      <c r="OSE237" s="5"/>
      <c r="OSF237" s="5"/>
      <c r="OSG237" s="5"/>
      <c r="OSH237" s="5"/>
      <c r="OSI237" s="5"/>
      <c r="OSJ237" s="5"/>
      <c r="OSK237" s="5"/>
      <c r="OSL237" s="5"/>
      <c r="OSM237" s="5"/>
      <c r="OSN237" s="5"/>
      <c r="OSO237" s="5"/>
      <c r="OSP237" s="5"/>
      <c r="OSQ237" s="5"/>
      <c r="OSR237" s="5"/>
      <c r="OSS237" s="5"/>
      <c r="OST237" s="5"/>
      <c r="OSU237" s="5"/>
      <c r="OSV237" s="5"/>
      <c r="OSW237" s="5"/>
      <c r="OSX237" s="5"/>
      <c r="OSY237" s="5"/>
      <c r="OSZ237" s="5"/>
      <c r="OTA237" s="5"/>
      <c r="OTB237" s="5"/>
      <c r="OTC237" s="5"/>
      <c r="OTD237" s="5"/>
      <c r="OTE237" s="5"/>
      <c r="OTF237" s="5"/>
      <c r="OTG237" s="5"/>
      <c r="OTH237" s="5"/>
      <c r="OTI237" s="5"/>
      <c r="OTJ237" s="5"/>
      <c r="OTK237" s="5"/>
      <c r="OTL237" s="5"/>
      <c r="OTM237" s="5"/>
      <c r="OTN237" s="5"/>
      <c r="OTO237" s="5"/>
      <c r="OTP237" s="5"/>
      <c r="OTQ237" s="5"/>
      <c r="OTR237" s="5"/>
      <c r="OTS237" s="5"/>
      <c r="OTT237" s="5"/>
      <c r="OTU237" s="5"/>
      <c r="OTV237" s="5"/>
      <c r="OTW237" s="5"/>
      <c r="OTX237" s="5"/>
      <c r="OTY237" s="5"/>
      <c r="OTZ237" s="5"/>
      <c r="OUA237" s="5"/>
      <c r="OUB237" s="5"/>
      <c r="OUC237" s="5"/>
      <c r="OUD237" s="5"/>
      <c r="OUE237" s="5"/>
      <c r="OUF237" s="5"/>
      <c r="OUG237" s="5"/>
      <c r="OUH237" s="5"/>
      <c r="OUI237" s="5"/>
      <c r="OUJ237" s="5"/>
      <c r="OUK237" s="5"/>
      <c r="OUL237" s="5"/>
      <c r="OUM237" s="5"/>
      <c r="OUN237" s="5"/>
      <c r="OUO237" s="5"/>
      <c r="OUP237" s="5"/>
      <c r="OUQ237" s="5"/>
      <c r="OUR237" s="5"/>
      <c r="OUS237" s="5"/>
      <c r="OUT237" s="5"/>
      <c r="OUU237" s="5"/>
      <c r="OUV237" s="5"/>
      <c r="OUW237" s="5"/>
      <c r="OUX237" s="5"/>
      <c r="OUY237" s="5"/>
      <c r="OUZ237" s="5"/>
      <c r="OVA237" s="5"/>
      <c r="OVB237" s="5"/>
      <c r="OVC237" s="5"/>
      <c r="OVD237" s="5"/>
      <c r="OVE237" s="5"/>
      <c r="OVF237" s="5"/>
      <c r="OVG237" s="5"/>
      <c r="OVH237" s="5"/>
      <c r="OVI237" s="5"/>
      <c r="OVJ237" s="5"/>
      <c r="OVK237" s="5"/>
      <c r="OVL237" s="5"/>
      <c r="OVM237" s="5"/>
      <c r="OVN237" s="5"/>
      <c r="OVO237" s="5"/>
      <c r="OVP237" s="5"/>
      <c r="OVQ237" s="5"/>
      <c r="OVR237" s="5"/>
      <c r="OVS237" s="5"/>
      <c r="OVT237" s="5"/>
      <c r="OVU237" s="5"/>
      <c r="OVV237" s="5"/>
      <c r="OVW237" s="5"/>
      <c r="OVX237" s="5"/>
      <c r="OVY237" s="5"/>
      <c r="OVZ237" s="5"/>
      <c r="OWA237" s="5"/>
      <c r="OWB237" s="5"/>
      <c r="OWC237" s="5"/>
      <c r="OWD237" s="5"/>
      <c r="OWE237" s="5"/>
      <c r="OWF237" s="5"/>
      <c r="OWG237" s="5"/>
      <c r="OWH237" s="5"/>
      <c r="OWI237" s="5"/>
      <c r="OWJ237" s="5"/>
      <c r="OWK237" s="5"/>
      <c r="OWL237" s="5"/>
      <c r="OWM237" s="5"/>
      <c r="OWN237" s="5"/>
      <c r="OWO237" s="5"/>
      <c r="OWP237" s="5"/>
      <c r="OWQ237" s="5"/>
      <c r="OWR237" s="5"/>
      <c r="OWS237" s="5"/>
      <c r="OWT237" s="5"/>
      <c r="OWU237" s="5"/>
      <c r="OWV237" s="5"/>
      <c r="OWW237" s="5"/>
      <c r="OWX237" s="5"/>
      <c r="OWY237" s="5"/>
      <c r="OWZ237" s="5"/>
      <c r="OXA237" s="5"/>
      <c r="OXB237" s="5"/>
      <c r="OXC237" s="5"/>
      <c r="OXD237" s="5"/>
      <c r="OXE237" s="5"/>
      <c r="OXF237" s="5"/>
      <c r="OXG237" s="5"/>
      <c r="OXH237" s="5"/>
      <c r="OXI237" s="5"/>
      <c r="OXJ237" s="5"/>
      <c r="OXK237" s="5"/>
      <c r="OXL237" s="5"/>
      <c r="OXM237" s="5"/>
      <c r="OXN237" s="5"/>
      <c r="OXO237" s="5"/>
      <c r="OXP237" s="5"/>
      <c r="OXQ237" s="5"/>
      <c r="OXR237" s="5"/>
      <c r="OXS237" s="5"/>
      <c r="OXT237" s="5"/>
      <c r="OXU237" s="5"/>
      <c r="OXV237" s="5"/>
      <c r="OXW237" s="5"/>
      <c r="OXX237" s="5"/>
      <c r="OXY237" s="5"/>
      <c r="OXZ237" s="5"/>
      <c r="OYA237" s="5"/>
      <c r="OYB237" s="5"/>
      <c r="OYC237" s="5"/>
      <c r="OYD237" s="5"/>
      <c r="OYE237" s="5"/>
      <c r="OYF237" s="5"/>
      <c r="OYG237" s="5"/>
      <c r="OYH237" s="5"/>
      <c r="OYI237" s="5"/>
      <c r="OYJ237" s="5"/>
      <c r="OYK237" s="5"/>
      <c r="OYL237" s="5"/>
      <c r="OYM237" s="5"/>
      <c r="OYN237" s="5"/>
      <c r="OYO237" s="5"/>
      <c r="OYP237" s="5"/>
      <c r="OYQ237" s="5"/>
      <c r="OYR237" s="5"/>
      <c r="OYS237" s="5"/>
      <c r="OYT237" s="5"/>
      <c r="OYU237" s="5"/>
      <c r="OYV237" s="5"/>
      <c r="OYW237" s="5"/>
      <c r="OYX237" s="5"/>
      <c r="OYY237" s="5"/>
      <c r="OYZ237" s="5"/>
      <c r="OZA237" s="5"/>
      <c r="OZB237" s="5"/>
      <c r="OZC237" s="5"/>
      <c r="OZD237" s="5"/>
      <c r="OZE237" s="5"/>
      <c r="OZF237" s="5"/>
      <c r="OZG237" s="5"/>
      <c r="OZH237" s="5"/>
      <c r="OZI237" s="5"/>
      <c r="OZJ237" s="5"/>
      <c r="OZK237" s="5"/>
      <c r="OZL237" s="5"/>
      <c r="OZM237" s="5"/>
      <c r="OZN237" s="5"/>
      <c r="OZO237" s="5"/>
      <c r="OZP237" s="5"/>
      <c r="OZQ237" s="5"/>
      <c r="OZR237" s="5"/>
      <c r="OZS237" s="5"/>
      <c r="OZT237" s="5"/>
      <c r="OZU237" s="5"/>
      <c r="OZV237" s="5"/>
      <c r="OZW237" s="5"/>
      <c r="OZX237" s="5"/>
      <c r="OZY237" s="5"/>
      <c r="OZZ237" s="5"/>
      <c r="PAA237" s="5"/>
      <c r="PAB237" s="5"/>
      <c r="PAC237" s="5"/>
      <c r="PAD237" s="5"/>
      <c r="PAE237" s="5"/>
      <c r="PAF237" s="5"/>
      <c r="PAG237" s="5"/>
      <c r="PAH237" s="5"/>
      <c r="PAI237" s="5"/>
      <c r="PAJ237" s="5"/>
      <c r="PAK237" s="5"/>
      <c r="PAL237" s="5"/>
      <c r="PAM237" s="5"/>
      <c r="PAN237" s="5"/>
      <c r="PAO237" s="5"/>
      <c r="PAP237" s="5"/>
      <c r="PAQ237" s="5"/>
      <c r="PAR237" s="5"/>
      <c r="PAS237" s="5"/>
      <c r="PAT237" s="5"/>
      <c r="PAU237" s="5"/>
      <c r="PAV237" s="5"/>
      <c r="PAW237" s="5"/>
      <c r="PAX237" s="5"/>
      <c r="PAY237" s="5"/>
      <c r="PAZ237" s="5"/>
      <c r="PBA237" s="5"/>
      <c r="PBB237" s="5"/>
      <c r="PBC237" s="5"/>
      <c r="PBD237" s="5"/>
      <c r="PBE237" s="5"/>
      <c r="PBF237" s="5"/>
      <c r="PBG237" s="5"/>
      <c r="PBH237" s="5"/>
      <c r="PBI237" s="5"/>
      <c r="PBJ237" s="5"/>
      <c r="PBK237" s="5"/>
      <c r="PBL237" s="5"/>
      <c r="PBM237" s="5"/>
      <c r="PBN237" s="5"/>
      <c r="PBO237" s="5"/>
      <c r="PBP237" s="5"/>
      <c r="PBQ237" s="5"/>
      <c r="PBR237" s="5"/>
      <c r="PBS237" s="5"/>
      <c r="PBT237" s="5"/>
      <c r="PBU237" s="5"/>
      <c r="PBV237" s="5"/>
      <c r="PBW237" s="5"/>
      <c r="PBX237" s="5"/>
      <c r="PBY237" s="5"/>
      <c r="PBZ237" s="5"/>
      <c r="PCA237" s="5"/>
      <c r="PCB237" s="5"/>
      <c r="PCC237" s="5"/>
      <c r="PCD237" s="5"/>
      <c r="PCE237" s="5"/>
      <c r="PCF237" s="5"/>
      <c r="PCG237" s="5"/>
      <c r="PCH237" s="5"/>
      <c r="PCI237" s="5"/>
      <c r="PCJ237" s="5"/>
      <c r="PCK237" s="5"/>
      <c r="PCL237" s="5"/>
      <c r="PCM237" s="5"/>
      <c r="PCN237" s="5"/>
      <c r="PCO237" s="5"/>
      <c r="PCP237" s="5"/>
      <c r="PCQ237" s="5"/>
      <c r="PCR237" s="5"/>
      <c r="PCS237" s="5"/>
      <c r="PCT237" s="5"/>
      <c r="PCU237" s="5"/>
      <c r="PCV237" s="5"/>
      <c r="PCW237" s="5"/>
      <c r="PCX237" s="5"/>
      <c r="PCY237" s="5"/>
      <c r="PCZ237" s="5"/>
      <c r="PDA237" s="5"/>
      <c r="PDB237" s="5"/>
      <c r="PDC237" s="5"/>
      <c r="PDD237" s="5"/>
      <c r="PDE237" s="5"/>
      <c r="PDF237" s="5"/>
      <c r="PDG237" s="5"/>
      <c r="PDH237" s="5"/>
      <c r="PDI237" s="5"/>
      <c r="PDJ237" s="5"/>
      <c r="PDK237" s="5"/>
      <c r="PDL237" s="5"/>
      <c r="PDM237" s="5"/>
      <c r="PDN237" s="5"/>
      <c r="PDO237" s="5"/>
      <c r="PDP237" s="5"/>
      <c r="PDQ237" s="5"/>
      <c r="PDR237" s="5"/>
      <c r="PDS237" s="5"/>
      <c r="PDT237" s="5"/>
      <c r="PDU237" s="5"/>
      <c r="PDV237" s="5"/>
      <c r="PDW237" s="5"/>
      <c r="PDX237" s="5"/>
      <c r="PDY237" s="5"/>
      <c r="PDZ237" s="5"/>
      <c r="PEA237" s="5"/>
      <c r="PEB237" s="5"/>
      <c r="PEC237" s="5"/>
      <c r="PED237" s="5"/>
      <c r="PEE237" s="5"/>
      <c r="PEF237" s="5"/>
      <c r="PEG237" s="5"/>
      <c r="PEH237" s="5"/>
      <c r="PEI237" s="5"/>
      <c r="PEJ237" s="5"/>
      <c r="PEK237" s="5"/>
      <c r="PEL237" s="5"/>
      <c r="PEM237" s="5"/>
      <c r="PEN237" s="5"/>
      <c r="PEO237" s="5"/>
      <c r="PEP237" s="5"/>
      <c r="PEQ237" s="5"/>
      <c r="PER237" s="5"/>
      <c r="PES237" s="5"/>
      <c r="PET237" s="5"/>
      <c r="PEU237" s="5"/>
      <c r="PEV237" s="5"/>
      <c r="PEW237" s="5"/>
      <c r="PEX237" s="5"/>
      <c r="PEY237" s="5"/>
      <c r="PEZ237" s="5"/>
      <c r="PFA237" s="5"/>
      <c r="PFB237" s="5"/>
      <c r="PFC237" s="5"/>
      <c r="PFD237" s="5"/>
      <c r="PFE237" s="5"/>
      <c r="PFF237" s="5"/>
      <c r="PFG237" s="5"/>
      <c r="PFH237" s="5"/>
      <c r="PFI237" s="5"/>
      <c r="PFJ237" s="5"/>
      <c r="PFK237" s="5"/>
      <c r="PFL237" s="5"/>
      <c r="PFM237" s="5"/>
      <c r="PFN237" s="5"/>
      <c r="PFO237" s="5"/>
      <c r="PFP237" s="5"/>
      <c r="PFQ237" s="5"/>
      <c r="PFR237" s="5"/>
      <c r="PFS237" s="5"/>
      <c r="PFT237" s="5"/>
      <c r="PFU237" s="5"/>
      <c r="PFV237" s="5"/>
      <c r="PFW237" s="5"/>
      <c r="PFX237" s="5"/>
      <c r="PFY237" s="5"/>
      <c r="PFZ237" s="5"/>
      <c r="PGA237" s="5"/>
      <c r="PGB237" s="5"/>
      <c r="PGC237" s="5"/>
      <c r="PGD237" s="5"/>
      <c r="PGE237" s="5"/>
      <c r="PGF237" s="5"/>
      <c r="PGG237" s="5"/>
      <c r="PGH237" s="5"/>
      <c r="PGI237" s="5"/>
      <c r="PGJ237" s="5"/>
      <c r="PGK237" s="5"/>
      <c r="PGL237" s="5"/>
      <c r="PGM237" s="5"/>
      <c r="PGN237" s="5"/>
      <c r="PGO237" s="5"/>
      <c r="PGP237" s="5"/>
      <c r="PGQ237" s="5"/>
      <c r="PGR237" s="5"/>
      <c r="PGS237" s="5"/>
      <c r="PGT237" s="5"/>
      <c r="PGU237" s="5"/>
      <c r="PGV237" s="5"/>
      <c r="PGW237" s="5"/>
      <c r="PGX237" s="5"/>
      <c r="PGY237" s="5"/>
      <c r="PGZ237" s="5"/>
      <c r="PHA237" s="5"/>
      <c r="PHB237" s="5"/>
      <c r="PHC237" s="5"/>
      <c r="PHD237" s="5"/>
      <c r="PHE237" s="5"/>
      <c r="PHF237" s="5"/>
      <c r="PHG237" s="5"/>
      <c r="PHH237" s="5"/>
      <c r="PHI237" s="5"/>
      <c r="PHJ237" s="5"/>
      <c r="PHK237" s="5"/>
      <c r="PHL237" s="5"/>
      <c r="PHM237" s="5"/>
      <c r="PHN237" s="5"/>
      <c r="PHO237" s="5"/>
      <c r="PHP237" s="5"/>
      <c r="PHQ237" s="5"/>
      <c r="PHR237" s="5"/>
      <c r="PHS237" s="5"/>
      <c r="PHT237" s="5"/>
      <c r="PHU237" s="5"/>
      <c r="PHV237" s="5"/>
      <c r="PHW237" s="5"/>
      <c r="PHX237" s="5"/>
      <c r="PHY237" s="5"/>
      <c r="PHZ237" s="5"/>
      <c r="PIA237" s="5"/>
      <c r="PIB237" s="5"/>
      <c r="PIC237" s="5"/>
      <c r="PID237" s="5"/>
      <c r="PIE237" s="5"/>
      <c r="PIF237" s="5"/>
      <c r="PIG237" s="5"/>
      <c r="PIH237" s="5"/>
      <c r="PII237" s="5"/>
      <c r="PIJ237" s="5"/>
      <c r="PIK237" s="5"/>
      <c r="PIL237" s="5"/>
      <c r="PIM237" s="5"/>
      <c r="PIN237" s="5"/>
      <c r="PIO237" s="5"/>
      <c r="PIP237" s="5"/>
      <c r="PIQ237" s="5"/>
      <c r="PIR237" s="5"/>
      <c r="PIS237" s="5"/>
      <c r="PIT237" s="5"/>
      <c r="PIU237" s="5"/>
      <c r="PIV237" s="5"/>
      <c r="PIW237" s="5"/>
      <c r="PIX237" s="5"/>
      <c r="PIY237" s="5"/>
      <c r="PIZ237" s="5"/>
      <c r="PJA237" s="5"/>
      <c r="PJB237" s="5"/>
      <c r="PJC237" s="5"/>
      <c r="PJD237" s="5"/>
      <c r="PJE237" s="5"/>
      <c r="PJF237" s="5"/>
      <c r="PJG237" s="5"/>
      <c r="PJH237" s="5"/>
      <c r="PJI237" s="5"/>
      <c r="PJJ237" s="5"/>
      <c r="PJK237" s="5"/>
      <c r="PJL237" s="5"/>
      <c r="PJM237" s="5"/>
      <c r="PJN237" s="5"/>
      <c r="PJO237" s="5"/>
      <c r="PJP237" s="5"/>
      <c r="PJQ237" s="5"/>
      <c r="PJR237" s="5"/>
      <c r="PJS237" s="5"/>
      <c r="PJT237" s="5"/>
      <c r="PJU237" s="5"/>
      <c r="PJV237" s="5"/>
      <c r="PJW237" s="5"/>
      <c r="PJX237" s="5"/>
      <c r="PJY237" s="5"/>
      <c r="PJZ237" s="5"/>
      <c r="PKA237" s="5"/>
      <c r="PKB237" s="5"/>
      <c r="PKC237" s="5"/>
      <c r="PKD237" s="5"/>
      <c r="PKE237" s="5"/>
      <c r="PKF237" s="5"/>
      <c r="PKG237" s="5"/>
      <c r="PKH237" s="5"/>
      <c r="PKI237" s="5"/>
      <c r="PKJ237" s="5"/>
      <c r="PKK237" s="5"/>
      <c r="PKL237" s="5"/>
      <c r="PKM237" s="5"/>
      <c r="PKN237" s="5"/>
      <c r="PKO237" s="5"/>
      <c r="PKP237" s="5"/>
      <c r="PKQ237" s="5"/>
      <c r="PKR237" s="5"/>
      <c r="PKS237" s="5"/>
      <c r="PKT237" s="5"/>
      <c r="PKU237" s="5"/>
      <c r="PKV237" s="5"/>
      <c r="PKW237" s="5"/>
      <c r="PKX237" s="5"/>
      <c r="PKY237" s="5"/>
      <c r="PKZ237" s="5"/>
      <c r="PLA237" s="5"/>
      <c r="PLB237" s="5"/>
      <c r="PLC237" s="5"/>
      <c r="PLD237" s="5"/>
      <c r="PLE237" s="5"/>
      <c r="PLF237" s="5"/>
      <c r="PLG237" s="5"/>
      <c r="PLH237" s="5"/>
      <c r="PLI237" s="5"/>
      <c r="PLJ237" s="5"/>
      <c r="PLK237" s="5"/>
      <c r="PLL237" s="5"/>
      <c r="PLM237" s="5"/>
      <c r="PLN237" s="5"/>
      <c r="PLO237" s="5"/>
      <c r="PLP237" s="5"/>
      <c r="PLQ237" s="5"/>
      <c r="PLR237" s="5"/>
      <c r="PLS237" s="5"/>
      <c r="PLT237" s="5"/>
      <c r="PLU237" s="5"/>
      <c r="PLV237" s="5"/>
      <c r="PLW237" s="5"/>
      <c r="PLX237" s="5"/>
      <c r="PLY237" s="5"/>
      <c r="PLZ237" s="5"/>
      <c r="PMA237" s="5"/>
      <c r="PMB237" s="5"/>
      <c r="PMC237" s="5"/>
      <c r="PMD237" s="5"/>
      <c r="PME237" s="5"/>
      <c r="PMF237" s="5"/>
      <c r="PMG237" s="5"/>
      <c r="PMH237" s="5"/>
      <c r="PMI237" s="5"/>
      <c r="PMJ237" s="5"/>
      <c r="PMK237" s="5"/>
      <c r="PML237" s="5"/>
      <c r="PMM237" s="5"/>
      <c r="PMN237" s="5"/>
      <c r="PMO237" s="5"/>
      <c r="PMP237" s="5"/>
      <c r="PMQ237" s="5"/>
      <c r="PMR237" s="5"/>
      <c r="PMS237" s="5"/>
      <c r="PMT237" s="5"/>
      <c r="PMU237" s="5"/>
      <c r="PMV237" s="5"/>
      <c r="PMW237" s="5"/>
      <c r="PMX237" s="5"/>
      <c r="PMY237" s="5"/>
      <c r="PMZ237" s="5"/>
      <c r="PNA237" s="5"/>
      <c r="PNB237" s="5"/>
      <c r="PNC237" s="5"/>
      <c r="PND237" s="5"/>
      <c r="PNE237" s="5"/>
      <c r="PNF237" s="5"/>
      <c r="PNG237" s="5"/>
      <c r="PNH237" s="5"/>
      <c r="PNI237" s="5"/>
      <c r="PNJ237" s="5"/>
      <c r="PNK237" s="5"/>
      <c r="PNL237" s="5"/>
      <c r="PNM237" s="5"/>
      <c r="PNN237" s="5"/>
      <c r="PNO237" s="5"/>
      <c r="PNP237" s="5"/>
      <c r="PNQ237" s="5"/>
      <c r="PNR237" s="5"/>
      <c r="PNS237" s="5"/>
      <c r="PNT237" s="5"/>
      <c r="PNU237" s="5"/>
      <c r="PNV237" s="5"/>
      <c r="PNW237" s="5"/>
      <c r="PNX237" s="5"/>
      <c r="PNY237" s="5"/>
      <c r="PNZ237" s="5"/>
      <c r="POA237" s="5"/>
      <c r="POB237" s="5"/>
      <c r="POC237" s="5"/>
      <c r="POD237" s="5"/>
      <c r="POE237" s="5"/>
      <c r="POF237" s="5"/>
      <c r="POG237" s="5"/>
      <c r="POH237" s="5"/>
      <c r="POI237" s="5"/>
      <c r="POJ237" s="5"/>
      <c r="POK237" s="5"/>
      <c r="POL237" s="5"/>
      <c r="POM237" s="5"/>
      <c r="PON237" s="5"/>
      <c r="POO237" s="5"/>
      <c r="POP237" s="5"/>
      <c r="POQ237" s="5"/>
      <c r="POR237" s="5"/>
      <c r="POS237" s="5"/>
      <c r="POT237" s="5"/>
      <c r="POU237" s="5"/>
      <c r="POV237" s="5"/>
      <c r="POW237" s="5"/>
      <c r="POX237" s="5"/>
      <c r="POY237" s="5"/>
      <c r="POZ237" s="5"/>
      <c r="PPA237" s="5"/>
      <c r="PPB237" s="5"/>
      <c r="PPC237" s="5"/>
      <c r="PPD237" s="5"/>
      <c r="PPE237" s="5"/>
      <c r="PPF237" s="5"/>
      <c r="PPG237" s="5"/>
      <c r="PPH237" s="5"/>
      <c r="PPI237" s="5"/>
      <c r="PPJ237" s="5"/>
      <c r="PPK237" s="5"/>
      <c r="PPL237" s="5"/>
      <c r="PPM237" s="5"/>
      <c r="PPN237" s="5"/>
      <c r="PPO237" s="5"/>
      <c r="PPP237" s="5"/>
      <c r="PPQ237" s="5"/>
      <c r="PPR237" s="5"/>
      <c r="PPS237" s="5"/>
      <c r="PPT237" s="5"/>
      <c r="PPU237" s="5"/>
      <c r="PPV237" s="5"/>
      <c r="PPW237" s="5"/>
      <c r="PPX237" s="5"/>
      <c r="PPY237" s="5"/>
      <c r="PPZ237" s="5"/>
      <c r="PQA237" s="5"/>
      <c r="PQB237" s="5"/>
      <c r="PQC237" s="5"/>
      <c r="PQD237" s="5"/>
      <c r="PQE237" s="5"/>
      <c r="PQF237" s="5"/>
      <c r="PQG237" s="5"/>
      <c r="PQH237" s="5"/>
      <c r="PQI237" s="5"/>
      <c r="PQJ237" s="5"/>
      <c r="PQK237" s="5"/>
      <c r="PQL237" s="5"/>
      <c r="PQM237" s="5"/>
      <c r="PQN237" s="5"/>
      <c r="PQO237" s="5"/>
      <c r="PQP237" s="5"/>
      <c r="PQQ237" s="5"/>
      <c r="PQR237" s="5"/>
      <c r="PQS237" s="5"/>
      <c r="PQT237" s="5"/>
      <c r="PQU237" s="5"/>
      <c r="PQV237" s="5"/>
      <c r="PQW237" s="5"/>
      <c r="PQX237" s="5"/>
      <c r="PQY237" s="5"/>
      <c r="PQZ237" s="5"/>
      <c r="PRA237" s="5"/>
      <c r="PRB237" s="5"/>
      <c r="PRC237" s="5"/>
      <c r="PRD237" s="5"/>
      <c r="PRE237" s="5"/>
      <c r="PRF237" s="5"/>
      <c r="PRG237" s="5"/>
      <c r="PRH237" s="5"/>
      <c r="PRI237" s="5"/>
      <c r="PRJ237" s="5"/>
      <c r="PRK237" s="5"/>
      <c r="PRL237" s="5"/>
      <c r="PRM237" s="5"/>
      <c r="PRN237" s="5"/>
      <c r="PRO237" s="5"/>
      <c r="PRP237" s="5"/>
      <c r="PRQ237" s="5"/>
      <c r="PRR237" s="5"/>
      <c r="PRS237" s="5"/>
      <c r="PRT237" s="5"/>
      <c r="PRU237" s="5"/>
      <c r="PRV237" s="5"/>
      <c r="PRW237" s="5"/>
      <c r="PRX237" s="5"/>
      <c r="PRY237" s="5"/>
      <c r="PRZ237" s="5"/>
      <c r="PSA237" s="5"/>
      <c r="PSB237" s="5"/>
      <c r="PSC237" s="5"/>
      <c r="PSD237" s="5"/>
      <c r="PSE237" s="5"/>
      <c r="PSF237" s="5"/>
      <c r="PSG237" s="5"/>
      <c r="PSH237" s="5"/>
      <c r="PSI237" s="5"/>
      <c r="PSJ237" s="5"/>
      <c r="PSK237" s="5"/>
      <c r="PSL237" s="5"/>
      <c r="PSM237" s="5"/>
      <c r="PSN237" s="5"/>
      <c r="PSO237" s="5"/>
      <c r="PSP237" s="5"/>
      <c r="PSQ237" s="5"/>
      <c r="PSR237" s="5"/>
      <c r="PSS237" s="5"/>
      <c r="PST237" s="5"/>
      <c r="PSU237" s="5"/>
      <c r="PSV237" s="5"/>
      <c r="PSW237" s="5"/>
      <c r="PSX237" s="5"/>
      <c r="PSY237" s="5"/>
      <c r="PSZ237" s="5"/>
      <c r="PTA237" s="5"/>
      <c r="PTB237" s="5"/>
      <c r="PTC237" s="5"/>
      <c r="PTD237" s="5"/>
      <c r="PTE237" s="5"/>
      <c r="PTF237" s="5"/>
      <c r="PTG237" s="5"/>
      <c r="PTH237" s="5"/>
      <c r="PTI237" s="5"/>
      <c r="PTJ237" s="5"/>
      <c r="PTK237" s="5"/>
      <c r="PTL237" s="5"/>
      <c r="PTM237" s="5"/>
      <c r="PTN237" s="5"/>
      <c r="PTO237" s="5"/>
      <c r="PTP237" s="5"/>
      <c r="PTQ237" s="5"/>
      <c r="PTR237" s="5"/>
      <c r="PTS237" s="5"/>
      <c r="PTT237" s="5"/>
      <c r="PTU237" s="5"/>
      <c r="PTV237" s="5"/>
      <c r="PTW237" s="5"/>
      <c r="PTX237" s="5"/>
      <c r="PTY237" s="5"/>
      <c r="PTZ237" s="5"/>
      <c r="PUA237" s="5"/>
      <c r="PUB237" s="5"/>
      <c r="PUC237" s="5"/>
      <c r="PUD237" s="5"/>
      <c r="PUE237" s="5"/>
      <c r="PUF237" s="5"/>
      <c r="PUG237" s="5"/>
      <c r="PUH237" s="5"/>
      <c r="PUI237" s="5"/>
      <c r="PUJ237" s="5"/>
      <c r="PUK237" s="5"/>
      <c r="PUL237" s="5"/>
      <c r="PUM237" s="5"/>
      <c r="PUN237" s="5"/>
      <c r="PUO237" s="5"/>
      <c r="PUP237" s="5"/>
      <c r="PUQ237" s="5"/>
      <c r="PUR237" s="5"/>
      <c r="PUS237" s="5"/>
      <c r="PUT237" s="5"/>
      <c r="PUU237" s="5"/>
      <c r="PUV237" s="5"/>
      <c r="PUW237" s="5"/>
      <c r="PUX237" s="5"/>
      <c r="PUY237" s="5"/>
      <c r="PUZ237" s="5"/>
      <c r="PVA237" s="5"/>
      <c r="PVB237" s="5"/>
      <c r="PVC237" s="5"/>
      <c r="PVD237" s="5"/>
      <c r="PVE237" s="5"/>
      <c r="PVF237" s="5"/>
      <c r="PVG237" s="5"/>
      <c r="PVH237" s="5"/>
      <c r="PVI237" s="5"/>
      <c r="PVJ237" s="5"/>
      <c r="PVK237" s="5"/>
      <c r="PVL237" s="5"/>
      <c r="PVM237" s="5"/>
      <c r="PVN237" s="5"/>
      <c r="PVO237" s="5"/>
      <c r="PVP237" s="5"/>
      <c r="PVQ237" s="5"/>
      <c r="PVR237" s="5"/>
      <c r="PVS237" s="5"/>
      <c r="PVT237" s="5"/>
      <c r="PVU237" s="5"/>
      <c r="PVV237" s="5"/>
      <c r="PVW237" s="5"/>
      <c r="PVX237" s="5"/>
      <c r="PVY237" s="5"/>
      <c r="PVZ237" s="5"/>
      <c r="PWA237" s="5"/>
      <c r="PWB237" s="5"/>
      <c r="PWC237" s="5"/>
      <c r="PWD237" s="5"/>
      <c r="PWE237" s="5"/>
      <c r="PWF237" s="5"/>
      <c r="PWG237" s="5"/>
      <c r="PWH237" s="5"/>
      <c r="PWI237" s="5"/>
      <c r="PWJ237" s="5"/>
      <c r="PWK237" s="5"/>
      <c r="PWL237" s="5"/>
      <c r="PWM237" s="5"/>
      <c r="PWN237" s="5"/>
      <c r="PWO237" s="5"/>
      <c r="PWP237" s="5"/>
      <c r="PWQ237" s="5"/>
      <c r="PWR237" s="5"/>
      <c r="PWS237" s="5"/>
      <c r="PWT237" s="5"/>
      <c r="PWU237" s="5"/>
      <c r="PWV237" s="5"/>
      <c r="PWW237" s="5"/>
      <c r="PWX237" s="5"/>
      <c r="PWY237" s="5"/>
      <c r="PWZ237" s="5"/>
      <c r="PXA237" s="5"/>
      <c r="PXB237" s="5"/>
      <c r="PXC237" s="5"/>
      <c r="PXD237" s="5"/>
      <c r="PXE237" s="5"/>
      <c r="PXF237" s="5"/>
      <c r="PXG237" s="5"/>
      <c r="PXH237" s="5"/>
      <c r="PXI237" s="5"/>
      <c r="PXJ237" s="5"/>
      <c r="PXK237" s="5"/>
      <c r="PXL237" s="5"/>
      <c r="PXM237" s="5"/>
      <c r="PXN237" s="5"/>
      <c r="PXO237" s="5"/>
      <c r="PXP237" s="5"/>
      <c r="PXQ237" s="5"/>
      <c r="PXR237" s="5"/>
      <c r="PXS237" s="5"/>
      <c r="PXT237" s="5"/>
      <c r="PXU237" s="5"/>
      <c r="PXV237" s="5"/>
      <c r="PXW237" s="5"/>
      <c r="PXX237" s="5"/>
      <c r="PXY237" s="5"/>
      <c r="PXZ237" s="5"/>
      <c r="PYA237" s="5"/>
      <c r="PYB237" s="5"/>
      <c r="PYC237" s="5"/>
      <c r="PYD237" s="5"/>
      <c r="PYE237" s="5"/>
      <c r="PYF237" s="5"/>
      <c r="PYG237" s="5"/>
      <c r="PYH237" s="5"/>
      <c r="PYI237" s="5"/>
      <c r="PYJ237" s="5"/>
      <c r="PYK237" s="5"/>
      <c r="PYL237" s="5"/>
      <c r="PYM237" s="5"/>
      <c r="PYN237" s="5"/>
      <c r="PYO237" s="5"/>
      <c r="PYP237" s="5"/>
      <c r="PYQ237" s="5"/>
      <c r="PYR237" s="5"/>
      <c r="PYS237" s="5"/>
      <c r="PYT237" s="5"/>
      <c r="PYU237" s="5"/>
      <c r="PYV237" s="5"/>
      <c r="PYW237" s="5"/>
      <c r="PYX237" s="5"/>
      <c r="PYY237" s="5"/>
      <c r="PYZ237" s="5"/>
      <c r="PZA237" s="5"/>
      <c r="PZB237" s="5"/>
      <c r="PZC237" s="5"/>
      <c r="PZD237" s="5"/>
      <c r="PZE237" s="5"/>
      <c r="PZF237" s="5"/>
      <c r="PZG237" s="5"/>
      <c r="PZH237" s="5"/>
      <c r="PZI237" s="5"/>
      <c r="PZJ237" s="5"/>
      <c r="PZK237" s="5"/>
      <c r="PZL237" s="5"/>
      <c r="PZM237" s="5"/>
      <c r="PZN237" s="5"/>
      <c r="PZO237" s="5"/>
      <c r="PZP237" s="5"/>
      <c r="PZQ237" s="5"/>
      <c r="PZR237" s="5"/>
      <c r="PZS237" s="5"/>
      <c r="PZT237" s="5"/>
      <c r="PZU237" s="5"/>
      <c r="PZV237" s="5"/>
      <c r="PZW237" s="5"/>
      <c r="PZX237" s="5"/>
      <c r="PZY237" s="5"/>
      <c r="PZZ237" s="5"/>
      <c r="QAA237" s="5"/>
      <c r="QAB237" s="5"/>
      <c r="QAC237" s="5"/>
      <c r="QAD237" s="5"/>
      <c r="QAE237" s="5"/>
      <c r="QAF237" s="5"/>
      <c r="QAG237" s="5"/>
      <c r="QAH237" s="5"/>
      <c r="QAI237" s="5"/>
      <c r="QAJ237" s="5"/>
      <c r="QAK237" s="5"/>
      <c r="QAL237" s="5"/>
      <c r="QAM237" s="5"/>
      <c r="QAN237" s="5"/>
      <c r="QAO237" s="5"/>
      <c r="QAP237" s="5"/>
      <c r="QAQ237" s="5"/>
      <c r="QAR237" s="5"/>
      <c r="QAS237" s="5"/>
      <c r="QAT237" s="5"/>
      <c r="QAU237" s="5"/>
      <c r="QAV237" s="5"/>
      <c r="QAW237" s="5"/>
      <c r="QAX237" s="5"/>
      <c r="QAY237" s="5"/>
      <c r="QAZ237" s="5"/>
      <c r="QBA237" s="5"/>
      <c r="QBB237" s="5"/>
      <c r="QBC237" s="5"/>
      <c r="QBD237" s="5"/>
      <c r="QBE237" s="5"/>
      <c r="QBF237" s="5"/>
      <c r="QBG237" s="5"/>
      <c r="QBH237" s="5"/>
      <c r="QBI237" s="5"/>
      <c r="QBJ237" s="5"/>
      <c r="QBK237" s="5"/>
      <c r="QBL237" s="5"/>
      <c r="QBM237" s="5"/>
      <c r="QBN237" s="5"/>
      <c r="QBO237" s="5"/>
      <c r="QBP237" s="5"/>
      <c r="QBQ237" s="5"/>
      <c r="QBR237" s="5"/>
      <c r="QBS237" s="5"/>
      <c r="QBT237" s="5"/>
      <c r="QBU237" s="5"/>
      <c r="QBV237" s="5"/>
      <c r="QBW237" s="5"/>
      <c r="QBX237" s="5"/>
      <c r="QBY237" s="5"/>
      <c r="QBZ237" s="5"/>
      <c r="QCA237" s="5"/>
      <c r="QCB237" s="5"/>
      <c r="QCC237" s="5"/>
      <c r="QCD237" s="5"/>
      <c r="QCE237" s="5"/>
      <c r="QCF237" s="5"/>
      <c r="QCG237" s="5"/>
      <c r="QCH237" s="5"/>
      <c r="QCI237" s="5"/>
      <c r="QCJ237" s="5"/>
      <c r="QCK237" s="5"/>
      <c r="QCL237" s="5"/>
      <c r="QCM237" s="5"/>
      <c r="QCN237" s="5"/>
      <c r="QCO237" s="5"/>
      <c r="QCP237" s="5"/>
      <c r="QCQ237" s="5"/>
      <c r="QCR237" s="5"/>
      <c r="QCS237" s="5"/>
      <c r="QCT237" s="5"/>
      <c r="QCU237" s="5"/>
      <c r="QCV237" s="5"/>
      <c r="QCW237" s="5"/>
      <c r="QCX237" s="5"/>
      <c r="QCY237" s="5"/>
      <c r="QCZ237" s="5"/>
      <c r="QDA237" s="5"/>
      <c r="QDB237" s="5"/>
      <c r="QDC237" s="5"/>
      <c r="QDD237" s="5"/>
      <c r="QDE237" s="5"/>
      <c r="QDF237" s="5"/>
      <c r="QDG237" s="5"/>
      <c r="QDH237" s="5"/>
      <c r="QDI237" s="5"/>
      <c r="QDJ237" s="5"/>
      <c r="QDK237" s="5"/>
      <c r="QDL237" s="5"/>
      <c r="QDM237" s="5"/>
      <c r="QDN237" s="5"/>
      <c r="QDO237" s="5"/>
      <c r="QDP237" s="5"/>
      <c r="QDQ237" s="5"/>
      <c r="QDR237" s="5"/>
      <c r="QDS237" s="5"/>
      <c r="QDT237" s="5"/>
      <c r="QDU237" s="5"/>
      <c r="QDV237" s="5"/>
      <c r="QDW237" s="5"/>
      <c r="QDX237" s="5"/>
      <c r="QDY237" s="5"/>
      <c r="QDZ237" s="5"/>
      <c r="QEA237" s="5"/>
      <c r="QEB237" s="5"/>
      <c r="QEC237" s="5"/>
      <c r="QED237" s="5"/>
      <c r="QEE237" s="5"/>
      <c r="QEF237" s="5"/>
      <c r="QEG237" s="5"/>
      <c r="QEH237" s="5"/>
      <c r="QEI237" s="5"/>
      <c r="QEJ237" s="5"/>
      <c r="QEK237" s="5"/>
      <c r="QEL237" s="5"/>
      <c r="QEM237" s="5"/>
      <c r="QEN237" s="5"/>
      <c r="QEO237" s="5"/>
      <c r="QEP237" s="5"/>
      <c r="QEQ237" s="5"/>
      <c r="QER237" s="5"/>
      <c r="QES237" s="5"/>
      <c r="QET237" s="5"/>
      <c r="QEU237" s="5"/>
      <c r="QEV237" s="5"/>
      <c r="QEW237" s="5"/>
      <c r="QEX237" s="5"/>
      <c r="QEY237" s="5"/>
      <c r="QEZ237" s="5"/>
      <c r="QFA237" s="5"/>
      <c r="QFB237" s="5"/>
      <c r="QFC237" s="5"/>
      <c r="QFD237" s="5"/>
      <c r="QFE237" s="5"/>
      <c r="QFF237" s="5"/>
      <c r="QFG237" s="5"/>
      <c r="QFH237" s="5"/>
      <c r="QFI237" s="5"/>
      <c r="QFJ237" s="5"/>
      <c r="QFK237" s="5"/>
      <c r="QFL237" s="5"/>
      <c r="QFM237" s="5"/>
      <c r="QFN237" s="5"/>
      <c r="QFO237" s="5"/>
      <c r="QFP237" s="5"/>
      <c r="QFQ237" s="5"/>
      <c r="QFR237" s="5"/>
      <c r="QFS237" s="5"/>
      <c r="QFT237" s="5"/>
      <c r="QFU237" s="5"/>
      <c r="QFV237" s="5"/>
      <c r="QFW237" s="5"/>
      <c r="QFX237" s="5"/>
      <c r="QFY237" s="5"/>
      <c r="QFZ237" s="5"/>
      <c r="QGA237" s="5"/>
      <c r="QGB237" s="5"/>
      <c r="QGC237" s="5"/>
      <c r="QGD237" s="5"/>
      <c r="QGE237" s="5"/>
      <c r="QGF237" s="5"/>
      <c r="QGG237" s="5"/>
      <c r="QGH237" s="5"/>
      <c r="QGI237" s="5"/>
      <c r="QGJ237" s="5"/>
      <c r="QGK237" s="5"/>
      <c r="QGL237" s="5"/>
      <c r="QGM237" s="5"/>
      <c r="QGN237" s="5"/>
      <c r="QGO237" s="5"/>
      <c r="QGP237" s="5"/>
      <c r="QGQ237" s="5"/>
      <c r="QGR237" s="5"/>
      <c r="QGS237" s="5"/>
      <c r="QGT237" s="5"/>
      <c r="QGU237" s="5"/>
      <c r="QGV237" s="5"/>
      <c r="QGW237" s="5"/>
      <c r="QGX237" s="5"/>
      <c r="QGY237" s="5"/>
      <c r="QGZ237" s="5"/>
      <c r="QHA237" s="5"/>
      <c r="QHB237" s="5"/>
      <c r="QHC237" s="5"/>
      <c r="QHD237" s="5"/>
      <c r="QHE237" s="5"/>
      <c r="QHF237" s="5"/>
      <c r="QHG237" s="5"/>
      <c r="QHH237" s="5"/>
      <c r="QHI237" s="5"/>
      <c r="QHJ237" s="5"/>
      <c r="QHK237" s="5"/>
      <c r="QHL237" s="5"/>
      <c r="QHM237" s="5"/>
      <c r="QHN237" s="5"/>
      <c r="QHO237" s="5"/>
      <c r="QHP237" s="5"/>
      <c r="QHQ237" s="5"/>
      <c r="QHR237" s="5"/>
      <c r="QHS237" s="5"/>
      <c r="QHT237" s="5"/>
      <c r="QHU237" s="5"/>
      <c r="QHV237" s="5"/>
      <c r="QHW237" s="5"/>
      <c r="QHX237" s="5"/>
      <c r="QHY237" s="5"/>
      <c r="QHZ237" s="5"/>
      <c r="QIA237" s="5"/>
      <c r="QIB237" s="5"/>
      <c r="QIC237" s="5"/>
      <c r="QID237" s="5"/>
      <c r="QIE237" s="5"/>
      <c r="QIF237" s="5"/>
      <c r="QIG237" s="5"/>
      <c r="QIH237" s="5"/>
      <c r="QII237" s="5"/>
      <c r="QIJ237" s="5"/>
      <c r="QIK237" s="5"/>
      <c r="QIL237" s="5"/>
      <c r="QIM237" s="5"/>
      <c r="QIN237" s="5"/>
      <c r="QIO237" s="5"/>
      <c r="QIP237" s="5"/>
      <c r="QIQ237" s="5"/>
      <c r="QIR237" s="5"/>
      <c r="QIS237" s="5"/>
      <c r="QIT237" s="5"/>
      <c r="QIU237" s="5"/>
      <c r="QIV237" s="5"/>
      <c r="QIW237" s="5"/>
      <c r="QIX237" s="5"/>
      <c r="QIY237" s="5"/>
      <c r="QIZ237" s="5"/>
      <c r="QJA237" s="5"/>
      <c r="QJB237" s="5"/>
      <c r="QJC237" s="5"/>
      <c r="QJD237" s="5"/>
      <c r="QJE237" s="5"/>
      <c r="QJF237" s="5"/>
      <c r="QJG237" s="5"/>
      <c r="QJH237" s="5"/>
      <c r="QJI237" s="5"/>
      <c r="QJJ237" s="5"/>
      <c r="QJK237" s="5"/>
      <c r="QJL237" s="5"/>
      <c r="QJM237" s="5"/>
      <c r="QJN237" s="5"/>
      <c r="QJO237" s="5"/>
      <c r="QJP237" s="5"/>
      <c r="QJQ237" s="5"/>
      <c r="QJR237" s="5"/>
      <c r="QJS237" s="5"/>
      <c r="QJT237" s="5"/>
      <c r="QJU237" s="5"/>
      <c r="QJV237" s="5"/>
      <c r="QJW237" s="5"/>
      <c r="QJX237" s="5"/>
      <c r="QJY237" s="5"/>
      <c r="QJZ237" s="5"/>
      <c r="QKA237" s="5"/>
      <c r="QKB237" s="5"/>
      <c r="QKC237" s="5"/>
      <c r="QKD237" s="5"/>
      <c r="QKE237" s="5"/>
      <c r="QKF237" s="5"/>
      <c r="QKG237" s="5"/>
      <c r="QKH237" s="5"/>
      <c r="QKI237" s="5"/>
      <c r="QKJ237" s="5"/>
      <c r="QKK237" s="5"/>
      <c r="QKL237" s="5"/>
      <c r="QKM237" s="5"/>
      <c r="QKN237" s="5"/>
      <c r="QKO237" s="5"/>
      <c r="QKP237" s="5"/>
      <c r="QKQ237" s="5"/>
      <c r="QKR237" s="5"/>
      <c r="QKS237" s="5"/>
      <c r="QKT237" s="5"/>
      <c r="QKU237" s="5"/>
      <c r="QKV237" s="5"/>
      <c r="QKW237" s="5"/>
      <c r="QKX237" s="5"/>
      <c r="QKY237" s="5"/>
      <c r="QKZ237" s="5"/>
      <c r="QLA237" s="5"/>
      <c r="QLB237" s="5"/>
      <c r="QLC237" s="5"/>
      <c r="QLD237" s="5"/>
      <c r="QLE237" s="5"/>
      <c r="QLF237" s="5"/>
      <c r="QLG237" s="5"/>
      <c r="QLH237" s="5"/>
      <c r="QLI237" s="5"/>
      <c r="QLJ237" s="5"/>
      <c r="QLK237" s="5"/>
      <c r="QLL237" s="5"/>
      <c r="QLM237" s="5"/>
      <c r="QLN237" s="5"/>
      <c r="QLO237" s="5"/>
      <c r="QLP237" s="5"/>
      <c r="QLQ237" s="5"/>
      <c r="QLR237" s="5"/>
      <c r="QLS237" s="5"/>
      <c r="QLT237" s="5"/>
      <c r="QLU237" s="5"/>
      <c r="QLV237" s="5"/>
      <c r="QLW237" s="5"/>
      <c r="QLX237" s="5"/>
      <c r="QLY237" s="5"/>
      <c r="QLZ237" s="5"/>
      <c r="QMA237" s="5"/>
      <c r="QMB237" s="5"/>
      <c r="QMC237" s="5"/>
      <c r="QMD237" s="5"/>
      <c r="QME237" s="5"/>
      <c r="QMF237" s="5"/>
      <c r="QMG237" s="5"/>
      <c r="QMH237" s="5"/>
      <c r="QMI237" s="5"/>
      <c r="QMJ237" s="5"/>
      <c r="QMK237" s="5"/>
      <c r="QML237" s="5"/>
      <c r="QMM237" s="5"/>
      <c r="QMN237" s="5"/>
      <c r="QMO237" s="5"/>
      <c r="QMP237" s="5"/>
      <c r="QMQ237" s="5"/>
      <c r="QMR237" s="5"/>
      <c r="QMS237" s="5"/>
      <c r="QMT237" s="5"/>
      <c r="QMU237" s="5"/>
      <c r="QMV237" s="5"/>
      <c r="QMW237" s="5"/>
      <c r="QMX237" s="5"/>
      <c r="QMY237" s="5"/>
      <c r="QMZ237" s="5"/>
      <c r="QNA237" s="5"/>
      <c r="QNB237" s="5"/>
      <c r="QNC237" s="5"/>
      <c r="QND237" s="5"/>
      <c r="QNE237" s="5"/>
      <c r="QNF237" s="5"/>
      <c r="QNG237" s="5"/>
      <c r="QNH237" s="5"/>
      <c r="QNI237" s="5"/>
      <c r="QNJ237" s="5"/>
      <c r="QNK237" s="5"/>
      <c r="QNL237" s="5"/>
      <c r="QNM237" s="5"/>
      <c r="QNN237" s="5"/>
      <c r="QNO237" s="5"/>
      <c r="QNP237" s="5"/>
      <c r="QNQ237" s="5"/>
      <c r="QNR237" s="5"/>
      <c r="QNS237" s="5"/>
      <c r="QNT237" s="5"/>
      <c r="QNU237" s="5"/>
      <c r="QNV237" s="5"/>
      <c r="QNW237" s="5"/>
      <c r="QNX237" s="5"/>
      <c r="QNY237" s="5"/>
      <c r="QNZ237" s="5"/>
      <c r="QOA237" s="5"/>
      <c r="QOB237" s="5"/>
      <c r="QOC237" s="5"/>
      <c r="QOD237" s="5"/>
      <c r="QOE237" s="5"/>
      <c r="QOF237" s="5"/>
      <c r="QOG237" s="5"/>
      <c r="QOH237" s="5"/>
      <c r="QOI237" s="5"/>
      <c r="QOJ237" s="5"/>
      <c r="QOK237" s="5"/>
      <c r="QOL237" s="5"/>
      <c r="QOM237" s="5"/>
      <c r="QON237" s="5"/>
      <c r="QOO237" s="5"/>
      <c r="QOP237" s="5"/>
      <c r="QOQ237" s="5"/>
      <c r="QOR237" s="5"/>
      <c r="QOS237" s="5"/>
      <c r="QOT237" s="5"/>
      <c r="QOU237" s="5"/>
      <c r="QOV237" s="5"/>
      <c r="QOW237" s="5"/>
      <c r="QOX237" s="5"/>
      <c r="QOY237" s="5"/>
      <c r="QOZ237" s="5"/>
      <c r="QPA237" s="5"/>
      <c r="QPB237" s="5"/>
      <c r="QPC237" s="5"/>
      <c r="QPD237" s="5"/>
      <c r="QPE237" s="5"/>
      <c r="QPF237" s="5"/>
      <c r="QPG237" s="5"/>
      <c r="QPH237" s="5"/>
      <c r="QPI237" s="5"/>
      <c r="QPJ237" s="5"/>
      <c r="QPK237" s="5"/>
      <c r="QPL237" s="5"/>
      <c r="QPM237" s="5"/>
      <c r="QPN237" s="5"/>
      <c r="QPO237" s="5"/>
      <c r="QPP237" s="5"/>
      <c r="QPQ237" s="5"/>
      <c r="QPR237" s="5"/>
      <c r="QPS237" s="5"/>
      <c r="QPT237" s="5"/>
      <c r="QPU237" s="5"/>
      <c r="QPV237" s="5"/>
      <c r="QPW237" s="5"/>
      <c r="QPX237" s="5"/>
      <c r="QPY237" s="5"/>
      <c r="QPZ237" s="5"/>
      <c r="QQA237" s="5"/>
      <c r="QQB237" s="5"/>
      <c r="QQC237" s="5"/>
      <c r="QQD237" s="5"/>
      <c r="QQE237" s="5"/>
      <c r="QQF237" s="5"/>
      <c r="QQG237" s="5"/>
      <c r="QQH237" s="5"/>
      <c r="QQI237" s="5"/>
      <c r="QQJ237" s="5"/>
      <c r="QQK237" s="5"/>
      <c r="QQL237" s="5"/>
      <c r="QQM237" s="5"/>
      <c r="QQN237" s="5"/>
      <c r="QQO237" s="5"/>
      <c r="QQP237" s="5"/>
      <c r="QQQ237" s="5"/>
      <c r="QQR237" s="5"/>
      <c r="QQS237" s="5"/>
      <c r="QQT237" s="5"/>
      <c r="QQU237" s="5"/>
      <c r="QQV237" s="5"/>
      <c r="QQW237" s="5"/>
      <c r="QQX237" s="5"/>
      <c r="QQY237" s="5"/>
      <c r="QQZ237" s="5"/>
      <c r="QRA237" s="5"/>
      <c r="QRB237" s="5"/>
      <c r="QRC237" s="5"/>
      <c r="QRD237" s="5"/>
      <c r="QRE237" s="5"/>
      <c r="QRF237" s="5"/>
      <c r="QRG237" s="5"/>
      <c r="QRH237" s="5"/>
      <c r="QRI237" s="5"/>
      <c r="QRJ237" s="5"/>
      <c r="QRK237" s="5"/>
      <c r="QRL237" s="5"/>
      <c r="QRM237" s="5"/>
      <c r="QRN237" s="5"/>
      <c r="QRO237" s="5"/>
      <c r="QRP237" s="5"/>
      <c r="QRQ237" s="5"/>
      <c r="QRR237" s="5"/>
      <c r="QRS237" s="5"/>
      <c r="QRT237" s="5"/>
      <c r="QRU237" s="5"/>
      <c r="QRV237" s="5"/>
      <c r="QRW237" s="5"/>
      <c r="QRX237" s="5"/>
      <c r="QRY237" s="5"/>
      <c r="QRZ237" s="5"/>
      <c r="QSA237" s="5"/>
      <c r="QSB237" s="5"/>
      <c r="QSC237" s="5"/>
      <c r="QSD237" s="5"/>
      <c r="QSE237" s="5"/>
      <c r="QSF237" s="5"/>
      <c r="QSG237" s="5"/>
      <c r="QSH237" s="5"/>
      <c r="QSI237" s="5"/>
      <c r="QSJ237" s="5"/>
      <c r="QSK237" s="5"/>
      <c r="QSL237" s="5"/>
      <c r="QSM237" s="5"/>
      <c r="QSN237" s="5"/>
      <c r="QSO237" s="5"/>
      <c r="QSP237" s="5"/>
      <c r="QSQ237" s="5"/>
      <c r="QSR237" s="5"/>
      <c r="QSS237" s="5"/>
      <c r="QST237" s="5"/>
      <c r="QSU237" s="5"/>
      <c r="QSV237" s="5"/>
      <c r="QSW237" s="5"/>
      <c r="QSX237" s="5"/>
      <c r="QSY237" s="5"/>
      <c r="QSZ237" s="5"/>
      <c r="QTA237" s="5"/>
      <c r="QTB237" s="5"/>
      <c r="QTC237" s="5"/>
      <c r="QTD237" s="5"/>
      <c r="QTE237" s="5"/>
      <c r="QTF237" s="5"/>
      <c r="QTG237" s="5"/>
      <c r="QTH237" s="5"/>
      <c r="QTI237" s="5"/>
      <c r="QTJ237" s="5"/>
      <c r="QTK237" s="5"/>
      <c r="QTL237" s="5"/>
      <c r="QTM237" s="5"/>
      <c r="QTN237" s="5"/>
      <c r="QTO237" s="5"/>
      <c r="QTP237" s="5"/>
      <c r="QTQ237" s="5"/>
      <c r="QTR237" s="5"/>
      <c r="QTS237" s="5"/>
      <c r="QTT237" s="5"/>
      <c r="QTU237" s="5"/>
      <c r="QTV237" s="5"/>
      <c r="QTW237" s="5"/>
      <c r="QTX237" s="5"/>
      <c r="QTY237" s="5"/>
      <c r="QTZ237" s="5"/>
      <c r="QUA237" s="5"/>
      <c r="QUB237" s="5"/>
      <c r="QUC237" s="5"/>
      <c r="QUD237" s="5"/>
      <c r="QUE237" s="5"/>
      <c r="QUF237" s="5"/>
      <c r="QUG237" s="5"/>
      <c r="QUH237" s="5"/>
      <c r="QUI237" s="5"/>
      <c r="QUJ237" s="5"/>
      <c r="QUK237" s="5"/>
      <c r="QUL237" s="5"/>
      <c r="QUM237" s="5"/>
      <c r="QUN237" s="5"/>
      <c r="QUO237" s="5"/>
      <c r="QUP237" s="5"/>
      <c r="QUQ237" s="5"/>
      <c r="QUR237" s="5"/>
      <c r="QUS237" s="5"/>
      <c r="QUT237" s="5"/>
      <c r="QUU237" s="5"/>
      <c r="QUV237" s="5"/>
      <c r="QUW237" s="5"/>
      <c r="QUX237" s="5"/>
      <c r="QUY237" s="5"/>
      <c r="QUZ237" s="5"/>
      <c r="QVA237" s="5"/>
      <c r="QVB237" s="5"/>
      <c r="QVC237" s="5"/>
      <c r="QVD237" s="5"/>
      <c r="QVE237" s="5"/>
      <c r="QVF237" s="5"/>
      <c r="QVG237" s="5"/>
      <c r="QVH237" s="5"/>
      <c r="QVI237" s="5"/>
      <c r="QVJ237" s="5"/>
      <c r="QVK237" s="5"/>
      <c r="QVL237" s="5"/>
      <c r="QVM237" s="5"/>
      <c r="QVN237" s="5"/>
      <c r="QVO237" s="5"/>
      <c r="QVP237" s="5"/>
      <c r="QVQ237" s="5"/>
      <c r="QVR237" s="5"/>
      <c r="QVS237" s="5"/>
      <c r="QVT237" s="5"/>
      <c r="QVU237" s="5"/>
      <c r="QVV237" s="5"/>
      <c r="QVW237" s="5"/>
      <c r="QVX237" s="5"/>
      <c r="QVY237" s="5"/>
      <c r="QVZ237" s="5"/>
      <c r="QWA237" s="5"/>
      <c r="QWB237" s="5"/>
      <c r="QWC237" s="5"/>
      <c r="QWD237" s="5"/>
      <c r="QWE237" s="5"/>
      <c r="QWF237" s="5"/>
      <c r="QWG237" s="5"/>
      <c r="QWH237" s="5"/>
      <c r="QWI237" s="5"/>
      <c r="QWJ237" s="5"/>
      <c r="QWK237" s="5"/>
      <c r="QWL237" s="5"/>
      <c r="QWM237" s="5"/>
      <c r="QWN237" s="5"/>
      <c r="QWO237" s="5"/>
      <c r="QWP237" s="5"/>
      <c r="QWQ237" s="5"/>
      <c r="QWR237" s="5"/>
      <c r="QWS237" s="5"/>
      <c r="QWT237" s="5"/>
      <c r="QWU237" s="5"/>
      <c r="QWV237" s="5"/>
      <c r="QWW237" s="5"/>
      <c r="QWX237" s="5"/>
      <c r="QWY237" s="5"/>
      <c r="QWZ237" s="5"/>
      <c r="QXA237" s="5"/>
      <c r="QXB237" s="5"/>
      <c r="QXC237" s="5"/>
      <c r="QXD237" s="5"/>
      <c r="QXE237" s="5"/>
      <c r="QXF237" s="5"/>
      <c r="QXG237" s="5"/>
      <c r="QXH237" s="5"/>
      <c r="QXI237" s="5"/>
      <c r="QXJ237" s="5"/>
      <c r="QXK237" s="5"/>
      <c r="QXL237" s="5"/>
      <c r="QXM237" s="5"/>
      <c r="QXN237" s="5"/>
      <c r="QXO237" s="5"/>
      <c r="QXP237" s="5"/>
      <c r="QXQ237" s="5"/>
      <c r="QXR237" s="5"/>
      <c r="QXS237" s="5"/>
      <c r="QXT237" s="5"/>
      <c r="QXU237" s="5"/>
      <c r="QXV237" s="5"/>
      <c r="QXW237" s="5"/>
      <c r="QXX237" s="5"/>
      <c r="QXY237" s="5"/>
      <c r="QXZ237" s="5"/>
      <c r="QYA237" s="5"/>
      <c r="QYB237" s="5"/>
      <c r="QYC237" s="5"/>
      <c r="QYD237" s="5"/>
      <c r="QYE237" s="5"/>
      <c r="QYF237" s="5"/>
      <c r="QYG237" s="5"/>
      <c r="QYH237" s="5"/>
      <c r="QYI237" s="5"/>
      <c r="QYJ237" s="5"/>
      <c r="QYK237" s="5"/>
      <c r="QYL237" s="5"/>
      <c r="QYM237" s="5"/>
      <c r="QYN237" s="5"/>
      <c r="QYO237" s="5"/>
      <c r="QYP237" s="5"/>
      <c r="QYQ237" s="5"/>
      <c r="QYR237" s="5"/>
      <c r="QYS237" s="5"/>
      <c r="QYT237" s="5"/>
      <c r="QYU237" s="5"/>
      <c r="QYV237" s="5"/>
      <c r="QYW237" s="5"/>
      <c r="QYX237" s="5"/>
      <c r="QYY237" s="5"/>
      <c r="QYZ237" s="5"/>
      <c r="QZA237" s="5"/>
      <c r="QZB237" s="5"/>
      <c r="QZC237" s="5"/>
      <c r="QZD237" s="5"/>
      <c r="QZE237" s="5"/>
      <c r="QZF237" s="5"/>
      <c r="QZG237" s="5"/>
      <c r="QZH237" s="5"/>
      <c r="QZI237" s="5"/>
      <c r="QZJ237" s="5"/>
      <c r="QZK237" s="5"/>
      <c r="QZL237" s="5"/>
      <c r="QZM237" s="5"/>
      <c r="QZN237" s="5"/>
      <c r="QZO237" s="5"/>
      <c r="QZP237" s="5"/>
      <c r="QZQ237" s="5"/>
      <c r="QZR237" s="5"/>
      <c r="QZS237" s="5"/>
      <c r="QZT237" s="5"/>
      <c r="QZU237" s="5"/>
      <c r="QZV237" s="5"/>
      <c r="QZW237" s="5"/>
      <c r="QZX237" s="5"/>
      <c r="QZY237" s="5"/>
      <c r="QZZ237" s="5"/>
      <c r="RAA237" s="5"/>
      <c r="RAB237" s="5"/>
      <c r="RAC237" s="5"/>
      <c r="RAD237" s="5"/>
      <c r="RAE237" s="5"/>
      <c r="RAF237" s="5"/>
      <c r="RAG237" s="5"/>
      <c r="RAH237" s="5"/>
      <c r="RAI237" s="5"/>
      <c r="RAJ237" s="5"/>
      <c r="RAK237" s="5"/>
      <c r="RAL237" s="5"/>
      <c r="RAM237" s="5"/>
      <c r="RAN237" s="5"/>
      <c r="RAO237" s="5"/>
      <c r="RAP237" s="5"/>
      <c r="RAQ237" s="5"/>
      <c r="RAR237" s="5"/>
      <c r="RAS237" s="5"/>
      <c r="RAT237" s="5"/>
      <c r="RAU237" s="5"/>
      <c r="RAV237" s="5"/>
      <c r="RAW237" s="5"/>
      <c r="RAX237" s="5"/>
      <c r="RAY237" s="5"/>
      <c r="RAZ237" s="5"/>
      <c r="RBA237" s="5"/>
      <c r="RBB237" s="5"/>
      <c r="RBC237" s="5"/>
      <c r="RBD237" s="5"/>
      <c r="RBE237" s="5"/>
      <c r="RBF237" s="5"/>
      <c r="RBG237" s="5"/>
      <c r="RBH237" s="5"/>
      <c r="RBI237" s="5"/>
      <c r="RBJ237" s="5"/>
      <c r="RBK237" s="5"/>
      <c r="RBL237" s="5"/>
      <c r="RBM237" s="5"/>
      <c r="RBN237" s="5"/>
      <c r="RBO237" s="5"/>
      <c r="RBP237" s="5"/>
      <c r="RBQ237" s="5"/>
      <c r="RBR237" s="5"/>
      <c r="RBS237" s="5"/>
      <c r="RBT237" s="5"/>
      <c r="RBU237" s="5"/>
      <c r="RBV237" s="5"/>
      <c r="RBW237" s="5"/>
      <c r="RBX237" s="5"/>
      <c r="RBY237" s="5"/>
      <c r="RBZ237" s="5"/>
      <c r="RCA237" s="5"/>
      <c r="RCB237" s="5"/>
      <c r="RCC237" s="5"/>
      <c r="RCD237" s="5"/>
      <c r="RCE237" s="5"/>
      <c r="RCF237" s="5"/>
      <c r="RCG237" s="5"/>
      <c r="RCH237" s="5"/>
      <c r="RCI237" s="5"/>
      <c r="RCJ237" s="5"/>
      <c r="RCK237" s="5"/>
      <c r="RCL237" s="5"/>
      <c r="RCM237" s="5"/>
      <c r="RCN237" s="5"/>
      <c r="RCO237" s="5"/>
      <c r="RCP237" s="5"/>
      <c r="RCQ237" s="5"/>
      <c r="RCR237" s="5"/>
      <c r="RCS237" s="5"/>
      <c r="RCT237" s="5"/>
      <c r="RCU237" s="5"/>
      <c r="RCV237" s="5"/>
      <c r="RCW237" s="5"/>
      <c r="RCX237" s="5"/>
      <c r="RCY237" s="5"/>
      <c r="RCZ237" s="5"/>
      <c r="RDA237" s="5"/>
      <c r="RDB237" s="5"/>
      <c r="RDC237" s="5"/>
      <c r="RDD237" s="5"/>
      <c r="RDE237" s="5"/>
      <c r="RDF237" s="5"/>
      <c r="RDG237" s="5"/>
      <c r="RDH237" s="5"/>
      <c r="RDI237" s="5"/>
      <c r="RDJ237" s="5"/>
      <c r="RDK237" s="5"/>
      <c r="RDL237" s="5"/>
      <c r="RDM237" s="5"/>
      <c r="RDN237" s="5"/>
      <c r="RDO237" s="5"/>
      <c r="RDP237" s="5"/>
      <c r="RDQ237" s="5"/>
      <c r="RDR237" s="5"/>
      <c r="RDS237" s="5"/>
      <c r="RDT237" s="5"/>
      <c r="RDU237" s="5"/>
      <c r="RDV237" s="5"/>
      <c r="RDW237" s="5"/>
      <c r="RDX237" s="5"/>
      <c r="RDY237" s="5"/>
      <c r="RDZ237" s="5"/>
      <c r="REA237" s="5"/>
      <c r="REB237" s="5"/>
      <c r="REC237" s="5"/>
      <c r="RED237" s="5"/>
      <c r="REE237" s="5"/>
      <c r="REF237" s="5"/>
      <c r="REG237" s="5"/>
      <c r="REH237" s="5"/>
      <c r="REI237" s="5"/>
      <c r="REJ237" s="5"/>
      <c r="REK237" s="5"/>
      <c r="REL237" s="5"/>
      <c r="REM237" s="5"/>
      <c r="REN237" s="5"/>
      <c r="REO237" s="5"/>
      <c r="REP237" s="5"/>
      <c r="REQ237" s="5"/>
      <c r="RER237" s="5"/>
      <c r="RES237" s="5"/>
      <c r="RET237" s="5"/>
      <c r="REU237" s="5"/>
      <c r="REV237" s="5"/>
      <c r="REW237" s="5"/>
      <c r="REX237" s="5"/>
      <c r="REY237" s="5"/>
      <c r="REZ237" s="5"/>
      <c r="RFA237" s="5"/>
      <c r="RFB237" s="5"/>
      <c r="RFC237" s="5"/>
      <c r="RFD237" s="5"/>
      <c r="RFE237" s="5"/>
      <c r="RFF237" s="5"/>
      <c r="RFG237" s="5"/>
      <c r="RFH237" s="5"/>
      <c r="RFI237" s="5"/>
      <c r="RFJ237" s="5"/>
      <c r="RFK237" s="5"/>
      <c r="RFL237" s="5"/>
      <c r="RFM237" s="5"/>
      <c r="RFN237" s="5"/>
      <c r="RFO237" s="5"/>
      <c r="RFP237" s="5"/>
      <c r="RFQ237" s="5"/>
      <c r="RFR237" s="5"/>
      <c r="RFS237" s="5"/>
      <c r="RFT237" s="5"/>
      <c r="RFU237" s="5"/>
      <c r="RFV237" s="5"/>
      <c r="RFW237" s="5"/>
      <c r="RFX237" s="5"/>
      <c r="RFY237" s="5"/>
      <c r="RFZ237" s="5"/>
      <c r="RGA237" s="5"/>
      <c r="RGB237" s="5"/>
      <c r="RGC237" s="5"/>
      <c r="RGD237" s="5"/>
      <c r="RGE237" s="5"/>
      <c r="RGF237" s="5"/>
      <c r="RGG237" s="5"/>
      <c r="RGH237" s="5"/>
      <c r="RGI237" s="5"/>
      <c r="RGJ237" s="5"/>
      <c r="RGK237" s="5"/>
      <c r="RGL237" s="5"/>
      <c r="RGM237" s="5"/>
      <c r="RGN237" s="5"/>
      <c r="RGO237" s="5"/>
      <c r="RGP237" s="5"/>
      <c r="RGQ237" s="5"/>
      <c r="RGR237" s="5"/>
      <c r="RGS237" s="5"/>
      <c r="RGT237" s="5"/>
      <c r="RGU237" s="5"/>
      <c r="RGV237" s="5"/>
      <c r="RGW237" s="5"/>
      <c r="RGX237" s="5"/>
      <c r="RGY237" s="5"/>
      <c r="RGZ237" s="5"/>
      <c r="RHA237" s="5"/>
      <c r="RHB237" s="5"/>
      <c r="RHC237" s="5"/>
      <c r="RHD237" s="5"/>
      <c r="RHE237" s="5"/>
      <c r="RHF237" s="5"/>
      <c r="RHG237" s="5"/>
      <c r="RHH237" s="5"/>
      <c r="RHI237" s="5"/>
      <c r="RHJ237" s="5"/>
      <c r="RHK237" s="5"/>
      <c r="RHL237" s="5"/>
      <c r="RHM237" s="5"/>
      <c r="RHN237" s="5"/>
      <c r="RHO237" s="5"/>
      <c r="RHP237" s="5"/>
      <c r="RHQ237" s="5"/>
      <c r="RHR237" s="5"/>
      <c r="RHS237" s="5"/>
      <c r="RHT237" s="5"/>
      <c r="RHU237" s="5"/>
      <c r="RHV237" s="5"/>
      <c r="RHW237" s="5"/>
      <c r="RHX237" s="5"/>
      <c r="RHY237" s="5"/>
      <c r="RHZ237" s="5"/>
      <c r="RIA237" s="5"/>
      <c r="RIB237" s="5"/>
      <c r="RIC237" s="5"/>
      <c r="RID237" s="5"/>
      <c r="RIE237" s="5"/>
      <c r="RIF237" s="5"/>
      <c r="RIG237" s="5"/>
      <c r="RIH237" s="5"/>
      <c r="RII237" s="5"/>
      <c r="RIJ237" s="5"/>
      <c r="RIK237" s="5"/>
      <c r="RIL237" s="5"/>
      <c r="RIM237" s="5"/>
      <c r="RIN237" s="5"/>
      <c r="RIO237" s="5"/>
      <c r="RIP237" s="5"/>
      <c r="RIQ237" s="5"/>
      <c r="RIR237" s="5"/>
      <c r="RIS237" s="5"/>
      <c r="RIT237" s="5"/>
      <c r="RIU237" s="5"/>
      <c r="RIV237" s="5"/>
      <c r="RIW237" s="5"/>
      <c r="RIX237" s="5"/>
      <c r="RIY237" s="5"/>
      <c r="RIZ237" s="5"/>
      <c r="RJA237" s="5"/>
      <c r="RJB237" s="5"/>
      <c r="RJC237" s="5"/>
      <c r="RJD237" s="5"/>
      <c r="RJE237" s="5"/>
      <c r="RJF237" s="5"/>
      <c r="RJG237" s="5"/>
      <c r="RJH237" s="5"/>
      <c r="RJI237" s="5"/>
      <c r="RJJ237" s="5"/>
      <c r="RJK237" s="5"/>
      <c r="RJL237" s="5"/>
      <c r="RJM237" s="5"/>
      <c r="RJN237" s="5"/>
      <c r="RJO237" s="5"/>
      <c r="RJP237" s="5"/>
      <c r="RJQ237" s="5"/>
      <c r="RJR237" s="5"/>
      <c r="RJS237" s="5"/>
      <c r="RJT237" s="5"/>
      <c r="RJU237" s="5"/>
      <c r="RJV237" s="5"/>
      <c r="RJW237" s="5"/>
      <c r="RJX237" s="5"/>
      <c r="RJY237" s="5"/>
      <c r="RJZ237" s="5"/>
      <c r="RKA237" s="5"/>
      <c r="RKB237" s="5"/>
      <c r="RKC237" s="5"/>
      <c r="RKD237" s="5"/>
      <c r="RKE237" s="5"/>
      <c r="RKF237" s="5"/>
      <c r="RKG237" s="5"/>
      <c r="RKH237" s="5"/>
      <c r="RKI237" s="5"/>
      <c r="RKJ237" s="5"/>
      <c r="RKK237" s="5"/>
      <c r="RKL237" s="5"/>
      <c r="RKM237" s="5"/>
      <c r="RKN237" s="5"/>
      <c r="RKO237" s="5"/>
      <c r="RKP237" s="5"/>
      <c r="RKQ237" s="5"/>
      <c r="RKR237" s="5"/>
      <c r="RKS237" s="5"/>
      <c r="RKT237" s="5"/>
      <c r="RKU237" s="5"/>
      <c r="RKV237" s="5"/>
      <c r="RKW237" s="5"/>
      <c r="RKX237" s="5"/>
      <c r="RKY237" s="5"/>
      <c r="RKZ237" s="5"/>
      <c r="RLA237" s="5"/>
      <c r="RLB237" s="5"/>
      <c r="RLC237" s="5"/>
      <c r="RLD237" s="5"/>
      <c r="RLE237" s="5"/>
      <c r="RLF237" s="5"/>
      <c r="RLG237" s="5"/>
      <c r="RLH237" s="5"/>
      <c r="RLI237" s="5"/>
      <c r="RLJ237" s="5"/>
      <c r="RLK237" s="5"/>
      <c r="RLL237" s="5"/>
      <c r="RLM237" s="5"/>
      <c r="RLN237" s="5"/>
      <c r="RLO237" s="5"/>
      <c r="RLP237" s="5"/>
      <c r="RLQ237" s="5"/>
      <c r="RLR237" s="5"/>
      <c r="RLS237" s="5"/>
      <c r="RLT237" s="5"/>
      <c r="RLU237" s="5"/>
      <c r="RLV237" s="5"/>
      <c r="RLW237" s="5"/>
      <c r="RLX237" s="5"/>
      <c r="RLY237" s="5"/>
      <c r="RLZ237" s="5"/>
      <c r="RMA237" s="5"/>
      <c r="RMB237" s="5"/>
      <c r="RMC237" s="5"/>
      <c r="RMD237" s="5"/>
      <c r="RME237" s="5"/>
      <c r="RMF237" s="5"/>
      <c r="RMG237" s="5"/>
      <c r="RMH237" s="5"/>
      <c r="RMI237" s="5"/>
      <c r="RMJ237" s="5"/>
      <c r="RMK237" s="5"/>
      <c r="RML237" s="5"/>
      <c r="RMM237" s="5"/>
      <c r="RMN237" s="5"/>
      <c r="RMO237" s="5"/>
      <c r="RMP237" s="5"/>
      <c r="RMQ237" s="5"/>
      <c r="RMR237" s="5"/>
      <c r="RMS237" s="5"/>
      <c r="RMT237" s="5"/>
      <c r="RMU237" s="5"/>
      <c r="RMV237" s="5"/>
      <c r="RMW237" s="5"/>
      <c r="RMX237" s="5"/>
      <c r="RMY237" s="5"/>
      <c r="RMZ237" s="5"/>
      <c r="RNA237" s="5"/>
      <c r="RNB237" s="5"/>
      <c r="RNC237" s="5"/>
      <c r="RND237" s="5"/>
      <c r="RNE237" s="5"/>
      <c r="RNF237" s="5"/>
      <c r="RNG237" s="5"/>
      <c r="RNH237" s="5"/>
      <c r="RNI237" s="5"/>
      <c r="RNJ237" s="5"/>
      <c r="RNK237" s="5"/>
      <c r="RNL237" s="5"/>
      <c r="RNM237" s="5"/>
      <c r="RNN237" s="5"/>
      <c r="RNO237" s="5"/>
      <c r="RNP237" s="5"/>
      <c r="RNQ237" s="5"/>
      <c r="RNR237" s="5"/>
      <c r="RNS237" s="5"/>
      <c r="RNT237" s="5"/>
      <c r="RNU237" s="5"/>
      <c r="RNV237" s="5"/>
      <c r="RNW237" s="5"/>
      <c r="RNX237" s="5"/>
      <c r="RNY237" s="5"/>
      <c r="RNZ237" s="5"/>
      <c r="ROA237" s="5"/>
      <c r="ROB237" s="5"/>
      <c r="ROC237" s="5"/>
      <c r="ROD237" s="5"/>
      <c r="ROE237" s="5"/>
      <c r="ROF237" s="5"/>
      <c r="ROG237" s="5"/>
      <c r="ROH237" s="5"/>
      <c r="ROI237" s="5"/>
      <c r="ROJ237" s="5"/>
      <c r="ROK237" s="5"/>
      <c r="ROL237" s="5"/>
      <c r="ROM237" s="5"/>
      <c r="RON237" s="5"/>
      <c r="ROO237" s="5"/>
      <c r="ROP237" s="5"/>
      <c r="ROQ237" s="5"/>
      <c r="ROR237" s="5"/>
      <c r="ROS237" s="5"/>
      <c r="ROT237" s="5"/>
      <c r="ROU237" s="5"/>
      <c r="ROV237" s="5"/>
      <c r="ROW237" s="5"/>
      <c r="ROX237" s="5"/>
      <c r="ROY237" s="5"/>
      <c r="ROZ237" s="5"/>
      <c r="RPA237" s="5"/>
      <c r="RPB237" s="5"/>
      <c r="RPC237" s="5"/>
      <c r="RPD237" s="5"/>
      <c r="RPE237" s="5"/>
      <c r="RPF237" s="5"/>
      <c r="RPG237" s="5"/>
      <c r="RPH237" s="5"/>
      <c r="RPI237" s="5"/>
      <c r="RPJ237" s="5"/>
      <c r="RPK237" s="5"/>
      <c r="RPL237" s="5"/>
      <c r="RPM237" s="5"/>
      <c r="RPN237" s="5"/>
      <c r="RPO237" s="5"/>
      <c r="RPP237" s="5"/>
      <c r="RPQ237" s="5"/>
      <c r="RPR237" s="5"/>
      <c r="RPS237" s="5"/>
      <c r="RPT237" s="5"/>
      <c r="RPU237" s="5"/>
      <c r="RPV237" s="5"/>
      <c r="RPW237" s="5"/>
      <c r="RPX237" s="5"/>
      <c r="RPY237" s="5"/>
      <c r="RPZ237" s="5"/>
      <c r="RQA237" s="5"/>
      <c r="RQB237" s="5"/>
      <c r="RQC237" s="5"/>
      <c r="RQD237" s="5"/>
      <c r="RQE237" s="5"/>
      <c r="RQF237" s="5"/>
      <c r="RQG237" s="5"/>
      <c r="RQH237" s="5"/>
      <c r="RQI237" s="5"/>
      <c r="RQJ237" s="5"/>
      <c r="RQK237" s="5"/>
      <c r="RQL237" s="5"/>
      <c r="RQM237" s="5"/>
      <c r="RQN237" s="5"/>
      <c r="RQO237" s="5"/>
      <c r="RQP237" s="5"/>
      <c r="RQQ237" s="5"/>
      <c r="RQR237" s="5"/>
      <c r="RQS237" s="5"/>
      <c r="RQT237" s="5"/>
      <c r="RQU237" s="5"/>
      <c r="RQV237" s="5"/>
      <c r="RQW237" s="5"/>
      <c r="RQX237" s="5"/>
      <c r="RQY237" s="5"/>
      <c r="RQZ237" s="5"/>
      <c r="RRA237" s="5"/>
      <c r="RRB237" s="5"/>
      <c r="RRC237" s="5"/>
      <c r="RRD237" s="5"/>
      <c r="RRE237" s="5"/>
      <c r="RRF237" s="5"/>
      <c r="RRG237" s="5"/>
      <c r="RRH237" s="5"/>
      <c r="RRI237" s="5"/>
      <c r="RRJ237" s="5"/>
      <c r="RRK237" s="5"/>
      <c r="RRL237" s="5"/>
      <c r="RRM237" s="5"/>
      <c r="RRN237" s="5"/>
      <c r="RRO237" s="5"/>
      <c r="RRP237" s="5"/>
      <c r="RRQ237" s="5"/>
      <c r="RRR237" s="5"/>
      <c r="RRS237" s="5"/>
      <c r="RRT237" s="5"/>
      <c r="RRU237" s="5"/>
      <c r="RRV237" s="5"/>
      <c r="RRW237" s="5"/>
      <c r="RRX237" s="5"/>
      <c r="RRY237" s="5"/>
      <c r="RRZ237" s="5"/>
      <c r="RSA237" s="5"/>
      <c r="RSB237" s="5"/>
      <c r="RSC237" s="5"/>
      <c r="RSD237" s="5"/>
      <c r="RSE237" s="5"/>
      <c r="RSF237" s="5"/>
      <c r="RSG237" s="5"/>
      <c r="RSH237" s="5"/>
      <c r="RSI237" s="5"/>
      <c r="RSJ237" s="5"/>
      <c r="RSK237" s="5"/>
      <c r="RSL237" s="5"/>
      <c r="RSM237" s="5"/>
      <c r="RSN237" s="5"/>
      <c r="RSO237" s="5"/>
      <c r="RSP237" s="5"/>
      <c r="RSQ237" s="5"/>
      <c r="RSR237" s="5"/>
      <c r="RSS237" s="5"/>
      <c r="RST237" s="5"/>
      <c r="RSU237" s="5"/>
      <c r="RSV237" s="5"/>
      <c r="RSW237" s="5"/>
      <c r="RSX237" s="5"/>
      <c r="RSY237" s="5"/>
      <c r="RSZ237" s="5"/>
      <c r="RTA237" s="5"/>
      <c r="RTB237" s="5"/>
      <c r="RTC237" s="5"/>
      <c r="RTD237" s="5"/>
      <c r="RTE237" s="5"/>
      <c r="RTF237" s="5"/>
      <c r="RTG237" s="5"/>
      <c r="RTH237" s="5"/>
      <c r="RTI237" s="5"/>
      <c r="RTJ237" s="5"/>
      <c r="RTK237" s="5"/>
      <c r="RTL237" s="5"/>
      <c r="RTM237" s="5"/>
      <c r="RTN237" s="5"/>
      <c r="RTO237" s="5"/>
      <c r="RTP237" s="5"/>
      <c r="RTQ237" s="5"/>
      <c r="RTR237" s="5"/>
      <c r="RTS237" s="5"/>
      <c r="RTT237" s="5"/>
      <c r="RTU237" s="5"/>
      <c r="RTV237" s="5"/>
      <c r="RTW237" s="5"/>
      <c r="RTX237" s="5"/>
      <c r="RTY237" s="5"/>
      <c r="RTZ237" s="5"/>
      <c r="RUA237" s="5"/>
      <c r="RUB237" s="5"/>
      <c r="RUC237" s="5"/>
      <c r="RUD237" s="5"/>
      <c r="RUE237" s="5"/>
      <c r="RUF237" s="5"/>
      <c r="RUG237" s="5"/>
      <c r="RUH237" s="5"/>
      <c r="RUI237" s="5"/>
      <c r="RUJ237" s="5"/>
      <c r="RUK237" s="5"/>
      <c r="RUL237" s="5"/>
      <c r="RUM237" s="5"/>
      <c r="RUN237" s="5"/>
      <c r="RUO237" s="5"/>
      <c r="RUP237" s="5"/>
      <c r="RUQ237" s="5"/>
      <c r="RUR237" s="5"/>
      <c r="RUS237" s="5"/>
      <c r="RUT237" s="5"/>
      <c r="RUU237" s="5"/>
      <c r="RUV237" s="5"/>
      <c r="RUW237" s="5"/>
      <c r="RUX237" s="5"/>
      <c r="RUY237" s="5"/>
      <c r="RUZ237" s="5"/>
      <c r="RVA237" s="5"/>
      <c r="RVB237" s="5"/>
      <c r="RVC237" s="5"/>
      <c r="RVD237" s="5"/>
      <c r="RVE237" s="5"/>
      <c r="RVF237" s="5"/>
      <c r="RVG237" s="5"/>
      <c r="RVH237" s="5"/>
      <c r="RVI237" s="5"/>
      <c r="RVJ237" s="5"/>
      <c r="RVK237" s="5"/>
      <c r="RVL237" s="5"/>
      <c r="RVM237" s="5"/>
      <c r="RVN237" s="5"/>
      <c r="RVO237" s="5"/>
      <c r="RVP237" s="5"/>
      <c r="RVQ237" s="5"/>
      <c r="RVR237" s="5"/>
      <c r="RVS237" s="5"/>
      <c r="RVT237" s="5"/>
      <c r="RVU237" s="5"/>
      <c r="RVV237" s="5"/>
      <c r="RVW237" s="5"/>
      <c r="RVX237" s="5"/>
      <c r="RVY237" s="5"/>
      <c r="RVZ237" s="5"/>
      <c r="RWA237" s="5"/>
      <c r="RWB237" s="5"/>
      <c r="RWC237" s="5"/>
      <c r="RWD237" s="5"/>
      <c r="RWE237" s="5"/>
      <c r="RWF237" s="5"/>
      <c r="RWG237" s="5"/>
      <c r="RWH237" s="5"/>
      <c r="RWI237" s="5"/>
      <c r="RWJ237" s="5"/>
      <c r="RWK237" s="5"/>
      <c r="RWL237" s="5"/>
      <c r="RWM237" s="5"/>
      <c r="RWN237" s="5"/>
      <c r="RWO237" s="5"/>
      <c r="RWP237" s="5"/>
      <c r="RWQ237" s="5"/>
      <c r="RWR237" s="5"/>
      <c r="RWS237" s="5"/>
      <c r="RWT237" s="5"/>
      <c r="RWU237" s="5"/>
      <c r="RWV237" s="5"/>
      <c r="RWW237" s="5"/>
      <c r="RWX237" s="5"/>
      <c r="RWY237" s="5"/>
      <c r="RWZ237" s="5"/>
      <c r="RXA237" s="5"/>
      <c r="RXB237" s="5"/>
      <c r="RXC237" s="5"/>
      <c r="RXD237" s="5"/>
      <c r="RXE237" s="5"/>
      <c r="RXF237" s="5"/>
      <c r="RXG237" s="5"/>
      <c r="RXH237" s="5"/>
      <c r="RXI237" s="5"/>
      <c r="RXJ237" s="5"/>
      <c r="RXK237" s="5"/>
      <c r="RXL237" s="5"/>
      <c r="RXM237" s="5"/>
      <c r="RXN237" s="5"/>
      <c r="RXO237" s="5"/>
      <c r="RXP237" s="5"/>
      <c r="RXQ237" s="5"/>
      <c r="RXR237" s="5"/>
      <c r="RXS237" s="5"/>
      <c r="RXT237" s="5"/>
      <c r="RXU237" s="5"/>
      <c r="RXV237" s="5"/>
      <c r="RXW237" s="5"/>
      <c r="RXX237" s="5"/>
      <c r="RXY237" s="5"/>
      <c r="RXZ237" s="5"/>
      <c r="RYA237" s="5"/>
      <c r="RYB237" s="5"/>
      <c r="RYC237" s="5"/>
      <c r="RYD237" s="5"/>
      <c r="RYE237" s="5"/>
      <c r="RYF237" s="5"/>
      <c r="RYG237" s="5"/>
      <c r="RYH237" s="5"/>
      <c r="RYI237" s="5"/>
      <c r="RYJ237" s="5"/>
      <c r="RYK237" s="5"/>
      <c r="RYL237" s="5"/>
      <c r="RYM237" s="5"/>
      <c r="RYN237" s="5"/>
      <c r="RYO237" s="5"/>
      <c r="RYP237" s="5"/>
      <c r="RYQ237" s="5"/>
      <c r="RYR237" s="5"/>
      <c r="RYS237" s="5"/>
      <c r="RYT237" s="5"/>
      <c r="RYU237" s="5"/>
      <c r="RYV237" s="5"/>
      <c r="RYW237" s="5"/>
      <c r="RYX237" s="5"/>
      <c r="RYY237" s="5"/>
      <c r="RYZ237" s="5"/>
      <c r="RZA237" s="5"/>
      <c r="RZB237" s="5"/>
      <c r="RZC237" s="5"/>
      <c r="RZD237" s="5"/>
      <c r="RZE237" s="5"/>
      <c r="RZF237" s="5"/>
      <c r="RZG237" s="5"/>
      <c r="RZH237" s="5"/>
      <c r="RZI237" s="5"/>
      <c r="RZJ237" s="5"/>
      <c r="RZK237" s="5"/>
      <c r="RZL237" s="5"/>
      <c r="RZM237" s="5"/>
      <c r="RZN237" s="5"/>
      <c r="RZO237" s="5"/>
      <c r="RZP237" s="5"/>
      <c r="RZQ237" s="5"/>
      <c r="RZR237" s="5"/>
      <c r="RZS237" s="5"/>
      <c r="RZT237" s="5"/>
      <c r="RZU237" s="5"/>
      <c r="RZV237" s="5"/>
      <c r="RZW237" s="5"/>
      <c r="RZX237" s="5"/>
      <c r="RZY237" s="5"/>
      <c r="RZZ237" s="5"/>
      <c r="SAA237" s="5"/>
      <c r="SAB237" s="5"/>
      <c r="SAC237" s="5"/>
      <c r="SAD237" s="5"/>
      <c r="SAE237" s="5"/>
      <c r="SAF237" s="5"/>
      <c r="SAG237" s="5"/>
      <c r="SAH237" s="5"/>
      <c r="SAI237" s="5"/>
      <c r="SAJ237" s="5"/>
      <c r="SAK237" s="5"/>
      <c r="SAL237" s="5"/>
      <c r="SAM237" s="5"/>
      <c r="SAN237" s="5"/>
      <c r="SAO237" s="5"/>
      <c r="SAP237" s="5"/>
      <c r="SAQ237" s="5"/>
      <c r="SAR237" s="5"/>
      <c r="SAS237" s="5"/>
      <c r="SAT237" s="5"/>
      <c r="SAU237" s="5"/>
      <c r="SAV237" s="5"/>
      <c r="SAW237" s="5"/>
      <c r="SAX237" s="5"/>
      <c r="SAY237" s="5"/>
      <c r="SAZ237" s="5"/>
      <c r="SBA237" s="5"/>
      <c r="SBB237" s="5"/>
      <c r="SBC237" s="5"/>
      <c r="SBD237" s="5"/>
      <c r="SBE237" s="5"/>
      <c r="SBF237" s="5"/>
      <c r="SBG237" s="5"/>
      <c r="SBH237" s="5"/>
      <c r="SBI237" s="5"/>
      <c r="SBJ237" s="5"/>
      <c r="SBK237" s="5"/>
      <c r="SBL237" s="5"/>
      <c r="SBM237" s="5"/>
      <c r="SBN237" s="5"/>
      <c r="SBO237" s="5"/>
      <c r="SBP237" s="5"/>
      <c r="SBQ237" s="5"/>
      <c r="SBR237" s="5"/>
      <c r="SBS237" s="5"/>
      <c r="SBT237" s="5"/>
      <c r="SBU237" s="5"/>
      <c r="SBV237" s="5"/>
      <c r="SBW237" s="5"/>
      <c r="SBX237" s="5"/>
      <c r="SBY237" s="5"/>
      <c r="SBZ237" s="5"/>
      <c r="SCA237" s="5"/>
      <c r="SCB237" s="5"/>
      <c r="SCC237" s="5"/>
      <c r="SCD237" s="5"/>
      <c r="SCE237" s="5"/>
      <c r="SCF237" s="5"/>
      <c r="SCG237" s="5"/>
      <c r="SCH237" s="5"/>
      <c r="SCI237" s="5"/>
      <c r="SCJ237" s="5"/>
      <c r="SCK237" s="5"/>
      <c r="SCL237" s="5"/>
      <c r="SCM237" s="5"/>
      <c r="SCN237" s="5"/>
      <c r="SCO237" s="5"/>
      <c r="SCP237" s="5"/>
      <c r="SCQ237" s="5"/>
      <c r="SCR237" s="5"/>
      <c r="SCS237" s="5"/>
      <c r="SCT237" s="5"/>
      <c r="SCU237" s="5"/>
      <c r="SCV237" s="5"/>
      <c r="SCW237" s="5"/>
      <c r="SCX237" s="5"/>
      <c r="SCY237" s="5"/>
      <c r="SCZ237" s="5"/>
      <c r="SDA237" s="5"/>
      <c r="SDB237" s="5"/>
      <c r="SDC237" s="5"/>
      <c r="SDD237" s="5"/>
      <c r="SDE237" s="5"/>
      <c r="SDF237" s="5"/>
      <c r="SDG237" s="5"/>
      <c r="SDH237" s="5"/>
      <c r="SDI237" s="5"/>
      <c r="SDJ237" s="5"/>
      <c r="SDK237" s="5"/>
      <c r="SDL237" s="5"/>
      <c r="SDM237" s="5"/>
      <c r="SDN237" s="5"/>
      <c r="SDO237" s="5"/>
      <c r="SDP237" s="5"/>
      <c r="SDQ237" s="5"/>
      <c r="SDR237" s="5"/>
      <c r="SDS237" s="5"/>
      <c r="SDT237" s="5"/>
      <c r="SDU237" s="5"/>
      <c r="SDV237" s="5"/>
      <c r="SDW237" s="5"/>
      <c r="SDX237" s="5"/>
      <c r="SDY237" s="5"/>
      <c r="SDZ237" s="5"/>
      <c r="SEA237" s="5"/>
      <c r="SEB237" s="5"/>
      <c r="SEC237" s="5"/>
      <c r="SED237" s="5"/>
      <c r="SEE237" s="5"/>
      <c r="SEF237" s="5"/>
      <c r="SEG237" s="5"/>
      <c r="SEH237" s="5"/>
      <c r="SEI237" s="5"/>
      <c r="SEJ237" s="5"/>
      <c r="SEK237" s="5"/>
      <c r="SEL237" s="5"/>
      <c r="SEM237" s="5"/>
      <c r="SEN237" s="5"/>
      <c r="SEO237" s="5"/>
      <c r="SEP237" s="5"/>
      <c r="SEQ237" s="5"/>
      <c r="SER237" s="5"/>
      <c r="SES237" s="5"/>
      <c r="SET237" s="5"/>
      <c r="SEU237" s="5"/>
      <c r="SEV237" s="5"/>
      <c r="SEW237" s="5"/>
      <c r="SEX237" s="5"/>
      <c r="SEY237" s="5"/>
      <c r="SEZ237" s="5"/>
      <c r="SFA237" s="5"/>
      <c r="SFB237" s="5"/>
      <c r="SFC237" s="5"/>
      <c r="SFD237" s="5"/>
      <c r="SFE237" s="5"/>
      <c r="SFF237" s="5"/>
      <c r="SFG237" s="5"/>
      <c r="SFH237" s="5"/>
      <c r="SFI237" s="5"/>
      <c r="SFJ237" s="5"/>
      <c r="SFK237" s="5"/>
      <c r="SFL237" s="5"/>
      <c r="SFM237" s="5"/>
      <c r="SFN237" s="5"/>
      <c r="SFO237" s="5"/>
      <c r="SFP237" s="5"/>
      <c r="SFQ237" s="5"/>
      <c r="SFR237" s="5"/>
      <c r="SFS237" s="5"/>
      <c r="SFT237" s="5"/>
      <c r="SFU237" s="5"/>
      <c r="SFV237" s="5"/>
      <c r="SFW237" s="5"/>
      <c r="SFX237" s="5"/>
      <c r="SFY237" s="5"/>
      <c r="SFZ237" s="5"/>
      <c r="SGA237" s="5"/>
      <c r="SGB237" s="5"/>
      <c r="SGC237" s="5"/>
      <c r="SGD237" s="5"/>
      <c r="SGE237" s="5"/>
      <c r="SGF237" s="5"/>
      <c r="SGG237" s="5"/>
      <c r="SGH237" s="5"/>
      <c r="SGI237" s="5"/>
      <c r="SGJ237" s="5"/>
      <c r="SGK237" s="5"/>
      <c r="SGL237" s="5"/>
      <c r="SGM237" s="5"/>
      <c r="SGN237" s="5"/>
      <c r="SGO237" s="5"/>
      <c r="SGP237" s="5"/>
      <c r="SGQ237" s="5"/>
      <c r="SGR237" s="5"/>
      <c r="SGS237" s="5"/>
      <c r="SGT237" s="5"/>
      <c r="SGU237" s="5"/>
      <c r="SGV237" s="5"/>
      <c r="SGW237" s="5"/>
      <c r="SGX237" s="5"/>
      <c r="SGY237" s="5"/>
      <c r="SGZ237" s="5"/>
      <c r="SHA237" s="5"/>
      <c r="SHB237" s="5"/>
      <c r="SHC237" s="5"/>
      <c r="SHD237" s="5"/>
      <c r="SHE237" s="5"/>
      <c r="SHF237" s="5"/>
      <c r="SHG237" s="5"/>
      <c r="SHH237" s="5"/>
      <c r="SHI237" s="5"/>
      <c r="SHJ237" s="5"/>
      <c r="SHK237" s="5"/>
      <c r="SHL237" s="5"/>
      <c r="SHM237" s="5"/>
      <c r="SHN237" s="5"/>
      <c r="SHO237" s="5"/>
      <c r="SHP237" s="5"/>
      <c r="SHQ237" s="5"/>
      <c r="SHR237" s="5"/>
      <c r="SHS237" s="5"/>
      <c r="SHT237" s="5"/>
      <c r="SHU237" s="5"/>
      <c r="SHV237" s="5"/>
      <c r="SHW237" s="5"/>
      <c r="SHX237" s="5"/>
      <c r="SHY237" s="5"/>
      <c r="SHZ237" s="5"/>
      <c r="SIA237" s="5"/>
      <c r="SIB237" s="5"/>
      <c r="SIC237" s="5"/>
      <c r="SID237" s="5"/>
      <c r="SIE237" s="5"/>
      <c r="SIF237" s="5"/>
      <c r="SIG237" s="5"/>
      <c r="SIH237" s="5"/>
      <c r="SII237" s="5"/>
      <c r="SIJ237" s="5"/>
      <c r="SIK237" s="5"/>
      <c r="SIL237" s="5"/>
      <c r="SIM237" s="5"/>
      <c r="SIN237" s="5"/>
      <c r="SIO237" s="5"/>
      <c r="SIP237" s="5"/>
      <c r="SIQ237" s="5"/>
      <c r="SIR237" s="5"/>
      <c r="SIS237" s="5"/>
      <c r="SIT237" s="5"/>
      <c r="SIU237" s="5"/>
      <c r="SIV237" s="5"/>
      <c r="SIW237" s="5"/>
      <c r="SIX237" s="5"/>
      <c r="SIY237" s="5"/>
      <c r="SIZ237" s="5"/>
      <c r="SJA237" s="5"/>
      <c r="SJB237" s="5"/>
      <c r="SJC237" s="5"/>
      <c r="SJD237" s="5"/>
      <c r="SJE237" s="5"/>
      <c r="SJF237" s="5"/>
      <c r="SJG237" s="5"/>
      <c r="SJH237" s="5"/>
      <c r="SJI237" s="5"/>
      <c r="SJJ237" s="5"/>
      <c r="SJK237" s="5"/>
      <c r="SJL237" s="5"/>
      <c r="SJM237" s="5"/>
      <c r="SJN237" s="5"/>
      <c r="SJO237" s="5"/>
      <c r="SJP237" s="5"/>
      <c r="SJQ237" s="5"/>
      <c r="SJR237" s="5"/>
      <c r="SJS237" s="5"/>
      <c r="SJT237" s="5"/>
      <c r="SJU237" s="5"/>
      <c r="SJV237" s="5"/>
      <c r="SJW237" s="5"/>
      <c r="SJX237" s="5"/>
      <c r="SJY237" s="5"/>
      <c r="SJZ237" s="5"/>
      <c r="SKA237" s="5"/>
      <c r="SKB237" s="5"/>
      <c r="SKC237" s="5"/>
      <c r="SKD237" s="5"/>
      <c r="SKE237" s="5"/>
      <c r="SKF237" s="5"/>
      <c r="SKG237" s="5"/>
      <c r="SKH237" s="5"/>
      <c r="SKI237" s="5"/>
      <c r="SKJ237" s="5"/>
      <c r="SKK237" s="5"/>
      <c r="SKL237" s="5"/>
      <c r="SKM237" s="5"/>
      <c r="SKN237" s="5"/>
      <c r="SKO237" s="5"/>
      <c r="SKP237" s="5"/>
      <c r="SKQ237" s="5"/>
      <c r="SKR237" s="5"/>
      <c r="SKS237" s="5"/>
      <c r="SKT237" s="5"/>
      <c r="SKU237" s="5"/>
      <c r="SKV237" s="5"/>
      <c r="SKW237" s="5"/>
      <c r="SKX237" s="5"/>
      <c r="SKY237" s="5"/>
      <c r="SKZ237" s="5"/>
      <c r="SLA237" s="5"/>
      <c r="SLB237" s="5"/>
      <c r="SLC237" s="5"/>
      <c r="SLD237" s="5"/>
      <c r="SLE237" s="5"/>
      <c r="SLF237" s="5"/>
      <c r="SLG237" s="5"/>
      <c r="SLH237" s="5"/>
      <c r="SLI237" s="5"/>
      <c r="SLJ237" s="5"/>
      <c r="SLK237" s="5"/>
      <c r="SLL237" s="5"/>
      <c r="SLM237" s="5"/>
      <c r="SLN237" s="5"/>
      <c r="SLO237" s="5"/>
      <c r="SLP237" s="5"/>
      <c r="SLQ237" s="5"/>
      <c r="SLR237" s="5"/>
      <c r="SLS237" s="5"/>
      <c r="SLT237" s="5"/>
      <c r="SLU237" s="5"/>
      <c r="SLV237" s="5"/>
      <c r="SLW237" s="5"/>
      <c r="SLX237" s="5"/>
      <c r="SLY237" s="5"/>
      <c r="SLZ237" s="5"/>
      <c r="SMA237" s="5"/>
      <c r="SMB237" s="5"/>
      <c r="SMC237" s="5"/>
      <c r="SMD237" s="5"/>
      <c r="SME237" s="5"/>
      <c r="SMF237" s="5"/>
      <c r="SMG237" s="5"/>
      <c r="SMH237" s="5"/>
      <c r="SMI237" s="5"/>
      <c r="SMJ237" s="5"/>
      <c r="SMK237" s="5"/>
      <c r="SML237" s="5"/>
      <c r="SMM237" s="5"/>
      <c r="SMN237" s="5"/>
      <c r="SMO237" s="5"/>
      <c r="SMP237" s="5"/>
      <c r="SMQ237" s="5"/>
      <c r="SMR237" s="5"/>
      <c r="SMS237" s="5"/>
      <c r="SMT237" s="5"/>
      <c r="SMU237" s="5"/>
      <c r="SMV237" s="5"/>
      <c r="SMW237" s="5"/>
      <c r="SMX237" s="5"/>
      <c r="SMY237" s="5"/>
      <c r="SMZ237" s="5"/>
      <c r="SNA237" s="5"/>
      <c r="SNB237" s="5"/>
      <c r="SNC237" s="5"/>
      <c r="SND237" s="5"/>
      <c r="SNE237" s="5"/>
      <c r="SNF237" s="5"/>
      <c r="SNG237" s="5"/>
      <c r="SNH237" s="5"/>
      <c r="SNI237" s="5"/>
      <c r="SNJ237" s="5"/>
      <c r="SNK237" s="5"/>
      <c r="SNL237" s="5"/>
      <c r="SNM237" s="5"/>
      <c r="SNN237" s="5"/>
      <c r="SNO237" s="5"/>
      <c r="SNP237" s="5"/>
      <c r="SNQ237" s="5"/>
      <c r="SNR237" s="5"/>
      <c r="SNS237" s="5"/>
      <c r="SNT237" s="5"/>
      <c r="SNU237" s="5"/>
      <c r="SNV237" s="5"/>
      <c r="SNW237" s="5"/>
      <c r="SNX237" s="5"/>
      <c r="SNY237" s="5"/>
      <c r="SNZ237" s="5"/>
      <c r="SOA237" s="5"/>
      <c r="SOB237" s="5"/>
      <c r="SOC237" s="5"/>
      <c r="SOD237" s="5"/>
      <c r="SOE237" s="5"/>
      <c r="SOF237" s="5"/>
      <c r="SOG237" s="5"/>
      <c r="SOH237" s="5"/>
      <c r="SOI237" s="5"/>
      <c r="SOJ237" s="5"/>
      <c r="SOK237" s="5"/>
      <c r="SOL237" s="5"/>
      <c r="SOM237" s="5"/>
      <c r="SON237" s="5"/>
      <c r="SOO237" s="5"/>
      <c r="SOP237" s="5"/>
      <c r="SOQ237" s="5"/>
      <c r="SOR237" s="5"/>
      <c r="SOS237" s="5"/>
      <c r="SOT237" s="5"/>
      <c r="SOU237" s="5"/>
      <c r="SOV237" s="5"/>
      <c r="SOW237" s="5"/>
      <c r="SOX237" s="5"/>
      <c r="SOY237" s="5"/>
      <c r="SOZ237" s="5"/>
      <c r="SPA237" s="5"/>
      <c r="SPB237" s="5"/>
      <c r="SPC237" s="5"/>
      <c r="SPD237" s="5"/>
      <c r="SPE237" s="5"/>
      <c r="SPF237" s="5"/>
      <c r="SPG237" s="5"/>
      <c r="SPH237" s="5"/>
      <c r="SPI237" s="5"/>
      <c r="SPJ237" s="5"/>
      <c r="SPK237" s="5"/>
      <c r="SPL237" s="5"/>
      <c r="SPM237" s="5"/>
      <c r="SPN237" s="5"/>
      <c r="SPO237" s="5"/>
      <c r="SPP237" s="5"/>
      <c r="SPQ237" s="5"/>
      <c r="SPR237" s="5"/>
      <c r="SPS237" s="5"/>
      <c r="SPT237" s="5"/>
      <c r="SPU237" s="5"/>
      <c r="SPV237" s="5"/>
      <c r="SPW237" s="5"/>
      <c r="SPX237" s="5"/>
      <c r="SPY237" s="5"/>
      <c r="SPZ237" s="5"/>
      <c r="SQA237" s="5"/>
      <c r="SQB237" s="5"/>
      <c r="SQC237" s="5"/>
      <c r="SQD237" s="5"/>
      <c r="SQE237" s="5"/>
      <c r="SQF237" s="5"/>
      <c r="SQG237" s="5"/>
      <c r="SQH237" s="5"/>
      <c r="SQI237" s="5"/>
      <c r="SQJ237" s="5"/>
      <c r="SQK237" s="5"/>
      <c r="SQL237" s="5"/>
      <c r="SQM237" s="5"/>
      <c r="SQN237" s="5"/>
      <c r="SQO237" s="5"/>
      <c r="SQP237" s="5"/>
      <c r="SQQ237" s="5"/>
      <c r="SQR237" s="5"/>
      <c r="SQS237" s="5"/>
      <c r="SQT237" s="5"/>
      <c r="SQU237" s="5"/>
      <c r="SQV237" s="5"/>
      <c r="SQW237" s="5"/>
      <c r="SQX237" s="5"/>
      <c r="SQY237" s="5"/>
      <c r="SQZ237" s="5"/>
      <c r="SRA237" s="5"/>
      <c r="SRB237" s="5"/>
      <c r="SRC237" s="5"/>
      <c r="SRD237" s="5"/>
      <c r="SRE237" s="5"/>
      <c r="SRF237" s="5"/>
      <c r="SRG237" s="5"/>
      <c r="SRH237" s="5"/>
      <c r="SRI237" s="5"/>
      <c r="SRJ237" s="5"/>
      <c r="SRK237" s="5"/>
      <c r="SRL237" s="5"/>
      <c r="SRM237" s="5"/>
      <c r="SRN237" s="5"/>
      <c r="SRO237" s="5"/>
      <c r="SRP237" s="5"/>
      <c r="SRQ237" s="5"/>
      <c r="SRR237" s="5"/>
      <c r="SRS237" s="5"/>
      <c r="SRT237" s="5"/>
      <c r="SRU237" s="5"/>
      <c r="SRV237" s="5"/>
      <c r="SRW237" s="5"/>
      <c r="SRX237" s="5"/>
      <c r="SRY237" s="5"/>
      <c r="SRZ237" s="5"/>
      <c r="SSA237" s="5"/>
      <c r="SSB237" s="5"/>
      <c r="SSC237" s="5"/>
      <c r="SSD237" s="5"/>
      <c r="SSE237" s="5"/>
      <c r="SSF237" s="5"/>
      <c r="SSG237" s="5"/>
      <c r="SSH237" s="5"/>
      <c r="SSI237" s="5"/>
      <c r="SSJ237" s="5"/>
      <c r="SSK237" s="5"/>
      <c r="SSL237" s="5"/>
      <c r="SSM237" s="5"/>
      <c r="SSN237" s="5"/>
      <c r="SSO237" s="5"/>
      <c r="SSP237" s="5"/>
      <c r="SSQ237" s="5"/>
      <c r="SSR237" s="5"/>
      <c r="SSS237" s="5"/>
      <c r="SST237" s="5"/>
      <c r="SSU237" s="5"/>
      <c r="SSV237" s="5"/>
      <c r="SSW237" s="5"/>
      <c r="SSX237" s="5"/>
      <c r="SSY237" s="5"/>
      <c r="SSZ237" s="5"/>
      <c r="STA237" s="5"/>
      <c r="STB237" s="5"/>
      <c r="STC237" s="5"/>
      <c r="STD237" s="5"/>
      <c r="STE237" s="5"/>
      <c r="STF237" s="5"/>
      <c r="STG237" s="5"/>
      <c r="STH237" s="5"/>
      <c r="STI237" s="5"/>
      <c r="STJ237" s="5"/>
      <c r="STK237" s="5"/>
      <c r="STL237" s="5"/>
      <c r="STM237" s="5"/>
      <c r="STN237" s="5"/>
      <c r="STO237" s="5"/>
      <c r="STP237" s="5"/>
      <c r="STQ237" s="5"/>
      <c r="STR237" s="5"/>
      <c r="STS237" s="5"/>
      <c r="STT237" s="5"/>
      <c r="STU237" s="5"/>
      <c r="STV237" s="5"/>
      <c r="STW237" s="5"/>
      <c r="STX237" s="5"/>
      <c r="STY237" s="5"/>
      <c r="STZ237" s="5"/>
      <c r="SUA237" s="5"/>
      <c r="SUB237" s="5"/>
      <c r="SUC237" s="5"/>
      <c r="SUD237" s="5"/>
      <c r="SUE237" s="5"/>
      <c r="SUF237" s="5"/>
      <c r="SUG237" s="5"/>
      <c r="SUH237" s="5"/>
      <c r="SUI237" s="5"/>
      <c r="SUJ237" s="5"/>
      <c r="SUK237" s="5"/>
      <c r="SUL237" s="5"/>
      <c r="SUM237" s="5"/>
      <c r="SUN237" s="5"/>
      <c r="SUO237" s="5"/>
      <c r="SUP237" s="5"/>
      <c r="SUQ237" s="5"/>
      <c r="SUR237" s="5"/>
      <c r="SUS237" s="5"/>
      <c r="SUT237" s="5"/>
      <c r="SUU237" s="5"/>
      <c r="SUV237" s="5"/>
      <c r="SUW237" s="5"/>
      <c r="SUX237" s="5"/>
      <c r="SUY237" s="5"/>
      <c r="SUZ237" s="5"/>
      <c r="SVA237" s="5"/>
      <c r="SVB237" s="5"/>
      <c r="SVC237" s="5"/>
      <c r="SVD237" s="5"/>
      <c r="SVE237" s="5"/>
      <c r="SVF237" s="5"/>
      <c r="SVG237" s="5"/>
      <c r="SVH237" s="5"/>
      <c r="SVI237" s="5"/>
      <c r="SVJ237" s="5"/>
      <c r="SVK237" s="5"/>
      <c r="SVL237" s="5"/>
      <c r="SVM237" s="5"/>
      <c r="SVN237" s="5"/>
      <c r="SVO237" s="5"/>
      <c r="SVP237" s="5"/>
      <c r="SVQ237" s="5"/>
      <c r="SVR237" s="5"/>
      <c r="SVS237" s="5"/>
      <c r="SVT237" s="5"/>
      <c r="SVU237" s="5"/>
      <c r="SVV237" s="5"/>
      <c r="SVW237" s="5"/>
      <c r="SVX237" s="5"/>
      <c r="SVY237" s="5"/>
      <c r="SVZ237" s="5"/>
      <c r="SWA237" s="5"/>
      <c r="SWB237" s="5"/>
      <c r="SWC237" s="5"/>
      <c r="SWD237" s="5"/>
      <c r="SWE237" s="5"/>
      <c r="SWF237" s="5"/>
      <c r="SWG237" s="5"/>
      <c r="SWH237" s="5"/>
      <c r="SWI237" s="5"/>
      <c r="SWJ237" s="5"/>
      <c r="SWK237" s="5"/>
      <c r="SWL237" s="5"/>
      <c r="SWM237" s="5"/>
      <c r="SWN237" s="5"/>
      <c r="SWO237" s="5"/>
      <c r="SWP237" s="5"/>
      <c r="SWQ237" s="5"/>
      <c r="SWR237" s="5"/>
      <c r="SWS237" s="5"/>
      <c r="SWT237" s="5"/>
      <c r="SWU237" s="5"/>
      <c r="SWV237" s="5"/>
      <c r="SWW237" s="5"/>
      <c r="SWX237" s="5"/>
      <c r="SWY237" s="5"/>
      <c r="SWZ237" s="5"/>
      <c r="SXA237" s="5"/>
      <c r="SXB237" s="5"/>
      <c r="SXC237" s="5"/>
      <c r="SXD237" s="5"/>
      <c r="SXE237" s="5"/>
      <c r="SXF237" s="5"/>
      <c r="SXG237" s="5"/>
      <c r="SXH237" s="5"/>
      <c r="SXI237" s="5"/>
      <c r="SXJ237" s="5"/>
      <c r="SXK237" s="5"/>
      <c r="SXL237" s="5"/>
      <c r="SXM237" s="5"/>
      <c r="SXN237" s="5"/>
      <c r="SXO237" s="5"/>
      <c r="SXP237" s="5"/>
      <c r="SXQ237" s="5"/>
      <c r="SXR237" s="5"/>
      <c r="SXS237" s="5"/>
      <c r="SXT237" s="5"/>
      <c r="SXU237" s="5"/>
      <c r="SXV237" s="5"/>
      <c r="SXW237" s="5"/>
      <c r="SXX237" s="5"/>
      <c r="SXY237" s="5"/>
      <c r="SXZ237" s="5"/>
      <c r="SYA237" s="5"/>
      <c r="SYB237" s="5"/>
      <c r="SYC237" s="5"/>
      <c r="SYD237" s="5"/>
      <c r="SYE237" s="5"/>
      <c r="SYF237" s="5"/>
      <c r="SYG237" s="5"/>
      <c r="SYH237" s="5"/>
      <c r="SYI237" s="5"/>
      <c r="SYJ237" s="5"/>
      <c r="SYK237" s="5"/>
      <c r="SYL237" s="5"/>
      <c r="SYM237" s="5"/>
      <c r="SYN237" s="5"/>
      <c r="SYO237" s="5"/>
      <c r="SYP237" s="5"/>
      <c r="SYQ237" s="5"/>
      <c r="SYR237" s="5"/>
      <c r="SYS237" s="5"/>
      <c r="SYT237" s="5"/>
      <c r="SYU237" s="5"/>
      <c r="SYV237" s="5"/>
      <c r="SYW237" s="5"/>
      <c r="SYX237" s="5"/>
      <c r="SYY237" s="5"/>
      <c r="SYZ237" s="5"/>
      <c r="SZA237" s="5"/>
      <c r="SZB237" s="5"/>
      <c r="SZC237" s="5"/>
      <c r="SZD237" s="5"/>
      <c r="SZE237" s="5"/>
      <c r="SZF237" s="5"/>
      <c r="SZG237" s="5"/>
      <c r="SZH237" s="5"/>
      <c r="SZI237" s="5"/>
      <c r="SZJ237" s="5"/>
      <c r="SZK237" s="5"/>
      <c r="SZL237" s="5"/>
      <c r="SZM237" s="5"/>
      <c r="SZN237" s="5"/>
      <c r="SZO237" s="5"/>
      <c r="SZP237" s="5"/>
      <c r="SZQ237" s="5"/>
      <c r="SZR237" s="5"/>
      <c r="SZS237" s="5"/>
      <c r="SZT237" s="5"/>
      <c r="SZU237" s="5"/>
      <c r="SZV237" s="5"/>
      <c r="SZW237" s="5"/>
      <c r="SZX237" s="5"/>
      <c r="SZY237" s="5"/>
      <c r="SZZ237" s="5"/>
      <c r="TAA237" s="5"/>
      <c r="TAB237" s="5"/>
      <c r="TAC237" s="5"/>
      <c r="TAD237" s="5"/>
      <c r="TAE237" s="5"/>
      <c r="TAF237" s="5"/>
      <c r="TAG237" s="5"/>
      <c r="TAH237" s="5"/>
      <c r="TAI237" s="5"/>
      <c r="TAJ237" s="5"/>
      <c r="TAK237" s="5"/>
      <c r="TAL237" s="5"/>
      <c r="TAM237" s="5"/>
      <c r="TAN237" s="5"/>
      <c r="TAO237" s="5"/>
      <c r="TAP237" s="5"/>
      <c r="TAQ237" s="5"/>
      <c r="TAR237" s="5"/>
      <c r="TAS237" s="5"/>
      <c r="TAT237" s="5"/>
      <c r="TAU237" s="5"/>
      <c r="TAV237" s="5"/>
      <c r="TAW237" s="5"/>
      <c r="TAX237" s="5"/>
      <c r="TAY237" s="5"/>
      <c r="TAZ237" s="5"/>
      <c r="TBA237" s="5"/>
      <c r="TBB237" s="5"/>
      <c r="TBC237" s="5"/>
      <c r="TBD237" s="5"/>
      <c r="TBE237" s="5"/>
      <c r="TBF237" s="5"/>
      <c r="TBG237" s="5"/>
      <c r="TBH237" s="5"/>
      <c r="TBI237" s="5"/>
      <c r="TBJ237" s="5"/>
      <c r="TBK237" s="5"/>
      <c r="TBL237" s="5"/>
      <c r="TBM237" s="5"/>
      <c r="TBN237" s="5"/>
      <c r="TBO237" s="5"/>
      <c r="TBP237" s="5"/>
      <c r="TBQ237" s="5"/>
      <c r="TBR237" s="5"/>
      <c r="TBS237" s="5"/>
      <c r="TBT237" s="5"/>
      <c r="TBU237" s="5"/>
      <c r="TBV237" s="5"/>
      <c r="TBW237" s="5"/>
      <c r="TBX237" s="5"/>
      <c r="TBY237" s="5"/>
      <c r="TBZ237" s="5"/>
      <c r="TCA237" s="5"/>
      <c r="TCB237" s="5"/>
      <c r="TCC237" s="5"/>
      <c r="TCD237" s="5"/>
      <c r="TCE237" s="5"/>
      <c r="TCF237" s="5"/>
      <c r="TCG237" s="5"/>
      <c r="TCH237" s="5"/>
      <c r="TCI237" s="5"/>
      <c r="TCJ237" s="5"/>
      <c r="TCK237" s="5"/>
      <c r="TCL237" s="5"/>
      <c r="TCM237" s="5"/>
      <c r="TCN237" s="5"/>
      <c r="TCO237" s="5"/>
      <c r="TCP237" s="5"/>
      <c r="TCQ237" s="5"/>
      <c r="TCR237" s="5"/>
      <c r="TCS237" s="5"/>
      <c r="TCT237" s="5"/>
      <c r="TCU237" s="5"/>
      <c r="TCV237" s="5"/>
      <c r="TCW237" s="5"/>
      <c r="TCX237" s="5"/>
      <c r="TCY237" s="5"/>
      <c r="TCZ237" s="5"/>
      <c r="TDA237" s="5"/>
      <c r="TDB237" s="5"/>
      <c r="TDC237" s="5"/>
      <c r="TDD237" s="5"/>
      <c r="TDE237" s="5"/>
      <c r="TDF237" s="5"/>
      <c r="TDG237" s="5"/>
      <c r="TDH237" s="5"/>
      <c r="TDI237" s="5"/>
      <c r="TDJ237" s="5"/>
      <c r="TDK237" s="5"/>
      <c r="TDL237" s="5"/>
      <c r="TDM237" s="5"/>
      <c r="TDN237" s="5"/>
      <c r="TDO237" s="5"/>
      <c r="TDP237" s="5"/>
      <c r="TDQ237" s="5"/>
      <c r="TDR237" s="5"/>
      <c r="TDS237" s="5"/>
      <c r="TDT237" s="5"/>
      <c r="TDU237" s="5"/>
      <c r="TDV237" s="5"/>
      <c r="TDW237" s="5"/>
      <c r="TDX237" s="5"/>
      <c r="TDY237" s="5"/>
      <c r="TDZ237" s="5"/>
      <c r="TEA237" s="5"/>
      <c r="TEB237" s="5"/>
      <c r="TEC237" s="5"/>
      <c r="TED237" s="5"/>
      <c r="TEE237" s="5"/>
      <c r="TEF237" s="5"/>
      <c r="TEG237" s="5"/>
      <c r="TEH237" s="5"/>
      <c r="TEI237" s="5"/>
      <c r="TEJ237" s="5"/>
      <c r="TEK237" s="5"/>
      <c r="TEL237" s="5"/>
      <c r="TEM237" s="5"/>
      <c r="TEN237" s="5"/>
      <c r="TEO237" s="5"/>
      <c r="TEP237" s="5"/>
      <c r="TEQ237" s="5"/>
      <c r="TER237" s="5"/>
      <c r="TES237" s="5"/>
      <c r="TET237" s="5"/>
      <c r="TEU237" s="5"/>
      <c r="TEV237" s="5"/>
      <c r="TEW237" s="5"/>
      <c r="TEX237" s="5"/>
      <c r="TEY237" s="5"/>
      <c r="TEZ237" s="5"/>
      <c r="TFA237" s="5"/>
      <c r="TFB237" s="5"/>
      <c r="TFC237" s="5"/>
      <c r="TFD237" s="5"/>
      <c r="TFE237" s="5"/>
      <c r="TFF237" s="5"/>
      <c r="TFG237" s="5"/>
      <c r="TFH237" s="5"/>
      <c r="TFI237" s="5"/>
      <c r="TFJ237" s="5"/>
      <c r="TFK237" s="5"/>
      <c r="TFL237" s="5"/>
      <c r="TFM237" s="5"/>
      <c r="TFN237" s="5"/>
      <c r="TFO237" s="5"/>
      <c r="TFP237" s="5"/>
      <c r="TFQ237" s="5"/>
      <c r="TFR237" s="5"/>
      <c r="TFS237" s="5"/>
      <c r="TFT237" s="5"/>
      <c r="TFU237" s="5"/>
      <c r="TFV237" s="5"/>
      <c r="TFW237" s="5"/>
      <c r="TFX237" s="5"/>
      <c r="TFY237" s="5"/>
      <c r="TFZ237" s="5"/>
      <c r="TGA237" s="5"/>
      <c r="TGB237" s="5"/>
      <c r="TGC237" s="5"/>
      <c r="TGD237" s="5"/>
      <c r="TGE237" s="5"/>
      <c r="TGF237" s="5"/>
      <c r="TGG237" s="5"/>
      <c r="TGH237" s="5"/>
      <c r="TGI237" s="5"/>
      <c r="TGJ237" s="5"/>
      <c r="TGK237" s="5"/>
      <c r="TGL237" s="5"/>
      <c r="TGM237" s="5"/>
      <c r="TGN237" s="5"/>
      <c r="TGO237" s="5"/>
      <c r="TGP237" s="5"/>
      <c r="TGQ237" s="5"/>
      <c r="TGR237" s="5"/>
      <c r="TGS237" s="5"/>
      <c r="TGT237" s="5"/>
      <c r="TGU237" s="5"/>
      <c r="TGV237" s="5"/>
      <c r="TGW237" s="5"/>
      <c r="TGX237" s="5"/>
      <c r="TGY237" s="5"/>
      <c r="TGZ237" s="5"/>
      <c r="THA237" s="5"/>
      <c r="THB237" s="5"/>
      <c r="THC237" s="5"/>
      <c r="THD237" s="5"/>
      <c r="THE237" s="5"/>
      <c r="THF237" s="5"/>
      <c r="THG237" s="5"/>
      <c r="THH237" s="5"/>
      <c r="THI237" s="5"/>
      <c r="THJ237" s="5"/>
      <c r="THK237" s="5"/>
      <c r="THL237" s="5"/>
      <c r="THM237" s="5"/>
      <c r="THN237" s="5"/>
      <c r="THO237" s="5"/>
      <c r="THP237" s="5"/>
      <c r="THQ237" s="5"/>
      <c r="THR237" s="5"/>
      <c r="THS237" s="5"/>
      <c r="THT237" s="5"/>
      <c r="THU237" s="5"/>
      <c r="THV237" s="5"/>
      <c r="THW237" s="5"/>
      <c r="THX237" s="5"/>
      <c r="THY237" s="5"/>
      <c r="THZ237" s="5"/>
      <c r="TIA237" s="5"/>
      <c r="TIB237" s="5"/>
      <c r="TIC237" s="5"/>
      <c r="TID237" s="5"/>
      <c r="TIE237" s="5"/>
      <c r="TIF237" s="5"/>
      <c r="TIG237" s="5"/>
      <c r="TIH237" s="5"/>
      <c r="TII237" s="5"/>
      <c r="TIJ237" s="5"/>
      <c r="TIK237" s="5"/>
      <c r="TIL237" s="5"/>
      <c r="TIM237" s="5"/>
      <c r="TIN237" s="5"/>
      <c r="TIO237" s="5"/>
      <c r="TIP237" s="5"/>
      <c r="TIQ237" s="5"/>
      <c r="TIR237" s="5"/>
      <c r="TIS237" s="5"/>
      <c r="TIT237" s="5"/>
      <c r="TIU237" s="5"/>
      <c r="TIV237" s="5"/>
      <c r="TIW237" s="5"/>
      <c r="TIX237" s="5"/>
      <c r="TIY237" s="5"/>
      <c r="TIZ237" s="5"/>
      <c r="TJA237" s="5"/>
      <c r="TJB237" s="5"/>
      <c r="TJC237" s="5"/>
      <c r="TJD237" s="5"/>
      <c r="TJE237" s="5"/>
      <c r="TJF237" s="5"/>
      <c r="TJG237" s="5"/>
      <c r="TJH237" s="5"/>
      <c r="TJI237" s="5"/>
      <c r="TJJ237" s="5"/>
      <c r="TJK237" s="5"/>
      <c r="TJL237" s="5"/>
      <c r="TJM237" s="5"/>
      <c r="TJN237" s="5"/>
      <c r="TJO237" s="5"/>
      <c r="TJP237" s="5"/>
      <c r="TJQ237" s="5"/>
      <c r="TJR237" s="5"/>
      <c r="TJS237" s="5"/>
      <c r="TJT237" s="5"/>
      <c r="TJU237" s="5"/>
      <c r="TJV237" s="5"/>
      <c r="TJW237" s="5"/>
      <c r="TJX237" s="5"/>
      <c r="TJY237" s="5"/>
      <c r="TJZ237" s="5"/>
      <c r="TKA237" s="5"/>
      <c r="TKB237" s="5"/>
      <c r="TKC237" s="5"/>
      <c r="TKD237" s="5"/>
      <c r="TKE237" s="5"/>
      <c r="TKF237" s="5"/>
      <c r="TKG237" s="5"/>
      <c r="TKH237" s="5"/>
      <c r="TKI237" s="5"/>
      <c r="TKJ237" s="5"/>
      <c r="TKK237" s="5"/>
      <c r="TKL237" s="5"/>
      <c r="TKM237" s="5"/>
      <c r="TKN237" s="5"/>
      <c r="TKO237" s="5"/>
      <c r="TKP237" s="5"/>
      <c r="TKQ237" s="5"/>
      <c r="TKR237" s="5"/>
      <c r="TKS237" s="5"/>
      <c r="TKT237" s="5"/>
      <c r="TKU237" s="5"/>
      <c r="TKV237" s="5"/>
      <c r="TKW237" s="5"/>
      <c r="TKX237" s="5"/>
      <c r="TKY237" s="5"/>
      <c r="TKZ237" s="5"/>
      <c r="TLA237" s="5"/>
      <c r="TLB237" s="5"/>
      <c r="TLC237" s="5"/>
      <c r="TLD237" s="5"/>
      <c r="TLE237" s="5"/>
      <c r="TLF237" s="5"/>
      <c r="TLG237" s="5"/>
      <c r="TLH237" s="5"/>
      <c r="TLI237" s="5"/>
      <c r="TLJ237" s="5"/>
      <c r="TLK237" s="5"/>
      <c r="TLL237" s="5"/>
      <c r="TLM237" s="5"/>
      <c r="TLN237" s="5"/>
      <c r="TLO237" s="5"/>
      <c r="TLP237" s="5"/>
      <c r="TLQ237" s="5"/>
      <c r="TLR237" s="5"/>
      <c r="TLS237" s="5"/>
      <c r="TLT237" s="5"/>
      <c r="TLU237" s="5"/>
      <c r="TLV237" s="5"/>
      <c r="TLW237" s="5"/>
      <c r="TLX237" s="5"/>
      <c r="TLY237" s="5"/>
      <c r="TLZ237" s="5"/>
      <c r="TMA237" s="5"/>
      <c r="TMB237" s="5"/>
      <c r="TMC237" s="5"/>
      <c r="TMD237" s="5"/>
      <c r="TME237" s="5"/>
      <c r="TMF237" s="5"/>
      <c r="TMG237" s="5"/>
      <c r="TMH237" s="5"/>
      <c r="TMI237" s="5"/>
      <c r="TMJ237" s="5"/>
      <c r="TMK237" s="5"/>
      <c r="TML237" s="5"/>
      <c r="TMM237" s="5"/>
      <c r="TMN237" s="5"/>
      <c r="TMO237" s="5"/>
      <c r="TMP237" s="5"/>
      <c r="TMQ237" s="5"/>
      <c r="TMR237" s="5"/>
      <c r="TMS237" s="5"/>
      <c r="TMT237" s="5"/>
      <c r="TMU237" s="5"/>
      <c r="TMV237" s="5"/>
      <c r="TMW237" s="5"/>
      <c r="TMX237" s="5"/>
      <c r="TMY237" s="5"/>
      <c r="TMZ237" s="5"/>
      <c r="TNA237" s="5"/>
      <c r="TNB237" s="5"/>
      <c r="TNC237" s="5"/>
      <c r="TND237" s="5"/>
      <c r="TNE237" s="5"/>
      <c r="TNF237" s="5"/>
      <c r="TNG237" s="5"/>
      <c r="TNH237" s="5"/>
      <c r="TNI237" s="5"/>
      <c r="TNJ237" s="5"/>
      <c r="TNK237" s="5"/>
      <c r="TNL237" s="5"/>
      <c r="TNM237" s="5"/>
      <c r="TNN237" s="5"/>
      <c r="TNO237" s="5"/>
      <c r="TNP237" s="5"/>
      <c r="TNQ237" s="5"/>
      <c r="TNR237" s="5"/>
      <c r="TNS237" s="5"/>
      <c r="TNT237" s="5"/>
      <c r="TNU237" s="5"/>
      <c r="TNV237" s="5"/>
      <c r="TNW237" s="5"/>
      <c r="TNX237" s="5"/>
      <c r="TNY237" s="5"/>
      <c r="TNZ237" s="5"/>
      <c r="TOA237" s="5"/>
      <c r="TOB237" s="5"/>
      <c r="TOC237" s="5"/>
      <c r="TOD237" s="5"/>
      <c r="TOE237" s="5"/>
      <c r="TOF237" s="5"/>
      <c r="TOG237" s="5"/>
      <c r="TOH237" s="5"/>
      <c r="TOI237" s="5"/>
      <c r="TOJ237" s="5"/>
      <c r="TOK237" s="5"/>
      <c r="TOL237" s="5"/>
      <c r="TOM237" s="5"/>
      <c r="TON237" s="5"/>
      <c r="TOO237" s="5"/>
      <c r="TOP237" s="5"/>
      <c r="TOQ237" s="5"/>
      <c r="TOR237" s="5"/>
      <c r="TOS237" s="5"/>
      <c r="TOT237" s="5"/>
      <c r="TOU237" s="5"/>
      <c r="TOV237" s="5"/>
      <c r="TOW237" s="5"/>
      <c r="TOX237" s="5"/>
      <c r="TOY237" s="5"/>
      <c r="TOZ237" s="5"/>
      <c r="TPA237" s="5"/>
      <c r="TPB237" s="5"/>
      <c r="TPC237" s="5"/>
      <c r="TPD237" s="5"/>
      <c r="TPE237" s="5"/>
      <c r="TPF237" s="5"/>
      <c r="TPG237" s="5"/>
      <c r="TPH237" s="5"/>
      <c r="TPI237" s="5"/>
      <c r="TPJ237" s="5"/>
      <c r="TPK237" s="5"/>
      <c r="TPL237" s="5"/>
      <c r="TPM237" s="5"/>
      <c r="TPN237" s="5"/>
      <c r="TPO237" s="5"/>
      <c r="TPP237" s="5"/>
      <c r="TPQ237" s="5"/>
      <c r="TPR237" s="5"/>
      <c r="TPS237" s="5"/>
      <c r="TPT237" s="5"/>
      <c r="TPU237" s="5"/>
      <c r="TPV237" s="5"/>
      <c r="TPW237" s="5"/>
      <c r="TPX237" s="5"/>
      <c r="TPY237" s="5"/>
      <c r="TPZ237" s="5"/>
      <c r="TQA237" s="5"/>
      <c r="TQB237" s="5"/>
      <c r="TQC237" s="5"/>
      <c r="TQD237" s="5"/>
      <c r="TQE237" s="5"/>
      <c r="TQF237" s="5"/>
      <c r="TQG237" s="5"/>
      <c r="TQH237" s="5"/>
      <c r="TQI237" s="5"/>
      <c r="TQJ237" s="5"/>
      <c r="TQK237" s="5"/>
      <c r="TQL237" s="5"/>
      <c r="TQM237" s="5"/>
      <c r="TQN237" s="5"/>
      <c r="TQO237" s="5"/>
      <c r="TQP237" s="5"/>
      <c r="TQQ237" s="5"/>
      <c r="TQR237" s="5"/>
      <c r="TQS237" s="5"/>
      <c r="TQT237" s="5"/>
      <c r="TQU237" s="5"/>
      <c r="TQV237" s="5"/>
      <c r="TQW237" s="5"/>
      <c r="TQX237" s="5"/>
      <c r="TQY237" s="5"/>
      <c r="TQZ237" s="5"/>
      <c r="TRA237" s="5"/>
      <c r="TRB237" s="5"/>
      <c r="TRC237" s="5"/>
      <c r="TRD237" s="5"/>
      <c r="TRE237" s="5"/>
      <c r="TRF237" s="5"/>
      <c r="TRG237" s="5"/>
      <c r="TRH237" s="5"/>
      <c r="TRI237" s="5"/>
      <c r="TRJ237" s="5"/>
      <c r="TRK237" s="5"/>
      <c r="TRL237" s="5"/>
      <c r="TRM237" s="5"/>
      <c r="TRN237" s="5"/>
      <c r="TRO237" s="5"/>
      <c r="TRP237" s="5"/>
      <c r="TRQ237" s="5"/>
      <c r="TRR237" s="5"/>
      <c r="TRS237" s="5"/>
      <c r="TRT237" s="5"/>
      <c r="TRU237" s="5"/>
      <c r="TRV237" s="5"/>
      <c r="TRW237" s="5"/>
      <c r="TRX237" s="5"/>
      <c r="TRY237" s="5"/>
      <c r="TRZ237" s="5"/>
      <c r="TSA237" s="5"/>
      <c r="TSB237" s="5"/>
      <c r="TSC237" s="5"/>
      <c r="TSD237" s="5"/>
      <c r="TSE237" s="5"/>
      <c r="TSF237" s="5"/>
      <c r="TSG237" s="5"/>
      <c r="TSH237" s="5"/>
      <c r="TSI237" s="5"/>
      <c r="TSJ237" s="5"/>
      <c r="TSK237" s="5"/>
      <c r="TSL237" s="5"/>
      <c r="TSM237" s="5"/>
      <c r="TSN237" s="5"/>
      <c r="TSO237" s="5"/>
      <c r="TSP237" s="5"/>
      <c r="TSQ237" s="5"/>
      <c r="TSR237" s="5"/>
      <c r="TSS237" s="5"/>
      <c r="TST237" s="5"/>
      <c r="TSU237" s="5"/>
      <c r="TSV237" s="5"/>
      <c r="TSW237" s="5"/>
      <c r="TSX237" s="5"/>
      <c r="TSY237" s="5"/>
      <c r="TSZ237" s="5"/>
      <c r="TTA237" s="5"/>
      <c r="TTB237" s="5"/>
      <c r="TTC237" s="5"/>
      <c r="TTD237" s="5"/>
      <c r="TTE237" s="5"/>
      <c r="TTF237" s="5"/>
      <c r="TTG237" s="5"/>
      <c r="TTH237" s="5"/>
      <c r="TTI237" s="5"/>
      <c r="TTJ237" s="5"/>
      <c r="TTK237" s="5"/>
      <c r="TTL237" s="5"/>
      <c r="TTM237" s="5"/>
      <c r="TTN237" s="5"/>
      <c r="TTO237" s="5"/>
      <c r="TTP237" s="5"/>
      <c r="TTQ237" s="5"/>
      <c r="TTR237" s="5"/>
      <c r="TTS237" s="5"/>
      <c r="TTT237" s="5"/>
      <c r="TTU237" s="5"/>
      <c r="TTV237" s="5"/>
      <c r="TTW237" s="5"/>
      <c r="TTX237" s="5"/>
      <c r="TTY237" s="5"/>
      <c r="TTZ237" s="5"/>
      <c r="TUA237" s="5"/>
      <c r="TUB237" s="5"/>
      <c r="TUC237" s="5"/>
      <c r="TUD237" s="5"/>
      <c r="TUE237" s="5"/>
      <c r="TUF237" s="5"/>
      <c r="TUG237" s="5"/>
      <c r="TUH237" s="5"/>
      <c r="TUI237" s="5"/>
      <c r="TUJ237" s="5"/>
      <c r="TUK237" s="5"/>
      <c r="TUL237" s="5"/>
      <c r="TUM237" s="5"/>
      <c r="TUN237" s="5"/>
      <c r="TUO237" s="5"/>
      <c r="TUP237" s="5"/>
      <c r="TUQ237" s="5"/>
      <c r="TUR237" s="5"/>
      <c r="TUS237" s="5"/>
      <c r="TUT237" s="5"/>
      <c r="TUU237" s="5"/>
      <c r="TUV237" s="5"/>
      <c r="TUW237" s="5"/>
      <c r="TUX237" s="5"/>
      <c r="TUY237" s="5"/>
      <c r="TUZ237" s="5"/>
      <c r="TVA237" s="5"/>
      <c r="TVB237" s="5"/>
      <c r="TVC237" s="5"/>
      <c r="TVD237" s="5"/>
      <c r="TVE237" s="5"/>
      <c r="TVF237" s="5"/>
      <c r="TVG237" s="5"/>
      <c r="TVH237" s="5"/>
      <c r="TVI237" s="5"/>
      <c r="TVJ237" s="5"/>
      <c r="TVK237" s="5"/>
      <c r="TVL237" s="5"/>
      <c r="TVM237" s="5"/>
      <c r="TVN237" s="5"/>
      <c r="TVO237" s="5"/>
      <c r="TVP237" s="5"/>
      <c r="TVQ237" s="5"/>
      <c r="TVR237" s="5"/>
      <c r="TVS237" s="5"/>
      <c r="TVT237" s="5"/>
      <c r="TVU237" s="5"/>
      <c r="TVV237" s="5"/>
      <c r="TVW237" s="5"/>
      <c r="TVX237" s="5"/>
      <c r="TVY237" s="5"/>
      <c r="TVZ237" s="5"/>
      <c r="TWA237" s="5"/>
      <c r="TWB237" s="5"/>
      <c r="TWC237" s="5"/>
      <c r="TWD237" s="5"/>
      <c r="TWE237" s="5"/>
      <c r="TWF237" s="5"/>
      <c r="TWG237" s="5"/>
      <c r="TWH237" s="5"/>
      <c r="TWI237" s="5"/>
      <c r="TWJ237" s="5"/>
      <c r="TWK237" s="5"/>
      <c r="TWL237" s="5"/>
      <c r="TWM237" s="5"/>
      <c r="TWN237" s="5"/>
      <c r="TWO237" s="5"/>
      <c r="TWP237" s="5"/>
      <c r="TWQ237" s="5"/>
      <c r="TWR237" s="5"/>
      <c r="TWS237" s="5"/>
      <c r="TWT237" s="5"/>
      <c r="TWU237" s="5"/>
      <c r="TWV237" s="5"/>
      <c r="TWW237" s="5"/>
      <c r="TWX237" s="5"/>
      <c r="TWY237" s="5"/>
      <c r="TWZ237" s="5"/>
      <c r="TXA237" s="5"/>
      <c r="TXB237" s="5"/>
      <c r="TXC237" s="5"/>
      <c r="TXD237" s="5"/>
      <c r="TXE237" s="5"/>
      <c r="TXF237" s="5"/>
      <c r="TXG237" s="5"/>
      <c r="TXH237" s="5"/>
      <c r="TXI237" s="5"/>
      <c r="TXJ237" s="5"/>
      <c r="TXK237" s="5"/>
      <c r="TXL237" s="5"/>
      <c r="TXM237" s="5"/>
      <c r="TXN237" s="5"/>
      <c r="TXO237" s="5"/>
      <c r="TXP237" s="5"/>
      <c r="TXQ237" s="5"/>
      <c r="TXR237" s="5"/>
      <c r="TXS237" s="5"/>
      <c r="TXT237" s="5"/>
      <c r="TXU237" s="5"/>
      <c r="TXV237" s="5"/>
      <c r="TXW237" s="5"/>
      <c r="TXX237" s="5"/>
      <c r="TXY237" s="5"/>
      <c r="TXZ237" s="5"/>
      <c r="TYA237" s="5"/>
      <c r="TYB237" s="5"/>
      <c r="TYC237" s="5"/>
      <c r="TYD237" s="5"/>
      <c r="TYE237" s="5"/>
      <c r="TYF237" s="5"/>
      <c r="TYG237" s="5"/>
      <c r="TYH237" s="5"/>
      <c r="TYI237" s="5"/>
      <c r="TYJ237" s="5"/>
      <c r="TYK237" s="5"/>
      <c r="TYL237" s="5"/>
      <c r="TYM237" s="5"/>
      <c r="TYN237" s="5"/>
      <c r="TYO237" s="5"/>
      <c r="TYP237" s="5"/>
      <c r="TYQ237" s="5"/>
      <c r="TYR237" s="5"/>
      <c r="TYS237" s="5"/>
      <c r="TYT237" s="5"/>
      <c r="TYU237" s="5"/>
      <c r="TYV237" s="5"/>
      <c r="TYW237" s="5"/>
      <c r="TYX237" s="5"/>
      <c r="TYY237" s="5"/>
      <c r="TYZ237" s="5"/>
      <c r="TZA237" s="5"/>
      <c r="TZB237" s="5"/>
      <c r="TZC237" s="5"/>
      <c r="TZD237" s="5"/>
      <c r="TZE237" s="5"/>
      <c r="TZF237" s="5"/>
      <c r="TZG237" s="5"/>
      <c r="TZH237" s="5"/>
      <c r="TZI237" s="5"/>
      <c r="TZJ237" s="5"/>
      <c r="TZK237" s="5"/>
      <c r="TZL237" s="5"/>
      <c r="TZM237" s="5"/>
      <c r="TZN237" s="5"/>
      <c r="TZO237" s="5"/>
      <c r="TZP237" s="5"/>
      <c r="TZQ237" s="5"/>
      <c r="TZR237" s="5"/>
      <c r="TZS237" s="5"/>
      <c r="TZT237" s="5"/>
      <c r="TZU237" s="5"/>
      <c r="TZV237" s="5"/>
      <c r="TZW237" s="5"/>
      <c r="TZX237" s="5"/>
      <c r="TZY237" s="5"/>
      <c r="TZZ237" s="5"/>
      <c r="UAA237" s="5"/>
      <c r="UAB237" s="5"/>
      <c r="UAC237" s="5"/>
      <c r="UAD237" s="5"/>
      <c r="UAE237" s="5"/>
      <c r="UAF237" s="5"/>
      <c r="UAG237" s="5"/>
      <c r="UAH237" s="5"/>
      <c r="UAI237" s="5"/>
      <c r="UAJ237" s="5"/>
      <c r="UAK237" s="5"/>
      <c r="UAL237" s="5"/>
      <c r="UAM237" s="5"/>
      <c r="UAN237" s="5"/>
      <c r="UAO237" s="5"/>
      <c r="UAP237" s="5"/>
      <c r="UAQ237" s="5"/>
      <c r="UAR237" s="5"/>
      <c r="UAS237" s="5"/>
      <c r="UAT237" s="5"/>
      <c r="UAU237" s="5"/>
      <c r="UAV237" s="5"/>
      <c r="UAW237" s="5"/>
      <c r="UAX237" s="5"/>
      <c r="UAY237" s="5"/>
      <c r="UAZ237" s="5"/>
      <c r="UBA237" s="5"/>
      <c r="UBB237" s="5"/>
      <c r="UBC237" s="5"/>
      <c r="UBD237" s="5"/>
      <c r="UBE237" s="5"/>
      <c r="UBF237" s="5"/>
      <c r="UBG237" s="5"/>
      <c r="UBH237" s="5"/>
      <c r="UBI237" s="5"/>
      <c r="UBJ237" s="5"/>
      <c r="UBK237" s="5"/>
      <c r="UBL237" s="5"/>
      <c r="UBM237" s="5"/>
      <c r="UBN237" s="5"/>
      <c r="UBO237" s="5"/>
      <c r="UBP237" s="5"/>
      <c r="UBQ237" s="5"/>
      <c r="UBR237" s="5"/>
      <c r="UBS237" s="5"/>
      <c r="UBT237" s="5"/>
      <c r="UBU237" s="5"/>
      <c r="UBV237" s="5"/>
      <c r="UBW237" s="5"/>
      <c r="UBX237" s="5"/>
      <c r="UBY237" s="5"/>
      <c r="UBZ237" s="5"/>
      <c r="UCA237" s="5"/>
      <c r="UCB237" s="5"/>
      <c r="UCC237" s="5"/>
      <c r="UCD237" s="5"/>
      <c r="UCE237" s="5"/>
      <c r="UCF237" s="5"/>
      <c r="UCG237" s="5"/>
      <c r="UCH237" s="5"/>
      <c r="UCI237" s="5"/>
      <c r="UCJ237" s="5"/>
      <c r="UCK237" s="5"/>
      <c r="UCL237" s="5"/>
      <c r="UCM237" s="5"/>
      <c r="UCN237" s="5"/>
      <c r="UCO237" s="5"/>
      <c r="UCP237" s="5"/>
      <c r="UCQ237" s="5"/>
      <c r="UCR237" s="5"/>
      <c r="UCS237" s="5"/>
      <c r="UCT237" s="5"/>
      <c r="UCU237" s="5"/>
      <c r="UCV237" s="5"/>
      <c r="UCW237" s="5"/>
      <c r="UCX237" s="5"/>
      <c r="UCY237" s="5"/>
      <c r="UCZ237" s="5"/>
      <c r="UDA237" s="5"/>
      <c r="UDB237" s="5"/>
      <c r="UDC237" s="5"/>
      <c r="UDD237" s="5"/>
      <c r="UDE237" s="5"/>
      <c r="UDF237" s="5"/>
      <c r="UDG237" s="5"/>
      <c r="UDH237" s="5"/>
      <c r="UDI237" s="5"/>
      <c r="UDJ237" s="5"/>
      <c r="UDK237" s="5"/>
      <c r="UDL237" s="5"/>
      <c r="UDM237" s="5"/>
      <c r="UDN237" s="5"/>
      <c r="UDO237" s="5"/>
      <c r="UDP237" s="5"/>
      <c r="UDQ237" s="5"/>
      <c r="UDR237" s="5"/>
      <c r="UDS237" s="5"/>
      <c r="UDT237" s="5"/>
      <c r="UDU237" s="5"/>
      <c r="UDV237" s="5"/>
      <c r="UDW237" s="5"/>
      <c r="UDX237" s="5"/>
      <c r="UDY237" s="5"/>
      <c r="UDZ237" s="5"/>
      <c r="UEA237" s="5"/>
      <c r="UEB237" s="5"/>
      <c r="UEC237" s="5"/>
      <c r="UED237" s="5"/>
      <c r="UEE237" s="5"/>
      <c r="UEF237" s="5"/>
      <c r="UEG237" s="5"/>
      <c r="UEH237" s="5"/>
      <c r="UEI237" s="5"/>
      <c r="UEJ237" s="5"/>
      <c r="UEK237" s="5"/>
      <c r="UEL237" s="5"/>
      <c r="UEM237" s="5"/>
      <c r="UEN237" s="5"/>
      <c r="UEO237" s="5"/>
      <c r="UEP237" s="5"/>
      <c r="UEQ237" s="5"/>
      <c r="UER237" s="5"/>
      <c r="UES237" s="5"/>
      <c r="UET237" s="5"/>
      <c r="UEU237" s="5"/>
      <c r="UEV237" s="5"/>
      <c r="UEW237" s="5"/>
      <c r="UEX237" s="5"/>
      <c r="UEY237" s="5"/>
      <c r="UEZ237" s="5"/>
      <c r="UFA237" s="5"/>
      <c r="UFB237" s="5"/>
      <c r="UFC237" s="5"/>
      <c r="UFD237" s="5"/>
      <c r="UFE237" s="5"/>
      <c r="UFF237" s="5"/>
      <c r="UFG237" s="5"/>
      <c r="UFH237" s="5"/>
      <c r="UFI237" s="5"/>
      <c r="UFJ237" s="5"/>
      <c r="UFK237" s="5"/>
      <c r="UFL237" s="5"/>
      <c r="UFM237" s="5"/>
      <c r="UFN237" s="5"/>
      <c r="UFO237" s="5"/>
      <c r="UFP237" s="5"/>
      <c r="UFQ237" s="5"/>
      <c r="UFR237" s="5"/>
      <c r="UFS237" s="5"/>
      <c r="UFT237" s="5"/>
      <c r="UFU237" s="5"/>
      <c r="UFV237" s="5"/>
      <c r="UFW237" s="5"/>
      <c r="UFX237" s="5"/>
      <c r="UFY237" s="5"/>
      <c r="UFZ237" s="5"/>
      <c r="UGA237" s="5"/>
      <c r="UGB237" s="5"/>
      <c r="UGC237" s="5"/>
      <c r="UGD237" s="5"/>
      <c r="UGE237" s="5"/>
      <c r="UGF237" s="5"/>
      <c r="UGG237" s="5"/>
      <c r="UGH237" s="5"/>
      <c r="UGI237" s="5"/>
      <c r="UGJ237" s="5"/>
      <c r="UGK237" s="5"/>
      <c r="UGL237" s="5"/>
      <c r="UGM237" s="5"/>
      <c r="UGN237" s="5"/>
      <c r="UGO237" s="5"/>
      <c r="UGP237" s="5"/>
      <c r="UGQ237" s="5"/>
      <c r="UGR237" s="5"/>
      <c r="UGS237" s="5"/>
      <c r="UGT237" s="5"/>
      <c r="UGU237" s="5"/>
      <c r="UGV237" s="5"/>
      <c r="UGW237" s="5"/>
      <c r="UGX237" s="5"/>
      <c r="UGY237" s="5"/>
      <c r="UGZ237" s="5"/>
      <c r="UHA237" s="5"/>
      <c r="UHB237" s="5"/>
      <c r="UHC237" s="5"/>
      <c r="UHD237" s="5"/>
      <c r="UHE237" s="5"/>
      <c r="UHF237" s="5"/>
      <c r="UHG237" s="5"/>
      <c r="UHH237" s="5"/>
      <c r="UHI237" s="5"/>
      <c r="UHJ237" s="5"/>
      <c r="UHK237" s="5"/>
      <c r="UHL237" s="5"/>
      <c r="UHM237" s="5"/>
      <c r="UHN237" s="5"/>
      <c r="UHO237" s="5"/>
      <c r="UHP237" s="5"/>
      <c r="UHQ237" s="5"/>
      <c r="UHR237" s="5"/>
      <c r="UHS237" s="5"/>
      <c r="UHT237" s="5"/>
      <c r="UHU237" s="5"/>
      <c r="UHV237" s="5"/>
      <c r="UHW237" s="5"/>
      <c r="UHX237" s="5"/>
      <c r="UHY237" s="5"/>
      <c r="UHZ237" s="5"/>
      <c r="UIA237" s="5"/>
      <c r="UIB237" s="5"/>
      <c r="UIC237" s="5"/>
      <c r="UID237" s="5"/>
      <c r="UIE237" s="5"/>
      <c r="UIF237" s="5"/>
      <c r="UIG237" s="5"/>
      <c r="UIH237" s="5"/>
      <c r="UII237" s="5"/>
      <c r="UIJ237" s="5"/>
      <c r="UIK237" s="5"/>
      <c r="UIL237" s="5"/>
      <c r="UIM237" s="5"/>
      <c r="UIN237" s="5"/>
      <c r="UIO237" s="5"/>
      <c r="UIP237" s="5"/>
      <c r="UIQ237" s="5"/>
      <c r="UIR237" s="5"/>
      <c r="UIS237" s="5"/>
      <c r="UIT237" s="5"/>
      <c r="UIU237" s="5"/>
      <c r="UIV237" s="5"/>
      <c r="UIW237" s="5"/>
      <c r="UIX237" s="5"/>
      <c r="UIY237" s="5"/>
      <c r="UIZ237" s="5"/>
      <c r="UJA237" s="5"/>
      <c r="UJB237" s="5"/>
      <c r="UJC237" s="5"/>
      <c r="UJD237" s="5"/>
      <c r="UJE237" s="5"/>
      <c r="UJF237" s="5"/>
      <c r="UJG237" s="5"/>
      <c r="UJH237" s="5"/>
      <c r="UJI237" s="5"/>
      <c r="UJJ237" s="5"/>
      <c r="UJK237" s="5"/>
      <c r="UJL237" s="5"/>
      <c r="UJM237" s="5"/>
      <c r="UJN237" s="5"/>
      <c r="UJO237" s="5"/>
      <c r="UJP237" s="5"/>
      <c r="UJQ237" s="5"/>
      <c r="UJR237" s="5"/>
      <c r="UJS237" s="5"/>
      <c r="UJT237" s="5"/>
      <c r="UJU237" s="5"/>
      <c r="UJV237" s="5"/>
      <c r="UJW237" s="5"/>
      <c r="UJX237" s="5"/>
      <c r="UJY237" s="5"/>
      <c r="UJZ237" s="5"/>
      <c r="UKA237" s="5"/>
      <c r="UKB237" s="5"/>
      <c r="UKC237" s="5"/>
      <c r="UKD237" s="5"/>
      <c r="UKE237" s="5"/>
      <c r="UKF237" s="5"/>
      <c r="UKG237" s="5"/>
      <c r="UKH237" s="5"/>
      <c r="UKI237" s="5"/>
      <c r="UKJ237" s="5"/>
      <c r="UKK237" s="5"/>
      <c r="UKL237" s="5"/>
      <c r="UKM237" s="5"/>
      <c r="UKN237" s="5"/>
      <c r="UKO237" s="5"/>
      <c r="UKP237" s="5"/>
      <c r="UKQ237" s="5"/>
      <c r="UKR237" s="5"/>
      <c r="UKS237" s="5"/>
      <c r="UKT237" s="5"/>
      <c r="UKU237" s="5"/>
      <c r="UKV237" s="5"/>
      <c r="UKW237" s="5"/>
      <c r="UKX237" s="5"/>
      <c r="UKY237" s="5"/>
      <c r="UKZ237" s="5"/>
      <c r="ULA237" s="5"/>
      <c r="ULB237" s="5"/>
      <c r="ULC237" s="5"/>
      <c r="ULD237" s="5"/>
      <c r="ULE237" s="5"/>
      <c r="ULF237" s="5"/>
      <c r="ULG237" s="5"/>
      <c r="ULH237" s="5"/>
      <c r="ULI237" s="5"/>
      <c r="ULJ237" s="5"/>
      <c r="ULK237" s="5"/>
      <c r="ULL237" s="5"/>
      <c r="ULM237" s="5"/>
      <c r="ULN237" s="5"/>
      <c r="ULO237" s="5"/>
      <c r="ULP237" s="5"/>
      <c r="ULQ237" s="5"/>
      <c r="ULR237" s="5"/>
      <c r="ULS237" s="5"/>
      <c r="ULT237" s="5"/>
      <c r="ULU237" s="5"/>
      <c r="ULV237" s="5"/>
      <c r="ULW237" s="5"/>
      <c r="ULX237" s="5"/>
      <c r="ULY237" s="5"/>
      <c r="ULZ237" s="5"/>
      <c r="UMA237" s="5"/>
      <c r="UMB237" s="5"/>
      <c r="UMC237" s="5"/>
      <c r="UMD237" s="5"/>
      <c r="UME237" s="5"/>
      <c r="UMF237" s="5"/>
      <c r="UMG237" s="5"/>
      <c r="UMH237" s="5"/>
      <c r="UMI237" s="5"/>
      <c r="UMJ237" s="5"/>
      <c r="UMK237" s="5"/>
      <c r="UML237" s="5"/>
      <c r="UMM237" s="5"/>
      <c r="UMN237" s="5"/>
      <c r="UMO237" s="5"/>
      <c r="UMP237" s="5"/>
      <c r="UMQ237" s="5"/>
      <c r="UMR237" s="5"/>
      <c r="UMS237" s="5"/>
      <c r="UMT237" s="5"/>
      <c r="UMU237" s="5"/>
      <c r="UMV237" s="5"/>
      <c r="UMW237" s="5"/>
      <c r="UMX237" s="5"/>
      <c r="UMY237" s="5"/>
      <c r="UMZ237" s="5"/>
      <c r="UNA237" s="5"/>
      <c r="UNB237" s="5"/>
      <c r="UNC237" s="5"/>
      <c r="UND237" s="5"/>
      <c r="UNE237" s="5"/>
      <c r="UNF237" s="5"/>
      <c r="UNG237" s="5"/>
      <c r="UNH237" s="5"/>
      <c r="UNI237" s="5"/>
      <c r="UNJ237" s="5"/>
      <c r="UNK237" s="5"/>
      <c r="UNL237" s="5"/>
      <c r="UNM237" s="5"/>
      <c r="UNN237" s="5"/>
      <c r="UNO237" s="5"/>
      <c r="UNP237" s="5"/>
      <c r="UNQ237" s="5"/>
      <c r="UNR237" s="5"/>
      <c r="UNS237" s="5"/>
      <c r="UNT237" s="5"/>
      <c r="UNU237" s="5"/>
      <c r="UNV237" s="5"/>
      <c r="UNW237" s="5"/>
      <c r="UNX237" s="5"/>
      <c r="UNY237" s="5"/>
      <c r="UNZ237" s="5"/>
      <c r="UOA237" s="5"/>
      <c r="UOB237" s="5"/>
      <c r="UOC237" s="5"/>
      <c r="UOD237" s="5"/>
      <c r="UOE237" s="5"/>
      <c r="UOF237" s="5"/>
      <c r="UOG237" s="5"/>
      <c r="UOH237" s="5"/>
      <c r="UOI237" s="5"/>
      <c r="UOJ237" s="5"/>
      <c r="UOK237" s="5"/>
      <c r="UOL237" s="5"/>
      <c r="UOM237" s="5"/>
      <c r="UON237" s="5"/>
      <c r="UOO237" s="5"/>
      <c r="UOP237" s="5"/>
      <c r="UOQ237" s="5"/>
      <c r="UOR237" s="5"/>
      <c r="UOS237" s="5"/>
      <c r="UOT237" s="5"/>
      <c r="UOU237" s="5"/>
      <c r="UOV237" s="5"/>
      <c r="UOW237" s="5"/>
      <c r="UOX237" s="5"/>
      <c r="UOY237" s="5"/>
      <c r="UOZ237" s="5"/>
      <c r="UPA237" s="5"/>
      <c r="UPB237" s="5"/>
      <c r="UPC237" s="5"/>
      <c r="UPD237" s="5"/>
      <c r="UPE237" s="5"/>
      <c r="UPF237" s="5"/>
      <c r="UPG237" s="5"/>
      <c r="UPH237" s="5"/>
      <c r="UPI237" s="5"/>
      <c r="UPJ237" s="5"/>
      <c r="UPK237" s="5"/>
      <c r="UPL237" s="5"/>
      <c r="UPM237" s="5"/>
      <c r="UPN237" s="5"/>
      <c r="UPO237" s="5"/>
      <c r="UPP237" s="5"/>
      <c r="UPQ237" s="5"/>
      <c r="UPR237" s="5"/>
      <c r="UPS237" s="5"/>
      <c r="UPT237" s="5"/>
      <c r="UPU237" s="5"/>
      <c r="UPV237" s="5"/>
      <c r="UPW237" s="5"/>
      <c r="UPX237" s="5"/>
      <c r="UPY237" s="5"/>
      <c r="UPZ237" s="5"/>
      <c r="UQA237" s="5"/>
      <c r="UQB237" s="5"/>
      <c r="UQC237" s="5"/>
      <c r="UQD237" s="5"/>
      <c r="UQE237" s="5"/>
      <c r="UQF237" s="5"/>
      <c r="UQG237" s="5"/>
      <c r="UQH237" s="5"/>
      <c r="UQI237" s="5"/>
      <c r="UQJ237" s="5"/>
      <c r="UQK237" s="5"/>
      <c r="UQL237" s="5"/>
      <c r="UQM237" s="5"/>
      <c r="UQN237" s="5"/>
      <c r="UQO237" s="5"/>
      <c r="UQP237" s="5"/>
      <c r="UQQ237" s="5"/>
      <c r="UQR237" s="5"/>
      <c r="UQS237" s="5"/>
      <c r="UQT237" s="5"/>
      <c r="UQU237" s="5"/>
      <c r="UQV237" s="5"/>
      <c r="UQW237" s="5"/>
      <c r="UQX237" s="5"/>
      <c r="UQY237" s="5"/>
      <c r="UQZ237" s="5"/>
      <c r="URA237" s="5"/>
      <c r="URB237" s="5"/>
      <c r="URC237" s="5"/>
      <c r="URD237" s="5"/>
      <c r="URE237" s="5"/>
      <c r="URF237" s="5"/>
      <c r="URG237" s="5"/>
      <c r="URH237" s="5"/>
      <c r="URI237" s="5"/>
      <c r="URJ237" s="5"/>
      <c r="URK237" s="5"/>
      <c r="URL237" s="5"/>
      <c r="URM237" s="5"/>
      <c r="URN237" s="5"/>
      <c r="URO237" s="5"/>
      <c r="URP237" s="5"/>
      <c r="URQ237" s="5"/>
      <c r="URR237" s="5"/>
      <c r="URS237" s="5"/>
      <c r="URT237" s="5"/>
      <c r="URU237" s="5"/>
      <c r="URV237" s="5"/>
      <c r="URW237" s="5"/>
      <c r="URX237" s="5"/>
      <c r="URY237" s="5"/>
      <c r="URZ237" s="5"/>
      <c r="USA237" s="5"/>
      <c r="USB237" s="5"/>
      <c r="USC237" s="5"/>
      <c r="USD237" s="5"/>
      <c r="USE237" s="5"/>
      <c r="USF237" s="5"/>
      <c r="USG237" s="5"/>
      <c r="USH237" s="5"/>
      <c r="USI237" s="5"/>
      <c r="USJ237" s="5"/>
      <c r="USK237" s="5"/>
      <c r="USL237" s="5"/>
      <c r="USM237" s="5"/>
      <c r="USN237" s="5"/>
      <c r="USO237" s="5"/>
      <c r="USP237" s="5"/>
      <c r="USQ237" s="5"/>
      <c r="USR237" s="5"/>
      <c r="USS237" s="5"/>
      <c r="UST237" s="5"/>
      <c r="USU237" s="5"/>
      <c r="USV237" s="5"/>
      <c r="USW237" s="5"/>
      <c r="USX237" s="5"/>
      <c r="USY237" s="5"/>
      <c r="USZ237" s="5"/>
      <c r="UTA237" s="5"/>
      <c r="UTB237" s="5"/>
      <c r="UTC237" s="5"/>
      <c r="UTD237" s="5"/>
      <c r="UTE237" s="5"/>
      <c r="UTF237" s="5"/>
      <c r="UTG237" s="5"/>
      <c r="UTH237" s="5"/>
      <c r="UTI237" s="5"/>
      <c r="UTJ237" s="5"/>
      <c r="UTK237" s="5"/>
      <c r="UTL237" s="5"/>
      <c r="UTM237" s="5"/>
      <c r="UTN237" s="5"/>
      <c r="UTO237" s="5"/>
      <c r="UTP237" s="5"/>
      <c r="UTQ237" s="5"/>
      <c r="UTR237" s="5"/>
      <c r="UTS237" s="5"/>
      <c r="UTT237" s="5"/>
      <c r="UTU237" s="5"/>
      <c r="UTV237" s="5"/>
      <c r="UTW237" s="5"/>
      <c r="UTX237" s="5"/>
      <c r="UTY237" s="5"/>
      <c r="UTZ237" s="5"/>
      <c r="UUA237" s="5"/>
      <c r="UUB237" s="5"/>
      <c r="UUC237" s="5"/>
      <c r="UUD237" s="5"/>
      <c r="UUE237" s="5"/>
      <c r="UUF237" s="5"/>
      <c r="UUG237" s="5"/>
      <c r="UUH237" s="5"/>
      <c r="UUI237" s="5"/>
      <c r="UUJ237" s="5"/>
      <c r="UUK237" s="5"/>
      <c r="UUL237" s="5"/>
      <c r="UUM237" s="5"/>
      <c r="UUN237" s="5"/>
      <c r="UUO237" s="5"/>
      <c r="UUP237" s="5"/>
      <c r="UUQ237" s="5"/>
      <c r="UUR237" s="5"/>
      <c r="UUS237" s="5"/>
      <c r="UUT237" s="5"/>
      <c r="UUU237" s="5"/>
      <c r="UUV237" s="5"/>
      <c r="UUW237" s="5"/>
      <c r="UUX237" s="5"/>
      <c r="UUY237" s="5"/>
      <c r="UUZ237" s="5"/>
      <c r="UVA237" s="5"/>
      <c r="UVB237" s="5"/>
      <c r="UVC237" s="5"/>
      <c r="UVD237" s="5"/>
      <c r="UVE237" s="5"/>
      <c r="UVF237" s="5"/>
      <c r="UVG237" s="5"/>
      <c r="UVH237" s="5"/>
      <c r="UVI237" s="5"/>
      <c r="UVJ237" s="5"/>
      <c r="UVK237" s="5"/>
      <c r="UVL237" s="5"/>
      <c r="UVM237" s="5"/>
      <c r="UVN237" s="5"/>
      <c r="UVO237" s="5"/>
      <c r="UVP237" s="5"/>
      <c r="UVQ237" s="5"/>
      <c r="UVR237" s="5"/>
      <c r="UVS237" s="5"/>
      <c r="UVT237" s="5"/>
      <c r="UVU237" s="5"/>
      <c r="UVV237" s="5"/>
      <c r="UVW237" s="5"/>
      <c r="UVX237" s="5"/>
      <c r="UVY237" s="5"/>
      <c r="UVZ237" s="5"/>
      <c r="UWA237" s="5"/>
      <c r="UWB237" s="5"/>
      <c r="UWC237" s="5"/>
      <c r="UWD237" s="5"/>
      <c r="UWE237" s="5"/>
      <c r="UWF237" s="5"/>
      <c r="UWG237" s="5"/>
      <c r="UWH237" s="5"/>
      <c r="UWI237" s="5"/>
      <c r="UWJ237" s="5"/>
      <c r="UWK237" s="5"/>
      <c r="UWL237" s="5"/>
      <c r="UWM237" s="5"/>
      <c r="UWN237" s="5"/>
      <c r="UWO237" s="5"/>
      <c r="UWP237" s="5"/>
      <c r="UWQ237" s="5"/>
      <c r="UWR237" s="5"/>
      <c r="UWS237" s="5"/>
      <c r="UWT237" s="5"/>
      <c r="UWU237" s="5"/>
      <c r="UWV237" s="5"/>
      <c r="UWW237" s="5"/>
      <c r="UWX237" s="5"/>
      <c r="UWY237" s="5"/>
      <c r="UWZ237" s="5"/>
      <c r="UXA237" s="5"/>
      <c r="UXB237" s="5"/>
      <c r="UXC237" s="5"/>
      <c r="UXD237" s="5"/>
      <c r="UXE237" s="5"/>
      <c r="UXF237" s="5"/>
      <c r="UXG237" s="5"/>
      <c r="UXH237" s="5"/>
      <c r="UXI237" s="5"/>
      <c r="UXJ237" s="5"/>
      <c r="UXK237" s="5"/>
      <c r="UXL237" s="5"/>
      <c r="UXM237" s="5"/>
      <c r="UXN237" s="5"/>
      <c r="UXO237" s="5"/>
      <c r="UXP237" s="5"/>
      <c r="UXQ237" s="5"/>
      <c r="UXR237" s="5"/>
      <c r="UXS237" s="5"/>
      <c r="UXT237" s="5"/>
      <c r="UXU237" s="5"/>
      <c r="UXV237" s="5"/>
      <c r="UXW237" s="5"/>
      <c r="UXX237" s="5"/>
      <c r="UXY237" s="5"/>
      <c r="UXZ237" s="5"/>
      <c r="UYA237" s="5"/>
      <c r="UYB237" s="5"/>
      <c r="UYC237" s="5"/>
      <c r="UYD237" s="5"/>
      <c r="UYE237" s="5"/>
      <c r="UYF237" s="5"/>
      <c r="UYG237" s="5"/>
      <c r="UYH237" s="5"/>
      <c r="UYI237" s="5"/>
      <c r="UYJ237" s="5"/>
      <c r="UYK237" s="5"/>
      <c r="UYL237" s="5"/>
      <c r="UYM237" s="5"/>
      <c r="UYN237" s="5"/>
      <c r="UYO237" s="5"/>
      <c r="UYP237" s="5"/>
      <c r="UYQ237" s="5"/>
      <c r="UYR237" s="5"/>
      <c r="UYS237" s="5"/>
      <c r="UYT237" s="5"/>
      <c r="UYU237" s="5"/>
      <c r="UYV237" s="5"/>
      <c r="UYW237" s="5"/>
      <c r="UYX237" s="5"/>
      <c r="UYY237" s="5"/>
      <c r="UYZ237" s="5"/>
      <c r="UZA237" s="5"/>
      <c r="UZB237" s="5"/>
      <c r="UZC237" s="5"/>
      <c r="UZD237" s="5"/>
      <c r="UZE237" s="5"/>
      <c r="UZF237" s="5"/>
      <c r="UZG237" s="5"/>
      <c r="UZH237" s="5"/>
      <c r="UZI237" s="5"/>
      <c r="UZJ237" s="5"/>
      <c r="UZK237" s="5"/>
      <c r="UZL237" s="5"/>
      <c r="UZM237" s="5"/>
      <c r="UZN237" s="5"/>
      <c r="UZO237" s="5"/>
      <c r="UZP237" s="5"/>
      <c r="UZQ237" s="5"/>
      <c r="UZR237" s="5"/>
      <c r="UZS237" s="5"/>
      <c r="UZT237" s="5"/>
      <c r="UZU237" s="5"/>
      <c r="UZV237" s="5"/>
      <c r="UZW237" s="5"/>
      <c r="UZX237" s="5"/>
      <c r="UZY237" s="5"/>
      <c r="UZZ237" s="5"/>
      <c r="VAA237" s="5"/>
      <c r="VAB237" s="5"/>
      <c r="VAC237" s="5"/>
      <c r="VAD237" s="5"/>
      <c r="VAE237" s="5"/>
      <c r="VAF237" s="5"/>
      <c r="VAG237" s="5"/>
      <c r="VAH237" s="5"/>
      <c r="VAI237" s="5"/>
      <c r="VAJ237" s="5"/>
      <c r="VAK237" s="5"/>
      <c r="VAL237" s="5"/>
      <c r="VAM237" s="5"/>
      <c r="VAN237" s="5"/>
      <c r="VAO237" s="5"/>
      <c r="VAP237" s="5"/>
      <c r="VAQ237" s="5"/>
      <c r="VAR237" s="5"/>
      <c r="VAS237" s="5"/>
      <c r="VAT237" s="5"/>
      <c r="VAU237" s="5"/>
      <c r="VAV237" s="5"/>
      <c r="VAW237" s="5"/>
      <c r="VAX237" s="5"/>
      <c r="VAY237" s="5"/>
      <c r="VAZ237" s="5"/>
      <c r="VBA237" s="5"/>
      <c r="VBB237" s="5"/>
      <c r="VBC237" s="5"/>
      <c r="VBD237" s="5"/>
      <c r="VBE237" s="5"/>
      <c r="VBF237" s="5"/>
      <c r="VBG237" s="5"/>
      <c r="VBH237" s="5"/>
      <c r="VBI237" s="5"/>
      <c r="VBJ237" s="5"/>
      <c r="VBK237" s="5"/>
      <c r="VBL237" s="5"/>
      <c r="VBM237" s="5"/>
      <c r="VBN237" s="5"/>
      <c r="VBO237" s="5"/>
      <c r="VBP237" s="5"/>
      <c r="VBQ237" s="5"/>
      <c r="VBR237" s="5"/>
      <c r="VBS237" s="5"/>
      <c r="VBT237" s="5"/>
      <c r="VBU237" s="5"/>
      <c r="VBV237" s="5"/>
      <c r="VBW237" s="5"/>
      <c r="VBX237" s="5"/>
      <c r="VBY237" s="5"/>
      <c r="VBZ237" s="5"/>
      <c r="VCA237" s="5"/>
      <c r="VCB237" s="5"/>
      <c r="VCC237" s="5"/>
      <c r="VCD237" s="5"/>
      <c r="VCE237" s="5"/>
      <c r="VCF237" s="5"/>
      <c r="VCG237" s="5"/>
      <c r="VCH237" s="5"/>
      <c r="VCI237" s="5"/>
      <c r="VCJ237" s="5"/>
      <c r="VCK237" s="5"/>
      <c r="VCL237" s="5"/>
      <c r="VCM237" s="5"/>
      <c r="VCN237" s="5"/>
      <c r="VCO237" s="5"/>
      <c r="VCP237" s="5"/>
      <c r="VCQ237" s="5"/>
      <c r="VCR237" s="5"/>
      <c r="VCS237" s="5"/>
      <c r="VCT237" s="5"/>
      <c r="VCU237" s="5"/>
      <c r="VCV237" s="5"/>
      <c r="VCW237" s="5"/>
      <c r="VCX237" s="5"/>
      <c r="VCY237" s="5"/>
      <c r="VCZ237" s="5"/>
      <c r="VDA237" s="5"/>
      <c r="VDB237" s="5"/>
      <c r="VDC237" s="5"/>
      <c r="VDD237" s="5"/>
      <c r="VDE237" s="5"/>
      <c r="VDF237" s="5"/>
      <c r="VDG237" s="5"/>
      <c r="VDH237" s="5"/>
      <c r="VDI237" s="5"/>
      <c r="VDJ237" s="5"/>
      <c r="VDK237" s="5"/>
      <c r="VDL237" s="5"/>
      <c r="VDM237" s="5"/>
      <c r="VDN237" s="5"/>
      <c r="VDO237" s="5"/>
      <c r="VDP237" s="5"/>
      <c r="VDQ237" s="5"/>
      <c r="VDR237" s="5"/>
      <c r="VDS237" s="5"/>
      <c r="VDT237" s="5"/>
      <c r="VDU237" s="5"/>
      <c r="VDV237" s="5"/>
      <c r="VDW237" s="5"/>
      <c r="VDX237" s="5"/>
      <c r="VDY237" s="5"/>
      <c r="VDZ237" s="5"/>
      <c r="VEA237" s="5"/>
      <c r="VEB237" s="5"/>
      <c r="VEC237" s="5"/>
      <c r="VED237" s="5"/>
      <c r="VEE237" s="5"/>
      <c r="VEF237" s="5"/>
      <c r="VEG237" s="5"/>
      <c r="VEH237" s="5"/>
      <c r="VEI237" s="5"/>
      <c r="VEJ237" s="5"/>
      <c r="VEK237" s="5"/>
      <c r="VEL237" s="5"/>
      <c r="VEM237" s="5"/>
      <c r="VEN237" s="5"/>
      <c r="VEO237" s="5"/>
      <c r="VEP237" s="5"/>
      <c r="VEQ237" s="5"/>
      <c r="VER237" s="5"/>
      <c r="VES237" s="5"/>
      <c r="VET237" s="5"/>
      <c r="VEU237" s="5"/>
      <c r="VEV237" s="5"/>
      <c r="VEW237" s="5"/>
      <c r="VEX237" s="5"/>
      <c r="VEY237" s="5"/>
      <c r="VEZ237" s="5"/>
      <c r="VFA237" s="5"/>
      <c r="VFB237" s="5"/>
      <c r="VFC237" s="5"/>
      <c r="VFD237" s="5"/>
      <c r="VFE237" s="5"/>
      <c r="VFF237" s="5"/>
      <c r="VFG237" s="5"/>
      <c r="VFH237" s="5"/>
      <c r="VFI237" s="5"/>
      <c r="VFJ237" s="5"/>
      <c r="VFK237" s="5"/>
      <c r="VFL237" s="5"/>
      <c r="VFM237" s="5"/>
      <c r="VFN237" s="5"/>
      <c r="VFO237" s="5"/>
      <c r="VFP237" s="5"/>
      <c r="VFQ237" s="5"/>
      <c r="VFR237" s="5"/>
      <c r="VFS237" s="5"/>
      <c r="VFT237" s="5"/>
      <c r="VFU237" s="5"/>
      <c r="VFV237" s="5"/>
      <c r="VFW237" s="5"/>
      <c r="VFX237" s="5"/>
      <c r="VFY237" s="5"/>
      <c r="VFZ237" s="5"/>
      <c r="VGA237" s="5"/>
      <c r="VGB237" s="5"/>
      <c r="VGC237" s="5"/>
      <c r="VGD237" s="5"/>
      <c r="VGE237" s="5"/>
      <c r="VGF237" s="5"/>
      <c r="VGG237" s="5"/>
      <c r="VGH237" s="5"/>
      <c r="VGI237" s="5"/>
      <c r="VGJ237" s="5"/>
      <c r="VGK237" s="5"/>
      <c r="VGL237" s="5"/>
      <c r="VGM237" s="5"/>
      <c r="VGN237" s="5"/>
      <c r="VGO237" s="5"/>
      <c r="VGP237" s="5"/>
      <c r="VGQ237" s="5"/>
      <c r="VGR237" s="5"/>
      <c r="VGS237" s="5"/>
      <c r="VGT237" s="5"/>
      <c r="VGU237" s="5"/>
      <c r="VGV237" s="5"/>
      <c r="VGW237" s="5"/>
      <c r="VGX237" s="5"/>
      <c r="VGY237" s="5"/>
      <c r="VGZ237" s="5"/>
      <c r="VHA237" s="5"/>
      <c r="VHB237" s="5"/>
      <c r="VHC237" s="5"/>
      <c r="VHD237" s="5"/>
      <c r="VHE237" s="5"/>
      <c r="VHF237" s="5"/>
      <c r="VHG237" s="5"/>
      <c r="VHH237" s="5"/>
      <c r="VHI237" s="5"/>
      <c r="VHJ237" s="5"/>
      <c r="VHK237" s="5"/>
      <c r="VHL237" s="5"/>
      <c r="VHM237" s="5"/>
      <c r="VHN237" s="5"/>
      <c r="VHO237" s="5"/>
      <c r="VHP237" s="5"/>
      <c r="VHQ237" s="5"/>
      <c r="VHR237" s="5"/>
      <c r="VHS237" s="5"/>
      <c r="VHT237" s="5"/>
      <c r="VHU237" s="5"/>
      <c r="VHV237" s="5"/>
      <c r="VHW237" s="5"/>
      <c r="VHX237" s="5"/>
      <c r="VHY237" s="5"/>
      <c r="VHZ237" s="5"/>
      <c r="VIA237" s="5"/>
      <c r="VIB237" s="5"/>
      <c r="VIC237" s="5"/>
      <c r="VID237" s="5"/>
      <c r="VIE237" s="5"/>
      <c r="VIF237" s="5"/>
      <c r="VIG237" s="5"/>
      <c r="VIH237" s="5"/>
      <c r="VII237" s="5"/>
      <c r="VIJ237" s="5"/>
      <c r="VIK237" s="5"/>
      <c r="VIL237" s="5"/>
      <c r="VIM237" s="5"/>
      <c r="VIN237" s="5"/>
      <c r="VIO237" s="5"/>
      <c r="VIP237" s="5"/>
      <c r="VIQ237" s="5"/>
      <c r="VIR237" s="5"/>
      <c r="VIS237" s="5"/>
      <c r="VIT237" s="5"/>
      <c r="VIU237" s="5"/>
      <c r="VIV237" s="5"/>
      <c r="VIW237" s="5"/>
      <c r="VIX237" s="5"/>
      <c r="VIY237" s="5"/>
      <c r="VIZ237" s="5"/>
      <c r="VJA237" s="5"/>
      <c r="VJB237" s="5"/>
      <c r="VJC237" s="5"/>
      <c r="VJD237" s="5"/>
      <c r="VJE237" s="5"/>
      <c r="VJF237" s="5"/>
      <c r="VJG237" s="5"/>
      <c r="VJH237" s="5"/>
      <c r="VJI237" s="5"/>
      <c r="VJJ237" s="5"/>
      <c r="VJK237" s="5"/>
      <c r="VJL237" s="5"/>
      <c r="VJM237" s="5"/>
      <c r="VJN237" s="5"/>
      <c r="VJO237" s="5"/>
      <c r="VJP237" s="5"/>
      <c r="VJQ237" s="5"/>
      <c r="VJR237" s="5"/>
      <c r="VJS237" s="5"/>
      <c r="VJT237" s="5"/>
      <c r="VJU237" s="5"/>
      <c r="VJV237" s="5"/>
      <c r="VJW237" s="5"/>
      <c r="VJX237" s="5"/>
      <c r="VJY237" s="5"/>
      <c r="VJZ237" s="5"/>
      <c r="VKA237" s="5"/>
      <c r="VKB237" s="5"/>
      <c r="VKC237" s="5"/>
      <c r="VKD237" s="5"/>
      <c r="VKE237" s="5"/>
      <c r="VKF237" s="5"/>
      <c r="VKG237" s="5"/>
      <c r="VKH237" s="5"/>
      <c r="VKI237" s="5"/>
      <c r="VKJ237" s="5"/>
      <c r="VKK237" s="5"/>
      <c r="VKL237" s="5"/>
      <c r="VKM237" s="5"/>
      <c r="VKN237" s="5"/>
      <c r="VKO237" s="5"/>
      <c r="VKP237" s="5"/>
      <c r="VKQ237" s="5"/>
      <c r="VKR237" s="5"/>
      <c r="VKS237" s="5"/>
      <c r="VKT237" s="5"/>
      <c r="VKU237" s="5"/>
      <c r="VKV237" s="5"/>
      <c r="VKW237" s="5"/>
      <c r="VKX237" s="5"/>
      <c r="VKY237" s="5"/>
      <c r="VKZ237" s="5"/>
      <c r="VLA237" s="5"/>
      <c r="VLB237" s="5"/>
      <c r="VLC237" s="5"/>
      <c r="VLD237" s="5"/>
      <c r="VLE237" s="5"/>
      <c r="VLF237" s="5"/>
      <c r="VLG237" s="5"/>
      <c r="VLH237" s="5"/>
      <c r="VLI237" s="5"/>
      <c r="VLJ237" s="5"/>
      <c r="VLK237" s="5"/>
      <c r="VLL237" s="5"/>
      <c r="VLM237" s="5"/>
      <c r="VLN237" s="5"/>
      <c r="VLO237" s="5"/>
      <c r="VLP237" s="5"/>
      <c r="VLQ237" s="5"/>
      <c r="VLR237" s="5"/>
      <c r="VLS237" s="5"/>
      <c r="VLT237" s="5"/>
      <c r="VLU237" s="5"/>
      <c r="VLV237" s="5"/>
      <c r="VLW237" s="5"/>
      <c r="VLX237" s="5"/>
      <c r="VLY237" s="5"/>
      <c r="VLZ237" s="5"/>
      <c r="VMA237" s="5"/>
      <c r="VMB237" s="5"/>
      <c r="VMC237" s="5"/>
      <c r="VMD237" s="5"/>
      <c r="VME237" s="5"/>
      <c r="VMF237" s="5"/>
      <c r="VMG237" s="5"/>
      <c r="VMH237" s="5"/>
      <c r="VMI237" s="5"/>
      <c r="VMJ237" s="5"/>
      <c r="VMK237" s="5"/>
      <c r="VML237" s="5"/>
      <c r="VMM237" s="5"/>
      <c r="VMN237" s="5"/>
      <c r="VMO237" s="5"/>
      <c r="VMP237" s="5"/>
      <c r="VMQ237" s="5"/>
      <c r="VMR237" s="5"/>
      <c r="VMS237" s="5"/>
      <c r="VMT237" s="5"/>
      <c r="VMU237" s="5"/>
      <c r="VMV237" s="5"/>
      <c r="VMW237" s="5"/>
      <c r="VMX237" s="5"/>
      <c r="VMY237" s="5"/>
      <c r="VMZ237" s="5"/>
      <c r="VNA237" s="5"/>
      <c r="VNB237" s="5"/>
      <c r="VNC237" s="5"/>
      <c r="VND237" s="5"/>
      <c r="VNE237" s="5"/>
      <c r="VNF237" s="5"/>
      <c r="VNG237" s="5"/>
      <c r="VNH237" s="5"/>
      <c r="VNI237" s="5"/>
      <c r="VNJ237" s="5"/>
      <c r="VNK237" s="5"/>
      <c r="VNL237" s="5"/>
      <c r="VNM237" s="5"/>
      <c r="VNN237" s="5"/>
      <c r="VNO237" s="5"/>
      <c r="VNP237" s="5"/>
      <c r="VNQ237" s="5"/>
      <c r="VNR237" s="5"/>
      <c r="VNS237" s="5"/>
      <c r="VNT237" s="5"/>
      <c r="VNU237" s="5"/>
      <c r="VNV237" s="5"/>
      <c r="VNW237" s="5"/>
      <c r="VNX237" s="5"/>
      <c r="VNY237" s="5"/>
      <c r="VNZ237" s="5"/>
      <c r="VOA237" s="5"/>
      <c r="VOB237" s="5"/>
      <c r="VOC237" s="5"/>
      <c r="VOD237" s="5"/>
      <c r="VOE237" s="5"/>
      <c r="VOF237" s="5"/>
      <c r="VOG237" s="5"/>
      <c r="VOH237" s="5"/>
      <c r="VOI237" s="5"/>
      <c r="VOJ237" s="5"/>
      <c r="VOK237" s="5"/>
      <c r="VOL237" s="5"/>
      <c r="VOM237" s="5"/>
      <c r="VON237" s="5"/>
      <c r="VOO237" s="5"/>
      <c r="VOP237" s="5"/>
      <c r="VOQ237" s="5"/>
      <c r="VOR237" s="5"/>
      <c r="VOS237" s="5"/>
      <c r="VOT237" s="5"/>
      <c r="VOU237" s="5"/>
      <c r="VOV237" s="5"/>
      <c r="VOW237" s="5"/>
      <c r="VOX237" s="5"/>
      <c r="VOY237" s="5"/>
      <c r="VOZ237" s="5"/>
      <c r="VPA237" s="5"/>
      <c r="VPB237" s="5"/>
      <c r="VPC237" s="5"/>
      <c r="VPD237" s="5"/>
      <c r="VPE237" s="5"/>
      <c r="VPF237" s="5"/>
      <c r="VPG237" s="5"/>
      <c r="VPH237" s="5"/>
      <c r="VPI237" s="5"/>
      <c r="VPJ237" s="5"/>
      <c r="VPK237" s="5"/>
      <c r="VPL237" s="5"/>
      <c r="VPM237" s="5"/>
      <c r="VPN237" s="5"/>
      <c r="VPO237" s="5"/>
      <c r="VPP237" s="5"/>
      <c r="VPQ237" s="5"/>
      <c r="VPR237" s="5"/>
      <c r="VPS237" s="5"/>
      <c r="VPT237" s="5"/>
      <c r="VPU237" s="5"/>
      <c r="VPV237" s="5"/>
      <c r="VPW237" s="5"/>
      <c r="VPX237" s="5"/>
      <c r="VPY237" s="5"/>
      <c r="VPZ237" s="5"/>
      <c r="VQA237" s="5"/>
      <c r="VQB237" s="5"/>
      <c r="VQC237" s="5"/>
      <c r="VQD237" s="5"/>
      <c r="VQE237" s="5"/>
      <c r="VQF237" s="5"/>
      <c r="VQG237" s="5"/>
      <c r="VQH237" s="5"/>
      <c r="VQI237" s="5"/>
      <c r="VQJ237" s="5"/>
      <c r="VQK237" s="5"/>
      <c r="VQL237" s="5"/>
      <c r="VQM237" s="5"/>
      <c r="VQN237" s="5"/>
      <c r="VQO237" s="5"/>
      <c r="VQP237" s="5"/>
      <c r="VQQ237" s="5"/>
      <c r="VQR237" s="5"/>
      <c r="VQS237" s="5"/>
      <c r="VQT237" s="5"/>
      <c r="VQU237" s="5"/>
      <c r="VQV237" s="5"/>
      <c r="VQW237" s="5"/>
      <c r="VQX237" s="5"/>
      <c r="VQY237" s="5"/>
      <c r="VQZ237" s="5"/>
      <c r="VRA237" s="5"/>
      <c r="VRB237" s="5"/>
      <c r="VRC237" s="5"/>
      <c r="VRD237" s="5"/>
      <c r="VRE237" s="5"/>
      <c r="VRF237" s="5"/>
      <c r="VRG237" s="5"/>
      <c r="VRH237" s="5"/>
      <c r="VRI237" s="5"/>
      <c r="VRJ237" s="5"/>
      <c r="VRK237" s="5"/>
      <c r="VRL237" s="5"/>
      <c r="VRM237" s="5"/>
      <c r="VRN237" s="5"/>
      <c r="VRO237" s="5"/>
      <c r="VRP237" s="5"/>
      <c r="VRQ237" s="5"/>
      <c r="VRR237" s="5"/>
      <c r="VRS237" s="5"/>
      <c r="VRT237" s="5"/>
      <c r="VRU237" s="5"/>
      <c r="VRV237" s="5"/>
      <c r="VRW237" s="5"/>
      <c r="VRX237" s="5"/>
      <c r="VRY237" s="5"/>
      <c r="VRZ237" s="5"/>
      <c r="VSA237" s="5"/>
      <c r="VSB237" s="5"/>
      <c r="VSC237" s="5"/>
      <c r="VSD237" s="5"/>
      <c r="VSE237" s="5"/>
      <c r="VSF237" s="5"/>
      <c r="VSG237" s="5"/>
      <c r="VSH237" s="5"/>
      <c r="VSI237" s="5"/>
      <c r="VSJ237" s="5"/>
      <c r="VSK237" s="5"/>
      <c r="VSL237" s="5"/>
      <c r="VSM237" s="5"/>
      <c r="VSN237" s="5"/>
      <c r="VSO237" s="5"/>
      <c r="VSP237" s="5"/>
      <c r="VSQ237" s="5"/>
      <c r="VSR237" s="5"/>
      <c r="VSS237" s="5"/>
      <c r="VST237" s="5"/>
      <c r="VSU237" s="5"/>
      <c r="VSV237" s="5"/>
      <c r="VSW237" s="5"/>
      <c r="VSX237" s="5"/>
      <c r="VSY237" s="5"/>
      <c r="VSZ237" s="5"/>
      <c r="VTA237" s="5"/>
      <c r="VTB237" s="5"/>
      <c r="VTC237" s="5"/>
      <c r="VTD237" s="5"/>
      <c r="VTE237" s="5"/>
      <c r="VTF237" s="5"/>
      <c r="VTG237" s="5"/>
      <c r="VTH237" s="5"/>
      <c r="VTI237" s="5"/>
      <c r="VTJ237" s="5"/>
      <c r="VTK237" s="5"/>
      <c r="VTL237" s="5"/>
      <c r="VTM237" s="5"/>
      <c r="VTN237" s="5"/>
      <c r="VTO237" s="5"/>
      <c r="VTP237" s="5"/>
      <c r="VTQ237" s="5"/>
      <c r="VTR237" s="5"/>
      <c r="VTS237" s="5"/>
      <c r="VTT237" s="5"/>
      <c r="VTU237" s="5"/>
      <c r="VTV237" s="5"/>
      <c r="VTW237" s="5"/>
      <c r="VTX237" s="5"/>
      <c r="VTY237" s="5"/>
      <c r="VTZ237" s="5"/>
      <c r="VUA237" s="5"/>
      <c r="VUB237" s="5"/>
      <c r="VUC237" s="5"/>
      <c r="VUD237" s="5"/>
      <c r="VUE237" s="5"/>
      <c r="VUF237" s="5"/>
      <c r="VUG237" s="5"/>
      <c r="VUH237" s="5"/>
      <c r="VUI237" s="5"/>
      <c r="VUJ237" s="5"/>
      <c r="VUK237" s="5"/>
      <c r="VUL237" s="5"/>
      <c r="VUM237" s="5"/>
      <c r="VUN237" s="5"/>
      <c r="VUO237" s="5"/>
      <c r="VUP237" s="5"/>
      <c r="VUQ237" s="5"/>
      <c r="VUR237" s="5"/>
      <c r="VUS237" s="5"/>
      <c r="VUT237" s="5"/>
      <c r="VUU237" s="5"/>
      <c r="VUV237" s="5"/>
      <c r="VUW237" s="5"/>
      <c r="VUX237" s="5"/>
      <c r="VUY237" s="5"/>
      <c r="VUZ237" s="5"/>
      <c r="VVA237" s="5"/>
      <c r="VVB237" s="5"/>
      <c r="VVC237" s="5"/>
      <c r="VVD237" s="5"/>
      <c r="VVE237" s="5"/>
      <c r="VVF237" s="5"/>
      <c r="VVG237" s="5"/>
      <c r="VVH237" s="5"/>
      <c r="VVI237" s="5"/>
      <c r="VVJ237" s="5"/>
      <c r="VVK237" s="5"/>
      <c r="VVL237" s="5"/>
      <c r="VVM237" s="5"/>
      <c r="VVN237" s="5"/>
      <c r="VVO237" s="5"/>
      <c r="VVP237" s="5"/>
      <c r="VVQ237" s="5"/>
      <c r="VVR237" s="5"/>
      <c r="VVS237" s="5"/>
      <c r="VVT237" s="5"/>
      <c r="VVU237" s="5"/>
      <c r="VVV237" s="5"/>
      <c r="VVW237" s="5"/>
      <c r="VVX237" s="5"/>
      <c r="VVY237" s="5"/>
      <c r="VVZ237" s="5"/>
      <c r="VWA237" s="5"/>
      <c r="VWB237" s="5"/>
      <c r="VWC237" s="5"/>
      <c r="VWD237" s="5"/>
      <c r="VWE237" s="5"/>
      <c r="VWF237" s="5"/>
      <c r="VWG237" s="5"/>
      <c r="VWH237" s="5"/>
      <c r="VWI237" s="5"/>
      <c r="VWJ237" s="5"/>
      <c r="VWK237" s="5"/>
      <c r="VWL237" s="5"/>
      <c r="VWM237" s="5"/>
      <c r="VWN237" s="5"/>
      <c r="VWO237" s="5"/>
      <c r="VWP237" s="5"/>
      <c r="VWQ237" s="5"/>
      <c r="VWR237" s="5"/>
      <c r="VWS237" s="5"/>
      <c r="VWT237" s="5"/>
      <c r="VWU237" s="5"/>
      <c r="VWV237" s="5"/>
      <c r="VWW237" s="5"/>
      <c r="VWX237" s="5"/>
      <c r="VWY237" s="5"/>
      <c r="VWZ237" s="5"/>
      <c r="VXA237" s="5"/>
      <c r="VXB237" s="5"/>
      <c r="VXC237" s="5"/>
      <c r="VXD237" s="5"/>
      <c r="VXE237" s="5"/>
      <c r="VXF237" s="5"/>
      <c r="VXG237" s="5"/>
      <c r="VXH237" s="5"/>
      <c r="VXI237" s="5"/>
      <c r="VXJ237" s="5"/>
      <c r="VXK237" s="5"/>
      <c r="VXL237" s="5"/>
      <c r="VXM237" s="5"/>
      <c r="VXN237" s="5"/>
      <c r="VXO237" s="5"/>
      <c r="VXP237" s="5"/>
      <c r="VXQ237" s="5"/>
      <c r="VXR237" s="5"/>
      <c r="VXS237" s="5"/>
      <c r="VXT237" s="5"/>
      <c r="VXU237" s="5"/>
      <c r="VXV237" s="5"/>
      <c r="VXW237" s="5"/>
      <c r="VXX237" s="5"/>
      <c r="VXY237" s="5"/>
      <c r="VXZ237" s="5"/>
      <c r="VYA237" s="5"/>
      <c r="VYB237" s="5"/>
      <c r="VYC237" s="5"/>
      <c r="VYD237" s="5"/>
      <c r="VYE237" s="5"/>
      <c r="VYF237" s="5"/>
      <c r="VYG237" s="5"/>
      <c r="VYH237" s="5"/>
      <c r="VYI237" s="5"/>
      <c r="VYJ237" s="5"/>
      <c r="VYK237" s="5"/>
      <c r="VYL237" s="5"/>
      <c r="VYM237" s="5"/>
      <c r="VYN237" s="5"/>
      <c r="VYO237" s="5"/>
      <c r="VYP237" s="5"/>
      <c r="VYQ237" s="5"/>
      <c r="VYR237" s="5"/>
      <c r="VYS237" s="5"/>
      <c r="VYT237" s="5"/>
      <c r="VYU237" s="5"/>
      <c r="VYV237" s="5"/>
      <c r="VYW237" s="5"/>
      <c r="VYX237" s="5"/>
      <c r="VYY237" s="5"/>
      <c r="VYZ237" s="5"/>
      <c r="VZA237" s="5"/>
      <c r="VZB237" s="5"/>
      <c r="VZC237" s="5"/>
      <c r="VZD237" s="5"/>
      <c r="VZE237" s="5"/>
      <c r="VZF237" s="5"/>
      <c r="VZG237" s="5"/>
      <c r="VZH237" s="5"/>
      <c r="VZI237" s="5"/>
      <c r="VZJ237" s="5"/>
      <c r="VZK237" s="5"/>
      <c r="VZL237" s="5"/>
      <c r="VZM237" s="5"/>
      <c r="VZN237" s="5"/>
      <c r="VZO237" s="5"/>
      <c r="VZP237" s="5"/>
      <c r="VZQ237" s="5"/>
      <c r="VZR237" s="5"/>
      <c r="VZS237" s="5"/>
      <c r="VZT237" s="5"/>
      <c r="VZU237" s="5"/>
      <c r="VZV237" s="5"/>
      <c r="VZW237" s="5"/>
      <c r="VZX237" s="5"/>
      <c r="VZY237" s="5"/>
      <c r="VZZ237" s="5"/>
      <c r="WAA237" s="5"/>
      <c r="WAB237" s="5"/>
      <c r="WAC237" s="5"/>
      <c r="WAD237" s="5"/>
      <c r="WAE237" s="5"/>
      <c r="WAF237" s="5"/>
      <c r="WAG237" s="5"/>
      <c r="WAH237" s="5"/>
      <c r="WAI237" s="5"/>
      <c r="WAJ237" s="5"/>
      <c r="WAK237" s="5"/>
      <c r="WAL237" s="5"/>
      <c r="WAM237" s="5"/>
      <c r="WAN237" s="5"/>
      <c r="WAO237" s="5"/>
      <c r="WAP237" s="5"/>
      <c r="WAQ237" s="5"/>
      <c r="WAR237" s="5"/>
      <c r="WAS237" s="5"/>
      <c r="WAT237" s="5"/>
      <c r="WAU237" s="5"/>
      <c r="WAV237" s="5"/>
      <c r="WAW237" s="5"/>
      <c r="WAX237" s="5"/>
      <c r="WAY237" s="5"/>
      <c r="WAZ237" s="5"/>
      <c r="WBA237" s="5"/>
      <c r="WBB237" s="5"/>
      <c r="WBC237" s="5"/>
      <c r="WBD237" s="5"/>
      <c r="WBE237" s="5"/>
      <c r="WBF237" s="5"/>
      <c r="WBG237" s="5"/>
      <c r="WBH237" s="5"/>
      <c r="WBI237" s="5"/>
      <c r="WBJ237" s="5"/>
      <c r="WBK237" s="5"/>
      <c r="WBL237" s="5"/>
      <c r="WBM237" s="5"/>
      <c r="WBN237" s="5"/>
      <c r="WBO237" s="5"/>
      <c r="WBP237" s="5"/>
      <c r="WBQ237" s="5"/>
      <c r="WBR237" s="5"/>
      <c r="WBS237" s="5"/>
      <c r="WBT237" s="5"/>
      <c r="WBU237" s="5"/>
      <c r="WBV237" s="5"/>
      <c r="WBW237" s="5"/>
      <c r="WBX237" s="5"/>
      <c r="WBY237" s="5"/>
      <c r="WBZ237" s="5"/>
      <c r="WCA237" s="5"/>
      <c r="WCB237" s="5"/>
      <c r="WCC237" s="5"/>
      <c r="WCD237" s="5"/>
      <c r="WCE237" s="5"/>
      <c r="WCF237" s="5"/>
      <c r="WCG237" s="5"/>
      <c r="WCH237" s="5"/>
      <c r="WCI237" s="5"/>
      <c r="WCJ237" s="5"/>
      <c r="WCK237" s="5"/>
      <c r="WCL237" s="5"/>
      <c r="WCM237" s="5"/>
      <c r="WCN237" s="5"/>
      <c r="WCO237" s="5"/>
      <c r="WCP237" s="5"/>
      <c r="WCQ237" s="5"/>
      <c r="WCR237" s="5"/>
      <c r="WCS237" s="5"/>
      <c r="WCT237" s="5"/>
      <c r="WCU237" s="5"/>
      <c r="WCV237" s="5"/>
      <c r="WCW237" s="5"/>
      <c r="WCX237" s="5"/>
      <c r="WCY237" s="5"/>
      <c r="WCZ237" s="5"/>
      <c r="WDA237" s="5"/>
      <c r="WDB237" s="5"/>
      <c r="WDC237" s="5"/>
      <c r="WDD237" s="5"/>
      <c r="WDE237" s="5"/>
      <c r="WDF237" s="5"/>
      <c r="WDG237" s="5"/>
      <c r="WDH237" s="5"/>
      <c r="WDI237" s="5"/>
      <c r="WDJ237" s="5"/>
      <c r="WDK237" s="5"/>
      <c r="WDL237" s="5"/>
      <c r="WDM237" s="5"/>
      <c r="WDN237" s="5"/>
      <c r="WDO237" s="5"/>
      <c r="WDP237" s="5"/>
      <c r="WDQ237" s="5"/>
      <c r="WDR237" s="5"/>
      <c r="WDS237" s="5"/>
      <c r="WDT237" s="5"/>
      <c r="WDU237" s="5"/>
      <c r="WDV237" s="5"/>
      <c r="WDW237" s="5"/>
      <c r="WDX237" s="5"/>
      <c r="WDY237" s="5"/>
      <c r="WDZ237" s="5"/>
      <c r="WEA237" s="5"/>
      <c r="WEB237" s="5"/>
      <c r="WEC237" s="5"/>
      <c r="WED237" s="5"/>
      <c r="WEE237" s="5"/>
      <c r="WEF237" s="5"/>
      <c r="WEG237" s="5"/>
      <c r="WEH237" s="5"/>
      <c r="WEI237" s="5"/>
      <c r="WEJ237" s="5"/>
      <c r="WEK237" s="5"/>
      <c r="WEL237" s="5"/>
      <c r="WEM237" s="5"/>
      <c r="WEN237" s="5"/>
      <c r="WEO237" s="5"/>
      <c r="WEP237" s="5"/>
      <c r="WEQ237" s="5"/>
      <c r="WER237" s="5"/>
      <c r="WES237" s="5"/>
      <c r="WET237" s="5"/>
      <c r="WEU237" s="5"/>
      <c r="WEV237" s="5"/>
      <c r="WEW237" s="5"/>
      <c r="WEX237" s="5"/>
      <c r="WEY237" s="5"/>
      <c r="WEZ237" s="5"/>
      <c r="WFA237" s="5"/>
      <c r="WFB237" s="5"/>
      <c r="WFC237" s="5"/>
      <c r="WFD237" s="5"/>
      <c r="WFE237" s="5"/>
      <c r="WFF237" s="5"/>
      <c r="WFG237" s="5"/>
      <c r="WFH237" s="5"/>
      <c r="WFI237" s="5"/>
      <c r="WFJ237" s="5"/>
      <c r="WFK237" s="5"/>
      <c r="WFL237" s="5"/>
      <c r="WFM237" s="5"/>
      <c r="WFN237" s="5"/>
      <c r="WFO237" s="5"/>
      <c r="WFP237" s="5"/>
      <c r="WFQ237" s="5"/>
      <c r="WFR237" s="5"/>
      <c r="WFS237" s="5"/>
      <c r="WFT237" s="5"/>
      <c r="WFU237" s="5"/>
      <c r="WFV237" s="5"/>
      <c r="WFW237" s="5"/>
      <c r="WFX237" s="5"/>
      <c r="WFY237" s="5"/>
      <c r="WFZ237" s="5"/>
      <c r="WGA237" s="5"/>
      <c r="WGB237" s="5"/>
      <c r="WGC237" s="5"/>
      <c r="WGD237" s="5"/>
      <c r="WGE237" s="5"/>
      <c r="WGF237" s="5"/>
      <c r="WGG237" s="5"/>
      <c r="WGH237" s="5"/>
      <c r="WGI237" s="5"/>
      <c r="WGJ237" s="5"/>
      <c r="WGK237" s="5"/>
      <c r="WGL237" s="5"/>
      <c r="WGM237" s="5"/>
      <c r="WGN237" s="5"/>
      <c r="WGO237" s="5"/>
      <c r="WGP237" s="5"/>
      <c r="WGQ237" s="5"/>
      <c r="WGR237" s="5"/>
      <c r="WGS237" s="5"/>
      <c r="WGT237" s="5"/>
      <c r="WGU237" s="5"/>
      <c r="WGV237" s="5"/>
      <c r="WGW237" s="5"/>
      <c r="WGX237" s="5"/>
      <c r="WGY237" s="5"/>
      <c r="WGZ237" s="5"/>
      <c r="WHA237" s="5"/>
      <c r="WHB237" s="5"/>
      <c r="WHC237" s="5"/>
      <c r="WHD237" s="5"/>
      <c r="WHE237" s="5"/>
      <c r="WHF237" s="5"/>
      <c r="WHG237" s="5"/>
      <c r="WHH237" s="5"/>
      <c r="WHI237" s="5"/>
      <c r="WHJ237" s="5"/>
      <c r="WHK237" s="5"/>
      <c r="WHL237" s="5"/>
      <c r="WHM237" s="5"/>
      <c r="WHN237" s="5"/>
      <c r="WHO237" s="5"/>
      <c r="WHP237" s="5"/>
      <c r="WHQ237" s="5"/>
      <c r="WHR237" s="5"/>
      <c r="WHS237" s="5"/>
      <c r="WHT237" s="5"/>
      <c r="WHU237" s="5"/>
      <c r="WHV237" s="5"/>
      <c r="WHW237" s="5"/>
      <c r="WHX237" s="5"/>
      <c r="WHY237" s="5"/>
      <c r="WHZ237" s="5"/>
      <c r="WIA237" s="5"/>
      <c r="WIB237" s="5"/>
      <c r="WIC237" s="5"/>
      <c r="WID237" s="5"/>
      <c r="WIE237" s="5"/>
      <c r="WIF237" s="5"/>
      <c r="WIG237" s="5"/>
      <c r="WIH237" s="5"/>
      <c r="WII237" s="5"/>
      <c r="WIJ237" s="5"/>
      <c r="WIK237" s="5"/>
      <c r="WIL237" s="5"/>
      <c r="WIM237" s="5"/>
      <c r="WIN237" s="5"/>
      <c r="WIO237" s="5"/>
      <c r="WIP237" s="5"/>
      <c r="WIQ237" s="5"/>
      <c r="WIR237" s="5"/>
      <c r="WIS237" s="5"/>
      <c r="WIT237" s="5"/>
      <c r="WIU237" s="5"/>
      <c r="WIV237" s="5"/>
      <c r="WIW237" s="5"/>
      <c r="WIX237" s="5"/>
      <c r="WIY237" s="5"/>
      <c r="WIZ237" s="5"/>
      <c r="WJA237" s="5"/>
      <c r="WJB237" s="5"/>
      <c r="WJC237" s="5"/>
      <c r="WJD237" s="5"/>
      <c r="WJE237" s="5"/>
      <c r="WJF237" s="5"/>
      <c r="WJG237" s="5"/>
      <c r="WJH237" s="5"/>
      <c r="WJI237" s="5"/>
      <c r="WJJ237" s="5"/>
      <c r="WJK237" s="5"/>
      <c r="WJL237" s="5"/>
      <c r="WJM237" s="5"/>
      <c r="WJN237" s="5"/>
      <c r="WJO237" s="5"/>
      <c r="WJP237" s="5"/>
      <c r="WJQ237" s="5"/>
      <c r="WJR237" s="5"/>
      <c r="WJS237" s="5"/>
      <c r="WJT237" s="5"/>
      <c r="WJU237" s="5"/>
      <c r="WJV237" s="5"/>
      <c r="WJW237" s="5"/>
      <c r="WJX237" s="5"/>
      <c r="WJY237" s="5"/>
      <c r="WJZ237" s="5"/>
      <c r="WKA237" s="5"/>
      <c r="WKB237" s="5"/>
      <c r="WKC237" s="5"/>
      <c r="WKD237" s="5"/>
      <c r="WKE237" s="5"/>
      <c r="WKF237" s="5"/>
      <c r="WKG237" s="5"/>
      <c r="WKH237" s="5"/>
      <c r="WKI237" s="5"/>
      <c r="WKJ237" s="5"/>
      <c r="WKK237" s="5"/>
      <c r="WKL237" s="5"/>
      <c r="WKM237" s="5"/>
      <c r="WKN237" s="5"/>
      <c r="WKO237" s="5"/>
      <c r="WKP237" s="5"/>
      <c r="WKQ237" s="5"/>
      <c r="WKR237" s="5"/>
      <c r="WKS237" s="5"/>
      <c r="WKT237" s="5"/>
      <c r="WKU237" s="5"/>
      <c r="WKV237" s="5"/>
      <c r="WKW237" s="5"/>
      <c r="WKX237" s="5"/>
      <c r="WKY237" s="5"/>
      <c r="WKZ237" s="5"/>
      <c r="WLA237" s="5"/>
      <c r="WLB237" s="5"/>
      <c r="WLC237" s="5"/>
      <c r="WLD237" s="5"/>
      <c r="WLE237" s="5"/>
      <c r="WLF237" s="5"/>
      <c r="WLG237" s="5"/>
      <c r="WLH237" s="5"/>
      <c r="WLI237" s="5"/>
      <c r="WLJ237" s="5"/>
      <c r="WLK237" s="5"/>
      <c r="WLL237" s="5"/>
      <c r="WLM237" s="5"/>
      <c r="WLN237" s="5"/>
      <c r="WLO237" s="5"/>
      <c r="WLP237" s="5"/>
      <c r="WLQ237" s="5"/>
      <c r="WLR237" s="5"/>
      <c r="WLS237" s="5"/>
      <c r="WLT237" s="5"/>
      <c r="WLU237" s="5"/>
      <c r="WLV237" s="5"/>
      <c r="WLW237" s="5"/>
      <c r="WLX237" s="5"/>
      <c r="WLY237" s="5"/>
      <c r="WLZ237" s="5"/>
      <c r="WMA237" s="5"/>
      <c r="WMB237" s="5"/>
      <c r="WMC237" s="5"/>
      <c r="WMD237" s="5"/>
      <c r="WME237" s="5"/>
      <c r="WMF237" s="5"/>
      <c r="WMG237" s="5"/>
      <c r="WMH237" s="5"/>
      <c r="WMI237" s="5"/>
      <c r="WMJ237" s="5"/>
      <c r="WMK237" s="5"/>
      <c r="WML237" s="5"/>
      <c r="WMM237" s="5"/>
      <c r="WMN237" s="5"/>
      <c r="WMO237" s="5"/>
      <c r="WMP237" s="5"/>
      <c r="WMQ237" s="5"/>
      <c r="WMR237" s="5"/>
      <c r="WMS237" s="5"/>
      <c r="WMT237" s="5"/>
      <c r="WMU237" s="5"/>
      <c r="WMV237" s="5"/>
      <c r="WMW237" s="5"/>
      <c r="WMX237" s="5"/>
      <c r="WMY237" s="5"/>
      <c r="WMZ237" s="5"/>
      <c r="WNA237" s="5"/>
      <c r="WNB237" s="5"/>
      <c r="WNC237" s="5"/>
      <c r="WND237" s="5"/>
      <c r="WNE237" s="5"/>
      <c r="WNF237" s="5"/>
      <c r="WNG237" s="5"/>
      <c r="WNH237" s="5"/>
      <c r="WNI237" s="5"/>
      <c r="WNJ237" s="5"/>
      <c r="WNK237" s="5"/>
      <c r="WNL237" s="5"/>
      <c r="WNM237" s="5"/>
      <c r="WNN237" s="5"/>
      <c r="WNO237" s="5"/>
      <c r="WNP237" s="5"/>
      <c r="WNQ237" s="5"/>
      <c r="WNR237" s="5"/>
      <c r="WNS237" s="5"/>
      <c r="WNT237" s="5"/>
      <c r="WNU237" s="5"/>
      <c r="WNV237" s="5"/>
      <c r="WNW237" s="5"/>
      <c r="WNX237" s="5"/>
      <c r="WNY237" s="5"/>
      <c r="WNZ237" s="5"/>
      <c r="WOA237" s="5"/>
      <c r="WOB237" s="5"/>
      <c r="WOC237" s="5"/>
      <c r="WOD237" s="5"/>
      <c r="WOE237" s="5"/>
      <c r="WOF237" s="5"/>
      <c r="WOG237" s="5"/>
      <c r="WOH237" s="5"/>
      <c r="WOI237" s="5"/>
      <c r="WOJ237" s="5"/>
      <c r="WOK237" s="5"/>
      <c r="WOL237" s="5"/>
      <c r="WOM237" s="5"/>
      <c r="WON237" s="5"/>
      <c r="WOO237" s="5"/>
      <c r="WOP237" s="5"/>
      <c r="WOQ237" s="5"/>
      <c r="WOR237" s="5"/>
      <c r="WOS237" s="5"/>
      <c r="WOT237" s="5"/>
      <c r="WOU237" s="5"/>
      <c r="WOV237" s="5"/>
      <c r="WOW237" s="5"/>
      <c r="WOX237" s="5"/>
      <c r="WOY237" s="5"/>
      <c r="WOZ237" s="5"/>
      <c r="WPA237" s="5"/>
      <c r="WPB237" s="5"/>
      <c r="WPC237" s="5"/>
      <c r="WPD237" s="5"/>
      <c r="WPE237" s="5"/>
      <c r="WPF237" s="5"/>
      <c r="WPG237" s="5"/>
      <c r="WPH237" s="5"/>
      <c r="WPI237" s="5"/>
      <c r="WPJ237" s="5"/>
      <c r="WPK237" s="5"/>
      <c r="WPL237" s="5"/>
      <c r="WPM237" s="5"/>
      <c r="WPN237" s="5"/>
      <c r="WPO237" s="5"/>
      <c r="WPP237" s="5"/>
      <c r="WPQ237" s="5"/>
      <c r="WPR237" s="5"/>
      <c r="WPS237" s="5"/>
      <c r="WPT237" s="5"/>
      <c r="WPU237" s="5"/>
      <c r="WPV237" s="5"/>
      <c r="WPW237" s="5"/>
      <c r="WPX237" s="5"/>
      <c r="WPY237" s="5"/>
      <c r="WPZ237" s="5"/>
      <c r="WQA237" s="5"/>
      <c r="WQB237" s="5"/>
      <c r="WQC237" s="5"/>
      <c r="WQD237" s="5"/>
      <c r="WQE237" s="5"/>
      <c r="WQF237" s="5"/>
      <c r="WQG237" s="5"/>
      <c r="WQH237" s="5"/>
      <c r="WQI237" s="5"/>
      <c r="WQJ237" s="5"/>
      <c r="WQK237" s="5"/>
      <c r="WQL237" s="5"/>
      <c r="WQM237" s="5"/>
      <c r="WQN237" s="5"/>
      <c r="WQO237" s="5"/>
      <c r="WQP237" s="5"/>
      <c r="WQQ237" s="5"/>
      <c r="WQR237" s="5"/>
      <c r="WQS237" s="5"/>
      <c r="WQT237" s="5"/>
      <c r="WQU237" s="5"/>
      <c r="WQV237" s="5"/>
      <c r="WQW237" s="5"/>
      <c r="WQX237" s="5"/>
      <c r="WQY237" s="5"/>
      <c r="WQZ237" s="5"/>
      <c r="WRA237" s="5"/>
      <c r="WRB237" s="5"/>
      <c r="WRC237" s="5"/>
      <c r="WRD237" s="5"/>
      <c r="WRE237" s="5"/>
      <c r="WRF237" s="5"/>
      <c r="WRG237" s="5"/>
      <c r="WRH237" s="5"/>
      <c r="WRI237" s="5"/>
      <c r="WRJ237" s="5"/>
      <c r="WRK237" s="5"/>
      <c r="WRL237" s="5"/>
      <c r="WRM237" s="5"/>
      <c r="WRN237" s="5"/>
      <c r="WRO237" s="5"/>
      <c r="WRP237" s="5"/>
      <c r="WRQ237" s="5"/>
      <c r="WRR237" s="5"/>
      <c r="WRS237" s="5"/>
      <c r="WRT237" s="5"/>
      <c r="WRU237" s="5"/>
      <c r="WRV237" s="5"/>
      <c r="WRW237" s="5"/>
      <c r="WRX237" s="5"/>
      <c r="WRY237" s="5"/>
      <c r="WRZ237" s="5"/>
      <c r="WSA237" s="5"/>
      <c r="WSB237" s="5"/>
      <c r="WSC237" s="5"/>
      <c r="WSD237" s="5"/>
      <c r="WSE237" s="5"/>
      <c r="WSF237" s="5"/>
      <c r="WSG237" s="5"/>
      <c r="WSH237" s="5"/>
      <c r="WSI237" s="5"/>
      <c r="WSJ237" s="5"/>
      <c r="WSK237" s="5"/>
      <c r="WSL237" s="5"/>
      <c r="WSM237" s="5"/>
      <c r="WSN237" s="5"/>
      <c r="WSO237" s="5"/>
      <c r="WSP237" s="5"/>
      <c r="WSQ237" s="5"/>
      <c r="WSR237" s="5"/>
      <c r="WSS237" s="5"/>
      <c r="WST237" s="5"/>
      <c r="WSU237" s="5"/>
      <c r="WSV237" s="5"/>
      <c r="WSW237" s="5"/>
      <c r="WSX237" s="5"/>
      <c r="WSY237" s="5"/>
      <c r="WSZ237" s="5"/>
      <c r="WTA237" s="5"/>
      <c r="WTB237" s="5"/>
      <c r="WTC237" s="5"/>
      <c r="WTD237" s="5"/>
      <c r="WTE237" s="5"/>
      <c r="WTF237" s="5"/>
      <c r="WTG237" s="5"/>
      <c r="WTH237" s="5"/>
      <c r="WTI237" s="5"/>
      <c r="WTJ237" s="5"/>
      <c r="WTK237" s="5"/>
      <c r="WTL237" s="5"/>
      <c r="WTM237" s="5"/>
      <c r="WTN237" s="5"/>
      <c r="WTO237" s="5"/>
      <c r="WTP237" s="5"/>
      <c r="WTQ237" s="5"/>
      <c r="WTR237" s="5"/>
      <c r="WTS237" s="5"/>
      <c r="WTT237" s="5"/>
      <c r="WTU237" s="5"/>
      <c r="WTV237" s="5"/>
      <c r="WTW237" s="5"/>
      <c r="WTX237" s="5"/>
      <c r="WTY237" s="5"/>
      <c r="WTZ237" s="5"/>
      <c r="WUA237" s="5"/>
      <c r="WUB237" s="5"/>
      <c r="WUC237" s="5"/>
      <c r="WUD237" s="5"/>
      <c r="WUE237" s="5"/>
      <c r="WUF237" s="5"/>
      <c r="WUG237" s="5"/>
      <c r="WUH237" s="5"/>
      <c r="WUI237" s="5"/>
      <c r="WUJ237" s="5"/>
      <c r="WUK237" s="5"/>
      <c r="WUL237" s="5"/>
      <c r="WUM237" s="5"/>
      <c r="WUN237" s="5"/>
      <c r="WUO237" s="5"/>
      <c r="WUP237" s="5"/>
      <c r="WUQ237" s="5"/>
      <c r="WUR237" s="5"/>
      <c r="WUS237" s="5"/>
      <c r="WUT237" s="5"/>
      <c r="WUU237" s="5"/>
      <c r="WUV237" s="5"/>
      <c r="WUW237" s="5"/>
      <c r="WUX237" s="5"/>
      <c r="WUY237" s="5"/>
      <c r="WUZ237" s="5"/>
      <c r="WVA237" s="5"/>
      <c r="WVB237" s="5"/>
      <c r="WVC237" s="5"/>
      <c r="WVD237" s="5"/>
      <c r="WVE237" s="5"/>
      <c r="WVF237" s="5"/>
      <c r="WVG237" s="5"/>
      <c r="WVH237" s="5"/>
      <c r="WVI237" s="5"/>
      <c r="WVJ237" s="5"/>
      <c r="WVK237" s="5"/>
      <c r="WVL237" s="5"/>
      <c r="WVM237" s="5"/>
      <c r="WVN237" s="5"/>
      <c r="WVO237" s="5"/>
      <c r="WVP237" s="5"/>
      <c r="WVQ237" s="5"/>
      <c r="WVR237" s="5"/>
      <c r="WVS237" s="5"/>
      <c r="WVT237" s="5"/>
      <c r="WVU237" s="5"/>
      <c r="WVV237" s="5"/>
      <c r="WVW237" s="5"/>
      <c r="WVX237" s="5"/>
      <c r="WVY237" s="5"/>
      <c r="WVZ237" s="5"/>
      <c r="WWA237" s="5"/>
      <c r="WWB237" s="5"/>
      <c r="WWC237" s="5"/>
      <c r="WWD237" s="5"/>
      <c r="WWE237" s="5"/>
      <c r="WWF237" s="5"/>
      <c r="WWG237" s="5"/>
      <c r="WWH237" s="5"/>
      <c r="WWI237" s="5"/>
      <c r="WWJ237" s="5"/>
      <c r="WWK237" s="5"/>
      <c r="WWL237" s="5"/>
      <c r="WWM237" s="5"/>
      <c r="WWN237" s="5"/>
      <c r="WWO237" s="5"/>
      <c r="WWP237" s="5"/>
      <c r="WWQ237" s="5"/>
      <c r="WWR237" s="5"/>
      <c r="WWS237" s="5"/>
      <c r="WWT237" s="5"/>
      <c r="WWU237" s="5"/>
      <c r="WWV237" s="5"/>
      <c r="WWW237" s="5"/>
      <c r="WWX237" s="5"/>
      <c r="WWY237" s="5"/>
      <c r="WWZ237" s="5"/>
      <c r="WXA237" s="5"/>
      <c r="WXB237" s="5"/>
      <c r="WXC237" s="5"/>
      <c r="WXD237" s="5"/>
      <c r="WXE237" s="5"/>
      <c r="WXF237" s="5"/>
      <c r="WXG237" s="5"/>
      <c r="WXH237" s="5"/>
      <c r="WXI237" s="5"/>
      <c r="WXJ237" s="5"/>
      <c r="WXK237" s="5"/>
      <c r="WXL237" s="5"/>
      <c r="WXM237" s="5"/>
      <c r="WXN237" s="5"/>
      <c r="WXO237" s="5"/>
      <c r="WXP237" s="5"/>
      <c r="WXQ237" s="5"/>
      <c r="WXR237" s="5"/>
      <c r="WXS237" s="5"/>
      <c r="WXT237" s="5"/>
      <c r="WXU237" s="5"/>
      <c r="WXV237" s="5"/>
      <c r="WXW237" s="5"/>
      <c r="WXX237" s="5"/>
      <c r="WXY237" s="5"/>
      <c r="WXZ237" s="5"/>
      <c r="WYA237" s="5"/>
      <c r="WYB237" s="5"/>
      <c r="WYC237" s="5"/>
      <c r="WYD237" s="5"/>
      <c r="WYE237" s="5"/>
      <c r="WYF237" s="5"/>
      <c r="WYG237" s="5"/>
      <c r="WYH237" s="5"/>
      <c r="WYI237" s="5"/>
      <c r="WYJ237" s="5"/>
      <c r="WYK237" s="5"/>
      <c r="WYL237" s="5"/>
      <c r="WYM237" s="5"/>
      <c r="WYN237" s="5"/>
      <c r="WYO237" s="5"/>
      <c r="WYP237" s="5"/>
      <c r="WYQ237" s="5"/>
      <c r="WYR237" s="5"/>
      <c r="WYS237" s="5"/>
      <c r="WYT237" s="5"/>
      <c r="WYU237" s="5"/>
      <c r="WYV237" s="5"/>
      <c r="WYW237" s="5"/>
      <c r="WYX237" s="5"/>
      <c r="WYY237" s="5"/>
      <c r="WYZ237" s="5"/>
      <c r="WZA237" s="5"/>
      <c r="WZB237" s="5"/>
      <c r="WZC237" s="5"/>
      <c r="WZD237" s="5"/>
      <c r="WZE237" s="5"/>
      <c r="WZF237" s="5"/>
      <c r="WZG237" s="5"/>
      <c r="WZH237" s="5"/>
      <c r="WZI237" s="5"/>
      <c r="WZJ237" s="5"/>
      <c r="WZK237" s="5"/>
      <c r="WZL237" s="5"/>
      <c r="WZM237" s="5"/>
      <c r="WZN237" s="5"/>
      <c r="WZO237" s="5"/>
      <c r="WZP237" s="5"/>
      <c r="WZQ237" s="5"/>
      <c r="WZR237" s="5"/>
      <c r="WZS237" s="5"/>
      <c r="WZT237" s="5"/>
      <c r="WZU237" s="5"/>
      <c r="WZV237" s="5"/>
      <c r="WZW237" s="5"/>
      <c r="WZX237" s="5"/>
      <c r="WZY237" s="5"/>
      <c r="WZZ237" s="5"/>
      <c r="XAA237" s="5"/>
      <c r="XAB237" s="5"/>
      <c r="XAC237" s="5"/>
      <c r="XAD237" s="5"/>
      <c r="XAE237" s="5"/>
      <c r="XAF237" s="5"/>
      <c r="XAG237" s="5"/>
      <c r="XAH237" s="5"/>
      <c r="XAI237" s="5"/>
      <c r="XAJ237" s="5"/>
      <c r="XAK237" s="5"/>
      <c r="XAL237" s="5"/>
      <c r="XAM237" s="5"/>
      <c r="XAN237" s="5"/>
      <c r="XAO237" s="5"/>
      <c r="XAP237" s="5"/>
      <c r="XAQ237" s="5"/>
      <c r="XAR237" s="5"/>
      <c r="XAS237" s="5"/>
      <c r="XAT237" s="5"/>
      <c r="XAU237" s="5"/>
      <c r="XAV237" s="5"/>
      <c r="XAW237" s="5"/>
      <c r="XAX237" s="5"/>
      <c r="XAY237" s="5"/>
      <c r="XAZ237" s="5"/>
      <c r="XBA237" s="5"/>
      <c r="XBB237" s="5"/>
      <c r="XBC237" s="5"/>
      <c r="XBD237" s="5"/>
      <c r="XBE237" s="5"/>
      <c r="XBF237" s="5"/>
      <c r="XBG237" s="5"/>
      <c r="XBH237" s="5"/>
      <c r="XBI237" s="5"/>
      <c r="XBJ237" s="5"/>
      <c r="XBK237" s="5"/>
      <c r="XBL237" s="5"/>
      <c r="XBM237" s="5"/>
      <c r="XBN237" s="5"/>
      <c r="XBO237" s="5"/>
      <c r="XBP237" s="5"/>
      <c r="XBQ237" s="5"/>
      <c r="XBR237" s="5"/>
      <c r="XBS237" s="5"/>
      <c r="XBT237" s="5"/>
      <c r="XBU237" s="5"/>
      <c r="XBV237" s="5"/>
      <c r="XBW237" s="5"/>
      <c r="XBX237" s="5"/>
      <c r="XBY237" s="5"/>
      <c r="XBZ237" s="5"/>
      <c r="XCA237" s="5"/>
      <c r="XCB237" s="5"/>
      <c r="XCC237" s="5"/>
      <c r="XCD237" s="5"/>
      <c r="XCE237" s="5"/>
      <c r="XCF237" s="5"/>
      <c r="XCG237" s="5"/>
      <c r="XCH237" s="5"/>
      <c r="XCI237" s="5"/>
      <c r="XCJ237" s="5"/>
      <c r="XCK237" s="5"/>
      <c r="XCL237" s="5"/>
      <c r="XCM237" s="5"/>
      <c r="XCN237" s="5"/>
      <c r="XCO237" s="5"/>
      <c r="XCP237" s="5"/>
      <c r="XCQ237" s="5"/>
      <c r="XCR237" s="5"/>
      <c r="XCS237" s="5"/>
      <c r="XCT237" s="5"/>
      <c r="XCU237" s="5"/>
      <c r="XCV237" s="5"/>
      <c r="XCW237" s="5"/>
      <c r="XCX237" s="5"/>
      <c r="XCY237" s="5"/>
      <c r="XCZ237" s="5"/>
      <c r="XDA237" s="5"/>
      <c r="XDB237" s="5"/>
      <c r="XDC237" s="5"/>
      <c r="XDD237" s="5"/>
      <c r="XDE237" s="5"/>
      <c r="XDF237" s="5"/>
      <c r="XDG237" s="5"/>
      <c r="XDH237" s="5"/>
      <c r="XDI237" s="5"/>
      <c r="XDJ237" s="5"/>
      <c r="XDK237" s="5"/>
      <c r="XDL237" s="5"/>
      <c r="XDM237" s="5"/>
      <c r="XDN237" s="5"/>
      <c r="XDO237" s="5"/>
      <c r="XDP237" s="5"/>
      <c r="XDQ237" s="5"/>
      <c r="XDR237" s="5"/>
      <c r="XDS237" s="5"/>
      <c r="XDT237" s="5"/>
      <c r="XDU237" s="5"/>
      <c r="XDV237" s="5"/>
      <c r="XDW237" s="5"/>
      <c r="XDX237" s="5"/>
      <c r="XDY237" s="5"/>
      <c r="XDZ237" s="5"/>
      <c r="XEA237" s="5"/>
      <c r="XEB237" s="5"/>
      <c r="XEC237" s="5"/>
      <c r="XED237" s="5"/>
      <c r="XEE237" s="5"/>
      <c r="XEF237" s="5"/>
      <c r="XEG237" s="5"/>
      <c r="XEH237" s="5"/>
      <c r="XEI237" s="5"/>
      <c r="XEJ237" s="5"/>
      <c r="XEK237" s="5"/>
      <c r="XEL237" s="5"/>
      <c r="XEM237" s="5"/>
      <c r="XEN237" s="5"/>
      <c r="XEO237" s="5"/>
    </row>
    <row r="238" spans="1:16369" x14ac:dyDescent="0.25">
      <c r="A238" s="2" t="s">
        <v>494</v>
      </c>
      <c r="B238" s="6" t="s">
        <v>1108</v>
      </c>
      <c r="C238" s="6" t="s">
        <v>1126</v>
      </c>
      <c r="D238" s="6" t="s">
        <v>1129</v>
      </c>
      <c r="E238" s="6" t="s">
        <v>1130</v>
      </c>
      <c r="F238" s="6" t="s">
        <v>1118</v>
      </c>
      <c r="G238" s="6" t="s">
        <v>121</v>
      </c>
      <c r="H238" s="6" t="s">
        <v>1131</v>
      </c>
      <c r="I238" s="17" t="s">
        <v>1132</v>
      </c>
      <c r="J238" s="87">
        <v>0.375</v>
      </c>
      <c r="K238" s="9">
        <v>0.75</v>
      </c>
    </row>
    <row r="239" spans="1:16369" x14ac:dyDescent="0.25">
      <c r="A239" s="2" t="s">
        <v>494</v>
      </c>
      <c r="B239" s="6" t="s">
        <v>1108</v>
      </c>
      <c r="C239" s="14" t="s">
        <v>1127</v>
      </c>
      <c r="D239" s="6" t="s">
        <v>1133</v>
      </c>
      <c r="E239" s="6" t="s">
        <v>1134</v>
      </c>
      <c r="F239" s="6" t="s">
        <v>1118</v>
      </c>
      <c r="G239" s="6" t="s">
        <v>121</v>
      </c>
      <c r="H239" s="6" t="s">
        <v>1135</v>
      </c>
      <c r="I239" s="10" t="s">
        <v>1136</v>
      </c>
      <c r="J239" s="67">
        <v>0.375</v>
      </c>
      <c r="K239" s="18">
        <v>0.75</v>
      </c>
    </row>
    <row r="240" spans="1:16369" x14ac:dyDescent="0.25">
      <c r="A240" s="3" t="s">
        <v>494</v>
      </c>
      <c r="B240" s="7" t="s">
        <v>1108</v>
      </c>
      <c r="C240" s="6" t="s">
        <v>1128</v>
      </c>
      <c r="D240" s="6" t="s">
        <v>527</v>
      </c>
      <c r="E240" s="7" t="s">
        <v>1137</v>
      </c>
      <c r="F240" s="7" t="s">
        <v>1112</v>
      </c>
      <c r="G240" s="7" t="s">
        <v>121</v>
      </c>
      <c r="H240" s="7" t="s">
        <v>1138</v>
      </c>
      <c r="I240" s="8" t="s">
        <v>1139</v>
      </c>
      <c r="J240" s="66">
        <v>0.41666666666666669</v>
      </c>
      <c r="K240" s="16">
        <v>0.70833333333333337</v>
      </c>
    </row>
    <row r="241" spans="1:11" x14ac:dyDescent="0.25">
      <c r="A241" s="2" t="s">
        <v>494</v>
      </c>
      <c r="B241" s="6" t="s">
        <v>1108</v>
      </c>
      <c r="C241" s="6" t="s">
        <v>1140</v>
      </c>
      <c r="D241" s="6" t="s">
        <v>786</v>
      </c>
      <c r="E241" s="6" t="s">
        <v>1012</v>
      </c>
      <c r="F241" s="6" t="s">
        <v>1142</v>
      </c>
      <c r="G241" s="6" t="s">
        <v>1143</v>
      </c>
      <c r="H241" s="6" t="s">
        <v>1144</v>
      </c>
      <c r="I241" s="10" t="s">
        <v>1145</v>
      </c>
      <c r="J241" s="67">
        <v>0.375</v>
      </c>
      <c r="K241" s="18">
        <v>0.75</v>
      </c>
    </row>
    <row r="242" spans="1:11" x14ac:dyDescent="0.25">
      <c r="A242" s="3" t="s">
        <v>494</v>
      </c>
      <c r="B242" s="7" t="s">
        <v>1108</v>
      </c>
      <c r="C242" s="6" t="s">
        <v>1141</v>
      </c>
      <c r="D242" s="6" t="s">
        <v>527</v>
      </c>
      <c r="E242" s="7" t="s">
        <v>1146</v>
      </c>
      <c r="F242" s="7" t="s">
        <v>1143</v>
      </c>
      <c r="G242" s="7" t="s">
        <v>121</v>
      </c>
      <c r="H242" s="7" t="s">
        <v>1147</v>
      </c>
      <c r="I242" s="8" t="s">
        <v>1148</v>
      </c>
      <c r="J242" s="66">
        <v>0.41666666666666669</v>
      </c>
      <c r="K242" s="16">
        <v>0.70833333333333337</v>
      </c>
    </row>
    <row r="243" spans="1:11" x14ac:dyDescent="0.25">
      <c r="A243" s="3" t="s">
        <v>494</v>
      </c>
      <c r="B243" s="7" t="s">
        <v>1108</v>
      </c>
      <c r="C243" s="6" t="s">
        <v>1149</v>
      </c>
      <c r="D243" s="6" t="s">
        <v>1150</v>
      </c>
      <c r="E243" s="7" t="s">
        <v>1151</v>
      </c>
      <c r="F243" s="7" t="s">
        <v>1123</v>
      </c>
      <c r="G243" s="7" t="s">
        <v>121</v>
      </c>
      <c r="H243" s="7" t="s">
        <v>1152</v>
      </c>
      <c r="I243" s="8" t="s">
        <v>1153</v>
      </c>
      <c r="J243" s="67">
        <v>0.33333333333333331</v>
      </c>
      <c r="K243" s="18">
        <v>0.83333333333333337</v>
      </c>
    </row>
    <row r="244" spans="1:11" x14ac:dyDescent="0.25">
      <c r="A244" s="2" t="s">
        <v>494</v>
      </c>
      <c r="B244" s="6" t="s">
        <v>1108</v>
      </c>
      <c r="C244" s="6" t="s">
        <v>1154</v>
      </c>
      <c r="D244" s="6" t="s">
        <v>1155</v>
      </c>
      <c r="E244" s="6" t="s">
        <v>1156</v>
      </c>
      <c r="F244" s="6"/>
      <c r="G244" s="6" t="s">
        <v>121</v>
      </c>
      <c r="H244" s="6" t="s">
        <v>1157</v>
      </c>
      <c r="I244" s="17" t="s">
        <v>1158</v>
      </c>
      <c r="J244" s="66">
        <v>0.33333333333333331</v>
      </c>
      <c r="K244" s="16">
        <v>0.95833333333333337</v>
      </c>
    </row>
    <row r="245" spans="1:11" ht="45.75" thickBot="1" x14ac:dyDescent="0.3">
      <c r="A245" s="27" t="s">
        <v>494</v>
      </c>
      <c r="B245" s="44" t="s">
        <v>1108</v>
      </c>
      <c r="C245" s="44" t="s">
        <v>1159</v>
      </c>
      <c r="D245" s="44" t="s">
        <v>730</v>
      </c>
      <c r="E245" s="44" t="s">
        <v>1160</v>
      </c>
      <c r="F245" s="44" t="s">
        <v>1112</v>
      </c>
      <c r="G245" s="44" t="s">
        <v>121</v>
      </c>
      <c r="H245" s="44" t="s">
        <v>1161</v>
      </c>
      <c r="I245" s="45" t="s">
        <v>1162</v>
      </c>
      <c r="J245" s="93" t="s">
        <v>630</v>
      </c>
      <c r="K245" s="59">
        <v>0.70833333333333337</v>
      </c>
    </row>
    <row r="246" spans="1:11" ht="15.75" thickTop="1" x14ac:dyDescent="0.25">
      <c r="A246" s="40" t="s">
        <v>1163</v>
      </c>
      <c r="B246" s="31" t="s">
        <v>1164</v>
      </c>
      <c r="C246" s="31" t="s">
        <v>1165</v>
      </c>
      <c r="D246" s="31" t="s">
        <v>1166</v>
      </c>
      <c r="E246" s="41" t="s">
        <v>1167</v>
      </c>
      <c r="F246" s="41" t="s">
        <v>1168</v>
      </c>
      <c r="G246" s="41" t="s">
        <v>121</v>
      </c>
      <c r="H246" s="41" t="s">
        <v>1169</v>
      </c>
      <c r="I246" s="42" t="s">
        <v>1170</v>
      </c>
      <c r="J246" s="68">
        <v>0.375</v>
      </c>
      <c r="K246" s="48">
        <v>0.91666666666666663</v>
      </c>
    </row>
    <row r="247" spans="1:11" x14ac:dyDescent="0.25">
      <c r="A247" s="2" t="s">
        <v>1163</v>
      </c>
      <c r="B247" s="6" t="s">
        <v>1164</v>
      </c>
      <c r="C247" s="6" t="s">
        <v>1171</v>
      </c>
      <c r="D247" s="6" t="s">
        <v>7</v>
      </c>
      <c r="E247" s="6" t="s">
        <v>1172</v>
      </c>
      <c r="F247" s="6" t="s">
        <v>1173</v>
      </c>
      <c r="G247" s="6" t="s">
        <v>331</v>
      </c>
      <c r="H247" s="6" t="s">
        <v>1174</v>
      </c>
      <c r="I247" s="17" t="s">
        <v>1175</v>
      </c>
      <c r="J247" s="67">
        <v>0.375</v>
      </c>
      <c r="K247" s="18">
        <v>0.79166666666666663</v>
      </c>
    </row>
    <row r="248" spans="1:11" x14ac:dyDescent="0.25">
      <c r="A248" s="2" t="s">
        <v>1163</v>
      </c>
      <c r="B248" s="6" t="s">
        <v>1164</v>
      </c>
      <c r="C248" s="6" t="s">
        <v>1176</v>
      </c>
      <c r="D248" s="6" t="s">
        <v>7</v>
      </c>
      <c r="E248" s="6" t="s">
        <v>1177</v>
      </c>
      <c r="F248" s="6" t="s">
        <v>1178</v>
      </c>
      <c r="G248" s="6" t="s">
        <v>331</v>
      </c>
      <c r="H248" s="6" t="s">
        <v>1179</v>
      </c>
      <c r="I248" s="10" t="s">
        <v>1180</v>
      </c>
      <c r="J248" s="67">
        <v>0.375</v>
      </c>
      <c r="K248" s="18">
        <v>0.79166666666666663</v>
      </c>
    </row>
    <row r="249" spans="1:11" x14ac:dyDescent="0.25">
      <c r="A249" s="3" t="s">
        <v>1163</v>
      </c>
      <c r="B249" s="6" t="s">
        <v>1164</v>
      </c>
      <c r="C249" s="6" t="s">
        <v>1181</v>
      </c>
      <c r="D249" s="6" t="s">
        <v>1182</v>
      </c>
      <c r="E249" s="7" t="s">
        <v>1183</v>
      </c>
      <c r="F249" s="7" t="s">
        <v>1184</v>
      </c>
      <c r="G249" s="7" t="s">
        <v>1185</v>
      </c>
      <c r="H249" s="7" t="s">
        <v>1186</v>
      </c>
      <c r="I249" s="8" t="s">
        <v>1187</v>
      </c>
      <c r="J249" s="66">
        <v>0.39583333333333331</v>
      </c>
      <c r="K249" s="74">
        <v>0.91666666666666663</v>
      </c>
    </row>
    <row r="250" spans="1:11" x14ac:dyDescent="0.25">
      <c r="A250" s="3" t="s">
        <v>1163</v>
      </c>
      <c r="B250" s="6" t="s">
        <v>1164</v>
      </c>
      <c r="C250" s="6" t="s">
        <v>1188</v>
      </c>
      <c r="D250" s="6" t="s">
        <v>631</v>
      </c>
      <c r="E250" s="7" t="s">
        <v>1189</v>
      </c>
      <c r="F250" s="7" t="s">
        <v>1190</v>
      </c>
      <c r="G250" s="7" t="s">
        <v>121</v>
      </c>
      <c r="H250" s="7" t="s">
        <v>1191</v>
      </c>
      <c r="I250" s="8" t="s">
        <v>1192</v>
      </c>
      <c r="J250" s="81" t="s">
        <v>630</v>
      </c>
      <c r="K250" s="25">
        <v>0.70833333333333337</v>
      </c>
    </row>
    <row r="251" spans="1:11" x14ac:dyDescent="0.25">
      <c r="A251" s="3" t="s">
        <v>1163</v>
      </c>
      <c r="B251" s="6" t="s">
        <v>1164</v>
      </c>
      <c r="C251" s="6" t="s">
        <v>1193</v>
      </c>
      <c r="D251" s="6" t="s">
        <v>1194</v>
      </c>
      <c r="E251" s="7" t="s">
        <v>1195</v>
      </c>
      <c r="F251" s="7" t="s">
        <v>1185</v>
      </c>
      <c r="G251" s="7" t="s">
        <v>331</v>
      </c>
      <c r="H251" s="7" t="s">
        <v>1196</v>
      </c>
      <c r="I251" s="8" t="s">
        <v>1197</v>
      </c>
      <c r="J251" s="66">
        <v>0.5</v>
      </c>
      <c r="K251" s="16">
        <v>0.75</v>
      </c>
    </row>
    <row r="252" spans="1:11" x14ac:dyDescent="0.25">
      <c r="A252" s="2" t="s">
        <v>1163</v>
      </c>
      <c r="B252" s="6" t="s">
        <v>1164</v>
      </c>
      <c r="C252" s="6" t="s">
        <v>1198</v>
      </c>
      <c r="D252" s="6" t="s">
        <v>421</v>
      </c>
      <c r="E252" s="6" t="s">
        <v>1199</v>
      </c>
      <c r="F252" s="6" t="s">
        <v>1200</v>
      </c>
      <c r="G252" s="6" t="s">
        <v>1201</v>
      </c>
      <c r="H252" s="6" t="s">
        <v>1202</v>
      </c>
      <c r="I252" s="17" t="s">
        <v>1203</v>
      </c>
      <c r="J252" s="81">
        <v>0.375</v>
      </c>
      <c r="K252" s="25">
        <v>0.75</v>
      </c>
    </row>
    <row r="253" spans="1:11" x14ac:dyDescent="0.25">
      <c r="A253" s="2" t="s">
        <v>1163</v>
      </c>
      <c r="B253" s="6" t="s">
        <v>1164</v>
      </c>
      <c r="C253" s="6" t="s">
        <v>1204</v>
      </c>
      <c r="D253" s="6" t="s">
        <v>421</v>
      </c>
      <c r="E253" s="6" t="s">
        <v>1205</v>
      </c>
      <c r="F253" s="6" t="s">
        <v>1185</v>
      </c>
      <c r="G253" s="6" t="s">
        <v>331</v>
      </c>
      <c r="H253" s="6" t="s">
        <v>1206</v>
      </c>
      <c r="I253" s="17" t="s">
        <v>1207</v>
      </c>
      <c r="J253" s="81">
        <v>0.375</v>
      </c>
      <c r="K253" s="25">
        <v>0.75</v>
      </c>
    </row>
    <row r="254" spans="1:11" x14ac:dyDescent="0.25">
      <c r="A254" s="3" t="s">
        <v>1163</v>
      </c>
      <c r="B254" s="6" t="s">
        <v>1164</v>
      </c>
      <c r="C254" s="6" t="s">
        <v>1208</v>
      </c>
      <c r="D254" s="6" t="s">
        <v>74</v>
      </c>
      <c r="E254" s="7" t="s">
        <v>1209</v>
      </c>
      <c r="F254" s="7" t="s">
        <v>1185</v>
      </c>
      <c r="G254" s="7" t="s">
        <v>331</v>
      </c>
      <c r="H254" s="7" t="s">
        <v>1210</v>
      </c>
      <c r="I254" s="8" t="s">
        <v>1211</v>
      </c>
      <c r="J254" s="66">
        <v>0.45833333333333331</v>
      </c>
      <c r="K254" s="16">
        <v>0.70833333333333337</v>
      </c>
    </row>
    <row r="255" spans="1:11" x14ac:dyDescent="0.25">
      <c r="A255" s="2" t="s">
        <v>1163</v>
      </c>
      <c r="B255" s="6" t="s">
        <v>1164</v>
      </c>
      <c r="C255" s="6" t="s">
        <v>1212</v>
      </c>
      <c r="D255" s="6" t="s">
        <v>421</v>
      </c>
      <c r="E255" s="6" t="s">
        <v>1213</v>
      </c>
      <c r="F255" s="6" t="s">
        <v>1214</v>
      </c>
      <c r="G255" s="6" t="s">
        <v>121</v>
      </c>
      <c r="H255" s="6" t="s">
        <v>1215</v>
      </c>
      <c r="I255" s="17" t="s">
        <v>1216</v>
      </c>
      <c r="J255" s="81">
        <v>0.375</v>
      </c>
      <c r="K255" s="25">
        <v>0.75</v>
      </c>
    </row>
    <row r="256" spans="1:11" x14ac:dyDescent="0.25">
      <c r="A256" s="3" t="s">
        <v>1163</v>
      </c>
      <c r="B256" s="6" t="s">
        <v>1164</v>
      </c>
      <c r="C256" s="6" t="s">
        <v>1217</v>
      </c>
      <c r="D256" s="6" t="s">
        <v>74</v>
      </c>
      <c r="E256" s="7" t="s">
        <v>1218</v>
      </c>
      <c r="F256" s="7" t="s">
        <v>1219</v>
      </c>
      <c r="G256" s="7" t="s">
        <v>121</v>
      </c>
      <c r="H256" s="7" t="s">
        <v>1220</v>
      </c>
      <c r="I256" s="8" t="s">
        <v>1221</v>
      </c>
      <c r="J256" s="66">
        <v>0.41666666666666669</v>
      </c>
      <c r="K256" s="16">
        <v>0.70833333333333337</v>
      </c>
    </row>
    <row r="257" spans="1:11" ht="15.75" thickBot="1" x14ac:dyDescent="0.3">
      <c r="A257" s="37" t="s">
        <v>1163</v>
      </c>
      <c r="B257" s="44" t="s">
        <v>1164</v>
      </c>
      <c r="C257" s="44" t="s">
        <v>1222</v>
      </c>
      <c r="D257" s="44" t="s">
        <v>1223</v>
      </c>
      <c r="E257" s="46" t="s">
        <v>1224</v>
      </c>
      <c r="F257" s="46" t="s">
        <v>1225</v>
      </c>
      <c r="G257" s="46" t="s">
        <v>121</v>
      </c>
      <c r="H257" s="46" t="s">
        <v>1226</v>
      </c>
      <c r="I257" s="47" t="s">
        <v>1227</v>
      </c>
      <c r="J257" s="82">
        <v>0.375</v>
      </c>
      <c r="K257" s="83">
        <v>0.75</v>
      </c>
    </row>
    <row r="258" spans="1:11" ht="15.75" thickTop="1" x14ac:dyDescent="0.25">
      <c r="A258" s="43" t="s">
        <v>1163</v>
      </c>
      <c r="B258" s="31" t="s">
        <v>1228</v>
      </c>
      <c r="C258" s="31" t="s">
        <v>1229</v>
      </c>
      <c r="D258" s="31" t="s">
        <v>1230</v>
      </c>
      <c r="E258" s="31" t="s">
        <v>1231</v>
      </c>
      <c r="F258" s="31" t="s">
        <v>1232</v>
      </c>
      <c r="G258" s="31" t="s">
        <v>121</v>
      </c>
      <c r="H258" s="31" t="s">
        <v>1233</v>
      </c>
      <c r="I258" s="32" t="s">
        <v>1234</v>
      </c>
      <c r="J258" s="68">
        <v>0.41666666666666669</v>
      </c>
      <c r="K258" s="48">
        <v>0.66666666666666663</v>
      </c>
    </row>
    <row r="259" spans="1:11" x14ac:dyDescent="0.25">
      <c r="A259" s="2" t="s">
        <v>1163</v>
      </c>
      <c r="B259" s="6" t="s">
        <v>1228</v>
      </c>
      <c r="C259" s="6" t="s">
        <v>1235</v>
      </c>
      <c r="D259" s="6" t="s">
        <v>74</v>
      </c>
      <c r="E259" s="7" t="s">
        <v>1236</v>
      </c>
      <c r="F259" s="7" t="s">
        <v>1237</v>
      </c>
      <c r="G259" s="7" t="s">
        <v>331</v>
      </c>
      <c r="H259" s="7" t="s">
        <v>1238</v>
      </c>
      <c r="I259" s="8" t="s">
        <v>1239</v>
      </c>
      <c r="J259" s="66">
        <v>0.45833333333333331</v>
      </c>
      <c r="K259" s="16">
        <v>0.70833333333333337</v>
      </c>
    </row>
    <row r="260" spans="1:11" x14ac:dyDescent="0.25">
      <c r="A260" s="2" t="s">
        <v>1163</v>
      </c>
      <c r="B260" s="6" t="s">
        <v>1228</v>
      </c>
      <c r="C260" s="6" t="s">
        <v>1240</v>
      </c>
      <c r="D260" s="6" t="s">
        <v>74</v>
      </c>
      <c r="E260" s="7" t="s">
        <v>1241</v>
      </c>
      <c r="F260" s="7" t="s">
        <v>1242</v>
      </c>
      <c r="G260" s="7" t="s">
        <v>121</v>
      </c>
      <c r="H260" s="7" t="s">
        <v>1243</v>
      </c>
      <c r="I260" s="8" t="s">
        <v>1244</v>
      </c>
      <c r="J260" s="66">
        <v>0.45833333333333331</v>
      </c>
      <c r="K260" s="16">
        <v>0.66666666666666663</v>
      </c>
    </row>
    <row r="261" spans="1:11" x14ac:dyDescent="0.25">
      <c r="A261" s="2" t="s">
        <v>1163</v>
      </c>
      <c r="B261" s="6" t="s">
        <v>1228</v>
      </c>
      <c r="C261" s="6" t="s">
        <v>1245</v>
      </c>
      <c r="D261" s="6" t="s">
        <v>839</v>
      </c>
      <c r="E261" s="7" t="s">
        <v>1246</v>
      </c>
      <c r="F261" s="7" t="s">
        <v>1247</v>
      </c>
      <c r="G261" s="7" t="s">
        <v>331</v>
      </c>
      <c r="H261" s="7" t="s">
        <v>1248</v>
      </c>
      <c r="I261" s="8" t="s">
        <v>1249</v>
      </c>
      <c r="J261" s="67">
        <v>0.375</v>
      </c>
      <c r="K261" s="18">
        <v>0.75</v>
      </c>
    </row>
    <row r="262" spans="1:11" x14ac:dyDescent="0.25">
      <c r="A262" s="2" t="s">
        <v>1163</v>
      </c>
      <c r="B262" s="6" t="s">
        <v>1228</v>
      </c>
      <c r="C262" s="6" t="s">
        <v>1250</v>
      </c>
      <c r="D262" s="6" t="s">
        <v>74</v>
      </c>
      <c r="E262" s="7" t="s">
        <v>1251</v>
      </c>
      <c r="F262" s="7" t="s">
        <v>1252</v>
      </c>
      <c r="G262" s="7" t="s">
        <v>331</v>
      </c>
      <c r="H262" s="7" t="s">
        <v>1253</v>
      </c>
      <c r="I262" s="8" t="s">
        <v>1254</v>
      </c>
      <c r="J262" s="66">
        <v>0.41666666666666669</v>
      </c>
      <c r="K262" s="16">
        <v>0.70833333333333337</v>
      </c>
    </row>
    <row r="263" spans="1:11" x14ac:dyDescent="0.25">
      <c r="A263" s="2" t="s">
        <v>1163</v>
      </c>
      <c r="B263" s="6" t="s">
        <v>1228</v>
      </c>
      <c r="C263" s="6" t="s">
        <v>1255</v>
      </c>
      <c r="D263" s="6" t="s">
        <v>1256</v>
      </c>
      <c r="E263" s="6" t="s">
        <v>1257</v>
      </c>
      <c r="F263" s="6" t="s">
        <v>1228</v>
      </c>
      <c r="G263" s="6" t="s">
        <v>121</v>
      </c>
      <c r="H263" s="6" t="s">
        <v>1258</v>
      </c>
      <c r="I263" s="10" t="s">
        <v>1259</v>
      </c>
      <c r="J263" s="66">
        <v>0.5</v>
      </c>
      <c r="K263" s="16">
        <v>0.58333333333333337</v>
      </c>
    </row>
    <row r="264" spans="1:11" x14ac:dyDescent="0.25">
      <c r="A264" s="2" t="s">
        <v>1163</v>
      </c>
      <c r="B264" s="6" t="s">
        <v>1228</v>
      </c>
      <c r="C264" s="6" t="s">
        <v>1260</v>
      </c>
      <c r="D264" s="6" t="s">
        <v>74</v>
      </c>
      <c r="E264" s="7" t="s">
        <v>1261</v>
      </c>
      <c r="F264" s="7" t="s">
        <v>1228</v>
      </c>
      <c r="G264" s="7" t="s">
        <v>121</v>
      </c>
      <c r="H264" s="7" t="s">
        <v>1262</v>
      </c>
      <c r="I264" s="8" t="s">
        <v>1263</v>
      </c>
      <c r="J264" s="66">
        <v>0.41666666666666669</v>
      </c>
      <c r="K264" s="16">
        <v>0.79166666666666663</v>
      </c>
    </row>
    <row r="265" spans="1:11" x14ac:dyDescent="0.25">
      <c r="A265" s="2" t="s">
        <v>1163</v>
      </c>
      <c r="B265" s="6" t="s">
        <v>1228</v>
      </c>
      <c r="C265" s="6" t="s">
        <v>1264</v>
      </c>
      <c r="D265" s="6" t="s">
        <v>74</v>
      </c>
      <c r="E265" s="7" t="s">
        <v>1265</v>
      </c>
      <c r="F265" s="7" t="s">
        <v>1266</v>
      </c>
      <c r="G265" s="7" t="s">
        <v>121</v>
      </c>
      <c r="H265" s="7" t="s">
        <v>1267</v>
      </c>
      <c r="I265" s="8" t="s">
        <v>1268</v>
      </c>
      <c r="J265" s="66">
        <v>0.45833333333333331</v>
      </c>
      <c r="K265" s="16">
        <v>0.70833333333333337</v>
      </c>
    </row>
    <row r="266" spans="1:11" x14ac:dyDescent="0.25">
      <c r="A266" s="2" t="s">
        <v>1163</v>
      </c>
      <c r="B266" s="6" t="s">
        <v>1228</v>
      </c>
      <c r="C266" s="6" t="s">
        <v>1269</v>
      </c>
      <c r="D266" s="6" t="s">
        <v>1270</v>
      </c>
      <c r="E266" s="7" t="s">
        <v>1271</v>
      </c>
      <c r="F266" s="7" t="s">
        <v>1272</v>
      </c>
      <c r="G266" s="7" t="s">
        <v>121</v>
      </c>
      <c r="H266" s="7" t="s">
        <v>1273</v>
      </c>
      <c r="I266" s="8" t="s">
        <v>1274</v>
      </c>
      <c r="J266" s="67">
        <v>0.33333333333333331</v>
      </c>
      <c r="K266" s="18">
        <v>0.83333333333333337</v>
      </c>
    </row>
    <row r="267" spans="1:11" x14ac:dyDescent="0.25">
      <c r="A267" s="2" t="s">
        <v>1163</v>
      </c>
      <c r="B267" s="6" t="s">
        <v>1228</v>
      </c>
      <c r="C267" s="6" t="s">
        <v>1275</v>
      </c>
      <c r="D267" s="6" t="s">
        <v>1276</v>
      </c>
      <c r="E267" s="7" t="s">
        <v>1277</v>
      </c>
      <c r="F267" s="7" t="s">
        <v>1278</v>
      </c>
      <c r="G267" s="7" t="s">
        <v>121</v>
      </c>
      <c r="H267" s="7" t="s">
        <v>1279</v>
      </c>
      <c r="I267" s="8" t="s">
        <v>1280</v>
      </c>
      <c r="J267" s="67">
        <v>0.33333333333333331</v>
      </c>
      <c r="K267" s="18">
        <v>0.83333333333333337</v>
      </c>
    </row>
    <row r="268" spans="1:11" x14ac:dyDescent="0.25">
      <c r="A268" s="2" t="s">
        <v>1163</v>
      </c>
      <c r="B268" s="6" t="s">
        <v>1228</v>
      </c>
      <c r="C268" s="6" t="s">
        <v>1281</v>
      </c>
      <c r="D268" s="6" t="s">
        <v>1282</v>
      </c>
      <c r="E268" s="7" t="s">
        <v>1283</v>
      </c>
      <c r="F268" s="7" t="s">
        <v>1284</v>
      </c>
      <c r="G268" s="7" t="s">
        <v>331</v>
      </c>
      <c r="H268" s="7" t="s">
        <v>1285</v>
      </c>
      <c r="I268" s="10" t="s">
        <v>1286</v>
      </c>
      <c r="J268" s="81">
        <v>0.45833333333333331</v>
      </c>
      <c r="K268" s="25">
        <v>0.79166666666666663</v>
      </c>
    </row>
    <row r="269" spans="1:11" x14ac:dyDescent="0.25">
      <c r="A269" s="2" t="s">
        <v>1163</v>
      </c>
      <c r="B269" s="6" t="s">
        <v>1228</v>
      </c>
      <c r="C269" s="6" t="s">
        <v>1287</v>
      </c>
      <c r="D269" s="6" t="s">
        <v>839</v>
      </c>
      <c r="E269" s="7" t="s">
        <v>1288</v>
      </c>
      <c r="F269" s="7" t="s">
        <v>1289</v>
      </c>
      <c r="G269" s="7" t="s">
        <v>331</v>
      </c>
      <c r="H269" s="7" t="s">
        <v>1290</v>
      </c>
      <c r="I269" s="8" t="s">
        <v>1291</v>
      </c>
      <c r="J269" s="67">
        <v>0.375</v>
      </c>
      <c r="K269" s="18">
        <v>0.75</v>
      </c>
    </row>
    <row r="270" spans="1:11" x14ac:dyDescent="0.25">
      <c r="A270" s="2" t="s">
        <v>1163</v>
      </c>
      <c r="B270" s="6" t="s">
        <v>1228</v>
      </c>
      <c r="C270" s="6" t="s">
        <v>1292</v>
      </c>
      <c r="D270" s="6" t="s">
        <v>1293</v>
      </c>
      <c r="E270" s="6" t="s">
        <v>1294</v>
      </c>
      <c r="F270" s="6" t="s">
        <v>1295</v>
      </c>
      <c r="G270" s="6" t="s">
        <v>331</v>
      </c>
      <c r="H270" s="6" t="s">
        <v>1296</v>
      </c>
      <c r="I270" s="10" t="s">
        <v>1297</v>
      </c>
      <c r="J270" s="66">
        <v>0.41666666666666669</v>
      </c>
      <c r="K270" s="16">
        <v>0.66666666666666663</v>
      </c>
    </row>
    <row r="271" spans="1:11" x14ac:dyDescent="0.25">
      <c r="A271" s="51" t="s">
        <v>1163</v>
      </c>
      <c r="B271" s="52" t="s">
        <v>1228</v>
      </c>
      <c r="C271" s="52" t="s">
        <v>1298</v>
      </c>
      <c r="D271" s="52" t="s">
        <v>74</v>
      </c>
      <c r="E271" s="53" t="s">
        <v>1299</v>
      </c>
      <c r="F271" s="53" t="s">
        <v>1284</v>
      </c>
      <c r="G271" s="53" t="s">
        <v>331</v>
      </c>
      <c r="H271" s="53" t="s">
        <v>1300</v>
      </c>
      <c r="I271" s="54" t="s">
        <v>1301</v>
      </c>
      <c r="J271" s="90">
        <v>0.45833333333333331</v>
      </c>
      <c r="K271" s="55">
        <v>0.79166666666666663</v>
      </c>
    </row>
    <row r="272" spans="1:11" ht="15.75" thickBot="1" x14ac:dyDescent="0.3">
      <c r="A272" s="27" t="s">
        <v>1163</v>
      </c>
      <c r="B272" s="147" t="s">
        <v>1228</v>
      </c>
      <c r="C272" s="147" t="s">
        <v>1804</v>
      </c>
      <c r="D272" s="147" t="s">
        <v>1802</v>
      </c>
      <c r="E272" s="144" t="s">
        <v>1803</v>
      </c>
      <c r="F272" s="144" t="s">
        <v>1284</v>
      </c>
      <c r="G272" s="144" t="s">
        <v>331</v>
      </c>
      <c r="H272" s="144" t="s">
        <v>1805</v>
      </c>
      <c r="I272" s="156" t="s">
        <v>1806</v>
      </c>
      <c r="J272" s="84">
        <v>0.33333333333333331</v>
      </c>
      <c r="K272" s="155">
        <v>0.83333333333333337</v>
      </c>
    </row>
    <row r="273" spans="1:11" ht="15.75" thickTop="1" x14ac:dyDescent="0.25">
      <c r="A273" s="43" t="s">
        <v>1163</v>
      </c>
      <c r="B273" s="31" t="s">
        <v>1302</v>
      </c>
      <c r="C273" s="31" t="s">
        <v>1303</v>
      </c>
      <c r="D273" s="31" t="s">
        <v>74</v>
      </c>
      <c r="E273" s="41" t="s">
        <v>1304</v>
      </c>
      <c r="F273" s="41" t="s">
        <v>1305</v>
      </c>
      <c r="G273" s="41" t="s">
        <v>121</v>
      </c>
      <c r="H273" s="41" t="s">
        <v>1306</v>
      </c>
      <c r="I273" s="42" t="s">
        <v>1307</v>
      </c>
      <c r="J273" s="68">
        <v>0.45833333333333331</v>
      </c>
      <c r="K273" s="48">
        <v>0.79166666666666663</v>
      </c>
    </row>
    <row r="274" spans="1:11" x14ac:dyDescent="0.25">
      <c r="A274" s="2" t="s">
        <v>1163</v>
      </c>
      <c r="B274" s="6" t="s">
        <v>1302</v>
      </c>
      <c r="C274" s="6" t="s">
        <v>1308</v>
      </c>
      <c r="D274" s="6" t="s">
        <v>74</v>
      </c>
      <c r="E274" s="7" t="s">
        <v>1309</v>
      </c>
      <c r="F274" s="7" t="s">
        <v>1310</v>
      </c>
      <c r="G274" s="7" t="s">
        <v>121</v>
      </c>
      <c r="H274" s="7" t="s">
        <v>1311</v>
      </c>
      <c r="I274" s="8" t="s">
        <v>1312</v>
      </c>
      <c r="J274" s="66">
        <v>0.41666666666666669</v>
      </c>
      <c r="K274" s="16">
        <v>0.75</v>
      </c>
    </row>
    <row r="275" spans="1:11" x14ac:dyDescent="0.25">
      <c r="A275" s="2" t="s">
        <v>1163</v>
      </c>
      <c r="B275" s="6" t="s">
        <v>1302</v>
      </c>
      <c r="C275" s="6" t="s">
        <v>1313</v>
      </c>
      <c r="D275" s="6" t="s">
        <v>74</v>
      </c>
      <c r="E275" s="7" t="s">
        <v>1314</v>
      </c>
      <c r="F275" s="7" t="s">
        <v>1315</v>
      </c>
      <c r="G275" s="7" t="s">
        <v>121</v>
      </c>
      <c r="H275" s="7" t="s">
        <v>1316</v>
      </c>
      <c r="I275" s="8" t="s">
        <v>1317</v>
      </c>
      <c r="J275" s="66">
        <v>0.41666666666666669</v>
      </c>
      <c r="K275" s="16">
        <v>0.79166666666666663</v>
      </c>
    </row>
    <row r="276" spans="1:11" x14ac:dyDescent="0.25">
      <c r="A276" s="2" t="s">
        <v>1163</v>
      </c>
      <c r="B276" s="6" t="s">
        <v>1302</v>
      </c>
      <c r="C276" s="6" t="s">
        <v>1318</v>
      </c>
      <c r="D276" s="6" t="s">
        <v>839</v>
      </c>
      <c r="E276" s="7" t="s">
        <v>1799</v>
      </c>
      <c r="F276" s="7" t="s">
        <v>1315</v>
      </c>
      <c r="G276" s="7" t="s">
        <v>121</v>
      </c>
      <c r="H276" s="7" t="s">
        <v>1319</v>
      </c>
      <c r="I276" s="8" t="s">
        <v>1320</v>
      </c>
      <c r="J276" s="81">
        <v>0.375</v>
      </c>
      <c r="K276" s="25">
        <v>0.75</v>
      </c>
    </row>
    <row r="277" spans="1:11" x14ac:dyDescent="0.25">
      <c r="A277" s="2" t="s">
        <v>1163</v>
      </c>
      <c r="B277" s="6" t="s">
        <v>1302</v>
      </c>
      <c r="C277" s="6" t="s">
        <v>1321</v>
      </c>
      <c r="D277" s="6" t="s">
        <v>74</v>
      </c>
      <c r="E277" s="7" t="s">
        <v>1322</v>
      </c>
      <c r="F277" s="7" t="s">
        <v>1323</v>
      </c>
      <c r="G277" s="7" t="s">
        <v>121</v>
      </c>
      <c r="H277" s="7" t="s">
        <v>1324</v>
      </c>
      <c r="I277" s="8" t="s">
        <v>1325</v>
      </c>
      <c r="J277" s="66">
        <v>0.45833333333333331</v>
      </c>
      <c r="K277" s="16">
        <v>0.70833333333333337</v>
      </c>
    </row>
    <row r="278" spans="1:11" x14ac:dyDescent="0.25">
      <c r="A278" s="2" t="s">
        <v>1163</v>
      </c>
      <c r="B278" s="6" t="s">
        <v>1302</v>
      </c>
      <c r="C278" s="6" t="s">
        <v>1326</v>
      </c>
      <c r="D278" s="6" t="s">
        <v>74</v>
      </c>
      <c r="E278" s="7" t="s">
        <v>1327</v>
      </c>
      <c r="F278" s="7" t="s">
        <v>1315</v>
      </c>
      <c r="G278" s="7" t="s">
        <v>121</v>
      </c>
      <c r="H278" s="7" t="s">
        <v>1328</v>
      </c>
      <c r="I278" s="8" t="s">
        <v>1329</v>
      </c>
      <c r="J278" s="66">
        <v>0.45833333333333331</v>
      </c>
      <c r="K278" s="16">
        <v>0.66666666666666663</v>
      </c>
    </row>
    <row r="279" spans="1:11" x14ac:dyDescent="0.25">
      <c r="A279" s="2" t="s">
        <v>1163</v>
      </c>
      <c r="B279" s="6" t="s">
        <v>1302</v>
      </c>
      <c r="C279" s="6" t="s">
        <v>1330</v>
      </c>
      <c r="D279" s="6" t="s">
        <v>74</v>
      </c>
      <c r="E279" s="7" t="s">
        <v>1331</v>
      </c>
      <c r="F279" s="7" t="s">
        <v>1315</v>
      </c>
      <c r="G279" s="7" t="s">
        <v>121</v>
      </c>
      <c r="H279" s="7" t="s">
        <v>1332</v>
      </c>
      <c r="I279" s="8" t="s">
        <v>1333</v>
      </c>
      <c r="J279" s="66">
        <v>0.45833333333333331</v>
      </c>
      <c r="K279" s="16">
        <v>0.75</v>
      </c>
    </row>
    <row r="280" spans="1:11" s="5" customFormat="1" ht="15.75" thickBot="1" x14ac:dyDescent="0.3">
      <c r="A280" s="27" t="s">
        <v>1163</v>
      </c>
      <c r="B280" s="44" t="s">
        <v>1302</v>
      </c>
      <c r="C280" s="44" t="s">
        <v>1334</v>
      </c>
      <c r="D280" s="44" t="s">
        <v>74</v>
      </c>
      <c r="E280" s="46" t="s">
        <v>1335</v>
      </c>
      <c r="F280" s="46" t="s">
        <v>1336</v>
      </c>
      <c r="G280" s="46" t="s">
        <v>121</v>
      </c>
      <c r="H280" s="46" t="s">
        <v>1337</v>
      </c>
      <c r="I280" s="47" t="s">
        <v>1338</v>
      </c>
      <c r="J280" s="84">
        <v>0.39583333333333331</v>
      </c>
      <c r="K280" s="49">
        <v>0.875</v>
      </c>
    </row>
    <row r="281" spans="1:11" ht="15.75" thickTop="1" x14ac:dyDescent="0.25">
      <c r="A281" s="43" t="s">
        <v>1163</v>
      </c>
      <c r="B281" s="31" t="s">
        <v>1339</v>
      </c>
      <c r="C281" s="31" t="s">
        <v>1340</v>
      </c>
      <c r="D281" s="31" t="s">
        <v>1341</v>
      </c>
      <c r="E281" s="41" t="s">
        <v>1342</v>
      </c>
      <c r="F281" s="41" t="s">
        <v>1339</v>
      </c>
      <c r="G281" s="41" t="s">
        <v>331</v>
      </c>
      <c r="H281" s="41" t="s">
        <v>1343</v>
      </c>
      <c r="I281" s="42" t="s">
        <v>1344</v>
      </c>
      <c r="J281" s="65">
        <v>0.33333333333333331</v>
      </c>
      <c r="K281" s="58">
        <v>0.83333333333333337</v>
      </c>
    </row>
    <row r="282" spans="1:11" x14ac:dyDescent="0.25">
      <c r="A282" s="2" t="s">
        <v>1163</v>
      </c>
      <c r="B282" s="6" t="s">
        <v>1339</v>
      </c>
      <c r="C282" s="6" t="s">
        <v>1345</v>
      </c>
      <c r="D282" s="6" t="s">
        <v>1346</v>
      </c>
      <c r="E282" s="7" t="s">
        <v>1745</v>
      </c>
      <c r="F282" s="7" t="s">
        <v>1173</v>
      </c>
      <c r="G282" s="7" t="s">
        <v>331</v>
      </c>
      <c r="H282" s="7" t="s">
        <v>1746</v>
      </c>
      <c r="I282" s="8" t="s">
        <v>1347</v>
      </c>
      <c r="J282" s="67">
        <v>0.41666666666666669</v>
      </c>
      <c r="K282" s="18">
        <v>0.83333333333333337</v>
      </c>
    </row>
    <row r="283" spans="1:11" s="5" customFormat="1" x14ac:dyDescent="0.25">
      <c r="A283" s="2" t="s">
        <v>1163</v>
      </c>
      <c r="B283" s="6" t="s">
        <v>1339</v>
      </c>
      <c r="C283" s="6" t="s">
        <v>1348</v>
      </c>
      <c r="D283" s="6" t="s">
        <v>1349</v>
      </c>
      <c r="E283" s="7" t="s">
        <v>1350</v>
      </c>
      <c r="F283" s="7" t="s">
        <v>1351</v>
      </c>
      <c r="G283" s="7" t="s">
        <v>1352</v>
      </c>
      <c r="H283" s="7" t="s">
        <v>1353</v>
      </c>
      <c r="I283" s="8" t="s">
        <v>1354</v>
      </c>
      <c r="J283" s="66">
        <v>0.45833333333333331</v>
      </c>
      <c r="K283" s="16">
        <v>0.70833333333333337</v>
      </c>
    </row>
    <row r="284" spans="1:11" x14ac:dyDescent="0.25">
      <c r="A284" s="2" t="s">
        <v>1163</v>
      </c>
      <c r="B284" s="6" t="s">
        <v>1339</v>
      </c>
      <c r="C284" s="6" t="s">
        <v>1355</v>
      </c>
      <c r="D284" s="6" t="s">
        <v>7</v>
      </c>
      <c r="E284" s="6" t="s">
        <v>1356</v>
      </c>
      <c r="F284" s="6" t="s">
        <v>1357</v>
      </c>
      <c r="G284" s="6" t="s">
        <v>331</v>
      </c>
      <c r="H284" s="6" t="s">
        <v>1358</v>
      </c>
      <c r="I284" s="10" t="s">
        <v>1359</v>
      </c>
      <c r="J284" s="92">
        <v>0.375</v>
      </c>
      <c r="K284" s="12">
        <v>0.79166666666666663</v>
      </c>
    </row>
    <row r="285" spans="1:11" x14ac:dyDescent="0.25">
      <c r="A285" s="2" t="s">
        <v>1163</v>
      </c>
      <c r="B285" s="6" t="s">
        <v>1339</v>
      </c>
      <c r="C285" s="6" t="s">
        <v>1360</v>
      </c>
      <c r="D285" s="6" t="s">
        <v>1361</v>
      </c>
      <c r="E285" s="7" t="s">
        <v>1362</v>
      </c>
      <c r="F285" s="7" t="s">
        <v>1357</v>
      </c>
      <c r="G285" s="7" t="s">
        <v>331</v>
      </c>
      <c r="H285" s="7" t="s">
        <v>1363</v>
      </c>
      <c r="I285" s="8" t="s">
        <v>1364</v>
      </c>
      <c r="J285" s="67">
        <v>0.33333333333333331</v>
      </c>
      <c r="K285" s="18">
        <v>0.83333333333333337</v>
      </c>
    </row>
    <row r="286" spans="1:11" x14ac:dyDescent="0.25">
      <c r="A286" s="2" t="s">
        <v>1163</v>
      </c>
      <c r="B286" s="6" t="s">
        <v>1339</v>
      </c>
      <c r="C286" s="6" t="s">
        <v>1365</v>
      </c>
      <c r="D286" s="6" t="s">
        <v>7</v>
      </c>
      <c r="E286" s="6" t="s">
        <v>1366</v>
      </c>
      <c r="F286" s="6" t="s">
        <v>1367</v>
      </c>
      <c r="G286" s="6" t="s">
        <v>331</v>
      </c>
      <c r="H286" s="6" t="s">
        <v>1368</v>
      </c>
      <c r="I286" s="17" t="s">
        <v>1369</v>
      </c>
      <c r="J286" s="67">
        <v>0.375</v>
      </c>
      <c r="K286" s="18">
        <v>0.875</v>
      </c>
    </row>
    <row r="287" spans="1:11" x14ac:dyDescent="0.25">
      <c r="A287" s="2" t="s">
        <v>1163</v>
      </c>
      <c r="B287" s="6" t="s">
        <v>1339</v>
      </c>
      <c r="C287" s="6" t="s">
        <v>1370</v>
      </c>
      <c r="D287" s="6" t="s">
        <v>1371</v>
      </c>
      <c r="E287" s="6" t="s">
        <v>1372</v>
      </c>
      <c r="F287" s="6" t="s">
        <v>1357</v>
      </c>
      <c r="G287" s="6" t="s">
        <v>1357</v>
      </c>
      <c r="H287" s="6" t="s">
        <v>1373</v>
      </c>
      <c r="I287" s="10" t="s">
        <v>1374</v>
      </c>
      <c r="J287" s="81">
        <v>0.375</v>
      </c>
      <c r="K287" s="25">
        <v>0.75</v>
      </c>
    </row>
    <row r="288" spans="1:11" x14ac:dyDescent="0.25">
      <c r="A288" s="2" t="s">
        <v>1163</v>
      </c>
      <c r="B288" s="6" t="s">
        <v>1339</v>
      </c>
      <c r="C288" s="6" t="s">
        <v>1375</v>
      </c>
      <c r="D288" s="6" t="s">
        <v>1376</v>
      </c>
      <c r="E288" s="7" t="s">
        <v>1377</v>
      </c>
      <c r="F288" s="7" t="s">
        <v>1339</v>
      </c>
      <c r="G288" s="7" t="s">
        <v>1339</v>
      </c>
      <c r="H288" s="7" t="s">
        <v>1378</v>
      </c>
      <c r="I288" s="8" t="s">
        <v>1379</v>
      </c>
      <c r="J288" s="67">
        <v>0.375</v>
      </c>
      <c r="K288" s="18">
        <v>0.75</v>
      </c>
    </row>
    <row r="289" spans="1:11" x14ac:dyDescent="0.25">
      <c r="A289" s="2" t="s">
        <v>1163</v>
      </c>
      <c r="B289" s="6" t="s">
        <v>1339</v>
      </c>
      <c r="C289" s="6" t="s">
        <v>1380</v>
      </c>
      <c r="D289" s="6" t="s">
        <v>1381</v>
      </c>
      <c r="E289" s="7" t="s">
        <v>1382</v>
      </c>
      <c r="F289" s="7" t="s">
        <v>1351</v>
      </c>
      <c r="G289" s="7" t="s">
        <v>1352</v>
      </c>
      <c r="H289" s="7" t="s">
        <v>1353</v>
      </c>
      <c r="I289" s="8" t="s">
        <v>1383</v>
      </c>
      <c r="J289" s="66">
        <v>0.45833333333333331</v>
      </c>
      <c r="K289" s="16">
        <v>0.70833333333333337</v>
      </c>
    </row>
    <row r="290" spans="1:11" ht="15.75" thickBot="1" x14ac:dyDescent="0.3">
      <c r="A290" s="27" t="s">
        <v>1163</v>
      </c>
      <c r="B290" s="44" t="s">
        <v>1339</v>
      </c>
      <c r="C290" s="44" t="s">
        <v>1384</v>
      </c>
      <c r="D290" s="44" t="s">
        <v>201</v>
      </c>
      <c r="E290" s="44" t="s">
        <v>1385</v>
      </c>
      <c r="F290" s="44" t="s">
        <v>1339</v>
      </c>
      <c r="G290" s="44" t="s">
        <v>331</v>
      </c>
      <c r="H290" s="44" t="s">
        <v>1386</v>
      </c>
      <c r="I290" s="45" t="s">
        <v>1387</v>
      </c>
      <c r="J290" s="76">
        <v>0.41666666666666669</v>
      </c>
      <c r="K290" s="77">
        <v>0.58333333333333337</v>
      </c>
    </row>
    <row r="291" spans="1:11" ht="15.75" thickTop="1" x14ac:dyDescent="0.25">
      <c r="A291" s="43" t="s">
        <v>1163</v>
      </c>
      <c r="B291" s="31" t="s">
        <v>1388</v>
      </c>
      <c r="C291" s="31" t="s">
        <v>1389</v>
      </c>
      <c r="D291" s="31" t="s">
        <v>7</v>
      </c>
      <c r="E291" s="31" t="s">
        <v>1390</v>
      </c>
      <c r="F291" s="31" t="s">
        <v>1391</v>
      </c>
      <c r="G291" s="31" t="s">
        <v>1392</v>
      </c>
      <c r="H291" s="31" t="s">
        <v>1393</v>
      </c>
      <c r="I291" s="32" t="s">
        <v>1394</v>
      </c>
      <c r="J291" s="65">
        <v>0.41666666666666669</v>
      </c>
      <c r="K291" s="58">
        <v>0.79166666666666663</v>
      </c>
    </row>
    <row r="292" spans="1:11" x14ac:dyDescent="0.25">
      <c r="A292" s="3" t="s">
        <v>1163</v>
      </c>
      <c r="B292" s="7" t="s">
        <v>1388</v>
      </c>
      <c r="C292" s="6" t="s">
        <v>1395</v>
      </c>
      <c r="D292" s="6" t="s">
        <v>1396</v>
      </c>
      <c r="E292" s="7" t="s">
        <v>1397</v>
      </c>
      <c r="F292" s="7" t="s">
        <v>1398</v>
      </c>
      <c r="G292" s="7" t="s">
        <v>1399</v>
      </c>
      <c r="H292" s="7" t="s">
        <v>1400</v>
      </c>
      <c r="I292" s="8" t="s">
        <v>1401</v>
      </c>
      <c r="J292" s="66">
        <v>0.4375</v>
      </c>
      <c r="K292" s="16">
        <v>0.72916666666666663</v>
      </c>
    </row>
    <row r="293" spans="1:11" x14ac:dyDescent="0.25">
      <c r="A293" s="3" t="s">
        <v>1163</v>
      </c>
      <c r="B293" s="7" t="s">
        <v>1388</v>
      </c>
      <c r="C293" s="6" t="s">
        <v>1402</v>
      </c>
      <c r="D293" s="6" t="s">
        <v>1403</v>
      </c>
      <c r="E293" s="7" t="s">
        <v>1404</v>
      </c>
      <c r="F293" s="7" t="s">
        <v>1405</v>
      </c>
      <c r="G293" s="7" t="s">
        <v>1406</v>
      </c>
      <c r="H293" s="7" t="s">
        <v>1407</v>
      </c>
      <c r="I293" s="8" t="s">
        <v>1408</v>
      </c>
      <c r="J293" s="66">
        <v>0.375</v>
      </c>
      <c r="K293" s="16">
        <v>0.875</v>
      </c>
    </row>
    <row r="294" spans="1:11" x14ac:dyDescent="0.25">
      <c r="A294" s="3" t="s">
        <v>1163</v>
      </c>
      <c r="B294" s="7" t="s">
        <v>1388</v>
      </c>
      <c r="C294" s="6" t="s">
        <v>1409</v>
      </c>
      <c r="D294" s="6" t="s">
        <v>1396</v>
      </c>
      <c r="E294" s="7" t="s">
        <v>1410</v>
      </c>
      <c r="F294" s="7" t="s">
        <v>1411</v>
      </c>
      <c r="G294" s="7" t="s">
        <v>331</v>
      </c>
      <c r="H294" s="7" t="s">
        <v>1412</v>
      </c>
      <c r="I294" s="8" t="s">
        <v>1413</v>
      </c>
      <c r="J294" s="66">
        <v>0.25</v>
      </c>
      <c r="K294" s="16">
        <v>0.89583333333333337</v>
      </c>
    </row>
    <row r="295" spans="1:11" x14ac:dyDescent="0.25">
      <c r="A295" s="3" t="s">
        <v>1163</v>
      </c>
      <c r="B295" s="7" t="s">
        <v>1388</v>
      </c>
      <c r="C295" s="6" t="s">
        <v>1414</v>
      </c>
      <c r="D295" s="6" t="s">
        <v>839</v>
      </c>
      <c r="E295" s="7" t="s">
        <v>1415</v>
      </c>
      <c r="F295" s="7" t="s">
        <v>1416</v>
      </c>
      <c r="G295" s="7" t="s">
        <v>1399</v>
      </c>
      <c r="H295" s="7" t="s">
        <v>1417</v>
      </c>
      <c r="I295" s="8" t="s">
        <v>1418</v>
      </c>
      <c r="J295" s="67">
        <v>0.375</v>
      </c>
      <c r="K295" s="18">
        <v>0.75</v>
      </c>
    </row>
    <row r="296" spans="1:11" x14ac:dyDescent="0.25">
      <c r="A296" s="2" t="s">
        <v>1163</v>
      </c>
      <c r="B296" s="6" t="s">
        <v>1388</v>
      </c>
      <c r="C296" s="6" t="s">
        <v>1419</v>
      </c>
      <c r="D296" s="6" t="s">
        <v>1420</v>
      </c>
      <c r="E296" s="6" t="s">
        <v>1421</v>
      </c>
      <c r="F296" s="6" t="s">
        <v>1422</v>
      </c>
      <c r="G296" s="6" t="s">
        <v>331</v>
      </c>
      <c r="H296" s="6" t="s">
        <v>1423</v>
      </c>
      <c r="I296" s="17" t="s">
        <v>1424</v>
      </c>
      <c r="J296" s="66">
        <v>0.33333333333333331</v>
      </c>
      <c r="K296" s="16">
        <v>0.95833333333333337</v>
      </c>
    </row>
    <row r="297" spans="1:11" x14ac:dyDescent="0.25">
      <c r="A297" s="2" t="s">
        <v>1163</v>
      </c>
      <c r="B297" s="6" t="s">
        <v>1388</v>
      </c>
      <c r="C297" s="6" t="s">
        <v>1425</v>
      </c>
      <c r="D297" s="6" t="s">
        <v>7</v>
      </c>
      <c r="E297" s="6" t="s">
        <v>1426</v>
      </c>
      <c r="F297" s="6" t="s">
        <v>1427</v>
      </c>
      <c r="G297" s="6" t="s">
        <v>1428</v>
      </c>
      <c r="H297" s="6" t="s">
        <v>1429</v>
      </c>
      <c r="I297" s="17" t="s">
        <v>1430</v>
      </c>
      <c r="J297" s="67">
        <v>0.375</v>
      </c>
      <c r="K297" s="18">
        <v>0.79166666666666663</v>
      </c>
    </row>
    <row r="298" spans="1:11" x14ac:dyDescent="0.25">
      <c r="A298" s="3" t="s">
        <v>1163</v>
      </c>
      <c r="B298" s="7" t="s">
        <v>1388</v>
      </c>
      <c r="C298" s="6" t="s">
        <v>1431</v>
      </c>
      <c r="D298" s="6" t="s">
        <v>1432</v>
      </c>
      <c r="E298" s="7" t="s">
        <v>1433</v>
      </c>
      <c r="F298" s="7" t="s">
        <v>1428</v>
      </c>
      <c r="G298" s="7" t="s">
        <v>1399</v>
      </c>
      <c r="H298" s="7" t="s">
        <v>1434</v>
      </c>
      <c r="I298" s="8" t="s">
        <v>1435</v>
      </c>
      <c r="J298" s="67">
        <v>0.375</v>
      </c>
      <c r="K298" s="18">
        <v>0.75</v>
      </c>
    </row>
    <row r="299" spans="1:11" x14ac:dyDescent="0.25">
      <c r="A299" s="3" t="s">
        <v>1163</v>
      </c>
      <c r="B299" s="7" t="s">
        <v>1388</v>
      </c>
      <c r="C299" s="6" t="s">
        <v>1436</v>
      </c>
      <c r="D299" s="6" t="s">
        <v>1396</v>
      </c>
      <c r="E299" s="7" t="s">
        <v>1437</v>
      </c>
      <c r="F299" s="7" t="s">
        <v>1438</v>
      </c>
      <c r="G299" s="7" t="s">
        <v>1398</v>
      </c>
      <c r="H299" s="7" t="s">
        <v>1439</v>
      </c>
      <c r="I299" s="8" t="s">
        <v>1440</v>
      </c>
      <c r="J299" s="66">
        <v>0.41666666666666669</v>
      </c>
      <c r="K299" s="16">
        <v>0.75</v>
      </c>
    </row>
    <row r="300" spans="1:11" ht="15.75" thickBot="1" x14ac:dyDescent="0.3">
      <c r="A300" s="37" t="s">
        <v>1163</v>
      </c>
      <c r="B300" s="46" t="s">
        <v>1388</v>
      </c>
      <c r="C300" s="44" t="s">
        <v>1441</v>
      </c>
      <c r="D300" s="44" t="s">
        <v>1396</v>
      </c>
      <c r="E300" s="46" t="s">
        <v>1442</v>
      </c>
      <c r="F300" s="46" t="s">
        <v>1443</v>
      </c>
      <c r="G300" s="46" t="s">
        <v>331</v>
      </c>
      <c r="H300" s="46" t="s">
        <v>1444</v>
      </c>
      <c r="I300" s="47" t="s">
        <v>1445</v>
      </c>
      <c r="J300" s="84">
        <v>0.22916666666666666</v>
      </c>
      <c r="K300" s="49">
        <v>0.89583333333333337</v>
      </c>
    </row>
    <row r="301" spans="1:11" ht="15.75" thickTop="1" x14ac:dyDescent="0.25">
      <c r="A301" s="43" t="s">
        <v>1163</v>
      </c>
      <c r="B301" s="31" t="s">
        <v>1446</v>
      </c>
      <c r="C301" s="31" t="s">
        <v>1447</v>
      </c>
      <c r="D301" s="31" t="s">
        <v>1448</v>
      </c>
      <c r="E301" s="31" t="s">
        <v>1449</v>
      </c>
      <c r="F301" s="31" t="s">
        <v>1446</v>
      </c>
      <c r="G301" s="31" t="s">
        <v>331</v>
      </c>
      <c r="H301" s="31" t="s">
        <v>1450</v>
      </c>
      <c r="I301" s="32" t="s">
        <v>1451</v>
      </c>
      <c r="J301" s="68">
        <v>0.5</v>
      </c>
      <c r="K301" s="48">
        <v>0.83333333333333337</v>
      </c>
    </row>
    <row r="302" spans="1:11" x14ac:dyDescent="0.25">
      <c r="A302" s="2" t="s">
        <v>1163</v>
      </c>
      <c r="B302" s="6" t="s">
        <v>1446</v>
      </c>
      <c r="C302" s="6" t="s">
        <v>1452</v>
      </c>
      <c r="D302" s="6" t="s">
        <v>1453</v>
      </c>
      <c r="E302" s="6" t="s">
        <v>1454</v>
      </c>
      <c r="F302" s="6" t="s">
        <v>1446</v>
      </c>
      <c r="G302" s="6" t="s">
        <v>331</v>
      </c>
      <c r="H302" s="6" t="s">
        <v>1455</v>
      </c>
      <c r="I302" s="10" t="s">
        <v>1456</v>
      </c>
      <c r="J302" s="75">
        <v>0.33333333333333331</v>
      </c>
      <c r="K302" s="11">
        <v>0.85416666666666663</v>
      </c>
    </row>
    <row r="303" spans="1:11" x14ac:dyDescent="0.25">
      <c r="A303" s="3" t="s">
        <v>1163</v>
      </c>
      <c r="B303" s="7" t="s">
        <v>1446</v>
      </c>
      <c r="C303" s="6" t="s">
        <v>1457</v>
      </c>
      <c r="D303" s="6" t="s">
        <v>1458</v>
      </c>
      <c r="E303" s="7" t="s">
        <v>1459</v>
      </c>
      <c r="F303" s="7" t="s">
        <v>1460</v>
      </c>
      <c r="G303" s="7" t="s">
        <v>331</v>
      </c>
      <c r="H303" s="7" t="s">
        <v>1461</v>
      </c>
      <c r="I303" s="10" t="s">
        <v>1462</v>
      </c>
      <c r="J303" s="67" t="s">
        <v>1463</v>
      </c>
      <c r="K303" s="18">
        <v>0.70833333333333337</v>
      </c>
    </row>
    <row r="304" spans="1:11" x14ac:dyDescent="0.25">
      <c r="A304" s="2" t="s">
        <v>1163</v>
      </c>
      <c r="B304" s="6" t="s">
        <v>1446</v>
      </c>
      <c r="C304" s="6" t="s">
        <v>1464</v>
      </c>
      <c r="D304" s="6" t="s">
        <v>1465</v>
      </c>
      <c r="E304" s="6" t="s">
        <v>1466</v>
      </c>
      <c r="F304" s="6" t="s">
        <v>1467</v>
      </c>
      <c r="G304" s="6" t="s">
        <v>331</v>
      </c>
      <c r="H304" s="6" t="s">
        <v>1468</v>
      </c>
      <c r="I304" s="10" t="s">
        <v>1469</v>
      </c>
      <c r="J304" s="67">
        <v>0.375</v>
      </c>
      <c r="K304" s="18">
        <v>0.75</v>
      </c>
    </row>
    <row r="305" spans="1:11" x14ac:dyDescent="0.25">
      <c r="A305" s="3" t="s">
        <v>1163</v>
      </c>
      <c r="B305" s="7" t="s">
        <v>1446</v>
      </c>
      <c r="C305" s="6" t="s">
        <v>1470</v>
      </c>
      <c r="D305" s="6" t="s">
        <v>1465</v>
      </c>
      <c r="E305" s="7" t="s">
        <v>1471</v>
      </c>
      <c r="F305" s="7" t="s">
        <v>1472</v>
      </c>
      <c r="G305" s="7" t="s">
        <v>331</v>
      </c>
      <c r="H305" s="7" t="s">
        <v>1473</v>
      </c>
      <c r="I305" s="8" t="s">
        <v>1474</v>
      </c>
      <c r="J305" s="67">
        <v>0.375</v>
      </c>
      <c r="K305" s="18">
        <v>0.75</v>
      </c>
    </row>
    <row r="306" spans="1:11" x14ac:dyDescent="0.25">
      <c r="A306" s="3" t="s">
        <v>1163</v>
      </c>
      <c r="B306" s="7" t="s">
        <v>1446</v>
      </c>
      <c r="C306" s="6" t="s">
        <v>1475</v>
      </c>
      <c r="D306" s="6" t="s">
        <v>1465</v>
      </c>
      <c r="E306" s="7" t="s">
        <v>1476</v>
      </c>
      <c r="F306" s="7" t="s">
        <v>1467</v>
      </c>
      <c r="G306" s="7" t="s">
        <v>331</v>
      </c>
      <c r="H306" s="7" t="s">
        <v>1477</v>
      </c>
      <c r="I306" s="8" t="s">
        <v>1478</v>
      </c>
      <c r="J306" s="67">
        <v>0.375</v>
      </c>
      <c r="K306" s="18">
        <v>0.75</v>
      </c>
    </row>
    <row r="307" spans="1:11" x14ac:dyDescent="0.25">
      <c r="A307" s="2" t="s">
        <v>1163</v>
      </c>
      <c r="B307" s="6" t="s">
        <v>1446</v>
      </c>
      <c r="C307" s="6" t="s">
        <v>1479</v>
      </c>
      <c r="D307" s="6" t="s">
        <v>421</v>
      </c>
      <c r="E307" s="6" t="s">
        <v>1480</v>
      </c>
      <c r="F307" s="6" t="s">
        <v>1467</v>
      </c>
      <c r="G307" s="6" t="s">
        <v>331</v>
      </c>
      <c r="H307" s="6" t="s">
        <v>1481</v>
      </c>
      <c r="I307" s="17" t="s">
        <v>1482</v>
      </c>
      <c r="J307" s="81">
        <v>0.375</v>
      </c>
      <c r="K307" s="25">
        <v>0.75</v>
      </c>
    </row>
    <row r="308" spans="1:11" x14ac:dyDescent="0.25">
      <c r="A308" s="3" t="s">
        <v>1163</v>
      </c>
      <c r="B308" s="7" t="s">
        <v>1446</v>
      </c>
      <c r="C308" s="6" t="s">
        <v>1483</v>
      </c>
      <c r="D308" s="6" t="s">
        <v>697</v>
      </c>
      <c r="E308" s="7" t="s">
        <v>1484</v>
      </c>
      <c r="F308" s="7" t="s">
        <v>1446</v>
      </c>
      <c r="G308" s="7" t="s">
        <v>331</v>
      </c>
      <c r="H308" s="7" t="s">
        <v>1485</v>
      </c>
      <c r="I308" s="8" t="s">
        <v>1486</v>
      </c>
      <c r="J308" s="66">
        <v>0.45833333333333331</v>
      </c>
      <c r="K308" s="16">
        <v>0.70833333333333337</v>
      </c>
    </row>
    <row r="309" spans="1:11" x14ac:dyDescent="0.25">
      <c r="A309" s="3" t="s">
        <v>1163</v>
      </c>
      <c r="B309" s="7" t="s">
        <v>1446</v>
      </c>
      <c r="C309" s="6" t="s">
        <v>1487</v>
      </c>
      <c r="D309" s="6" t="s">
        <v>1465</v>
      </c>
      <c r="E309" s="7" t="s">
        <v>1488</v>
      </c>
      <c r="F309" s="7" t="s">
        <v>1489</v>
      </c>
      <c r="G309" s="7" t="s">
        <v>331</v>
      </c>
      <c r="H309" s="7" t="s">
        <v>1490</v>
      </c>
      <c r="I309" s="8" t="s">
        <v>1491</v>
      </c>
      <c r="J309" s="67">
        <v>0.375</v>
      </c>
      <c r="K309" s="18">
        <v>0.75</v>
      </c>
    </row>
    <row r="310" spans="1:11" x14ac:dyDescent="0.25">
      <c r="A310" s="3" t="s">
        <v>1163</v>
      </c>
      <c r="B310" s="7" t="s">
        <v>1446</v>
      </c>
      <c r="C310" s="6" t="s">
        <v>1492</v>
      </c>
      <c r="D310" s="6" t="s">
        <v>697</v>
      </c>
      <c r="E310" s="7" t="s">
        <v>1493</v>
      </c>
      <c r="F310" s="7" t="s">
        <v>1467</v>
      </c>
      <c r="G310" s="7" t="s">
        <v>331</v>
      </c>
      <c r="H310" s="7" t="s">
        <v>1494</v>
      </c>
      <c r="I310" s="8" t="s">
        <v>1495</v>
      </c>
      <c r="J310" s="66">
        <v>0.45833333333333331</v>
      </c>
      <c r="K310" s="16">
        <v>0.70833333333333337</v>
      </c>
    </row>
    <row r="311" spans="1:11" x14ac:dyDescent="0.25">
      <c r="A311" s="3" t="s">
        <v>1163</v>
      </c>
      <c r="B311" s="7" t="s">
        <v>1446</v>
      </c>
      <c r="C311" s="6" t="s">
        <v>1496</v>
      </c>
      <c r="D311" s="6" t="s">
        <v>697</v>
      </c>
      <c r="E311" s="7" t="s">
        <v>1497</v>
      </c>
      <c r="F311" s="7" t="s">
        <v>1498</v>
      </c>
      <c r="G311" s="7" t="s">
        <v>121</v>
      </c>
      <c r="H311" s="7" t="s">
        <v>1499</v>
      </c>
      <c r="I311" s="8" t="s">
        <v>1500</v>
      </c>
      <c r="J311" s="66">
        <v>0.45833333333333331</v>
      </c>
      <c r="K311" s="16">
        <v>0.70833333333333337</v>
      </c>
    </row>
    <row r="312" spans="1:11" x14ac:dyDescent="0.25">
      <c r="A312" s="2" t="s">
        <v>1163</v>
      </c>
      <c r="B312" s="6" t="s">
        <v>1446</v>
      </c>
      <c r="C312" s="6" t="s">
        <v>1501</v>
      </c>
      <c r="D312" s="6" t="s">
        <v>1502</v>
      </c>
      <c r="E312" s="6" t="s">
        <v>1503</v>
      </c>
      <c r="F312" s="6" t="s">
        <v>1489</v>
      </c>
      <c r="G312" s="6" t="s">
        <v>331</v>
      </c>
      <c r="H312" s="6" t="s">
        <v>1504</v>
      </c>
      <c r="I312" s="10" t="s">
        <v>1505</v>
      </c>
      <c r="J312" s="67">
        <v>0.33333333333333331</v>
      </c>
      <c r="K312" s="18">
        <v>0.83333333333333337</v>
      </c>
    </row>
    <row r="313" spans="1:11" ht="15.75" thickBot="1" x14ac:dyDescent="0.3">
      <c r="A313" s="27" t="s">
        <v>1163</v>
      </c>
      <c r="B313" s="44" t="s">
        <v>1446</v>
      </c>
      <c r="C313" s="44" t="s">
        <v>1506</v>
      </c>
      <c r="D313" s="44" t="s">
        <v>421</v>
      </c>
      <c r="E313" s="44" t="s">
        <v>1507</v>
      </c>
      <c r="F313" s="44" t="s">
        <v>1446</v>
      </c>
      <c r="G313" s="44" t="s">
        <v>331</v>
      </c>
      <c r="H313" s="44" t="s">
        <v>1508</v>
      </c>
      <c r="I313" s="63" t="s">
        <v>1509</v>
      </c>
      <c r="J313" s="82">
        <v>0.375</v>
      </c>
      <c r="K313" s="83">
        <v>0.75</v>
      </c>
    </row>
    <row r="314" spans="1:11" ht="15.75" thickTop="1" x14ac:dyDescent="0.25">
      <c r="A314" s="43" t="s">
        <v>1163</v>
      </c>
      <c r="B314" s="31" t="s">
        <v>1510</v>
      </c>
      <c r="C314" s="31" t="s">
        <v>1511</v>
      </c>
      <c r="D314" s="31" t="s">
        <v>7</v>
      </c>
      <c r="E314" s="31" t="s">
        <v>1512</v>
      </c>
      <c r="F314" s="31"/>
      <c r="G314" s="31" t="s">
        <v>121</v>
      </c>
      <c r="H314" s="31" t="s">
        <v>1513</v>
      </c>
      <c r="I314" s="32" t="s">
        <v>1514</v>
      </c>
      <c r="J314" s="94">
        <v>0.375</v>
      </c>
      <c r="K314" s="60">
        <v>0.83333333333333337</v>
      </c>
    </row>
    <row r="315" spans="1:11" x14ac:dyDescent="0.25">
      <c r="A315" s="3" t="s">
        <v>1163</v>
      </c>
      <c r="B315" s="7" t="s">
        <v>1510</v>
      </c>
      <c r="C315" s="6" t="s">
        <v>1515</v>
      </c>
      <c r="D315" s="6" t="s">
        <v>1516</v>
      </c>
      <c r="E315" s="7" t="s">
        <v>1517</v>
      </c>
      <c r="F315" s="7"/>
      <c r="G315" s="7" t="s">
        <v>121</v>
      </c>
      <c r="H315" s="7" t="s">
        <v>1518</v>
      </c>
      <c r="I315" s="8" t="s">
        <v>1519</v>
      </c>
      <c r="J315" s="66">
        <v>0.45833333333333331</v>
      </c>
      <c r="K315" s="16">
        <v>0.75</v>
      </c>
    </row>
    <row r="316" spans="1:11" x14ac:dyDescent="0.25">
      <c r="A316" s="3" t="s">
        <v>1163</v>
      </c>
      <c r="B316" s="7" t="s">
        <v>1510</v>
      </c>
      <c r="C316" s="6" t="s">
        <v>1520</v>
      </c>
      <c r="D316" s="6" t="s">
        <v>1521</v>
      </c>
      <c r="E316" s="7" t="s">
        <v>1522</v>
      </c>
      <c r="F316" s="7"/>
      <c r="G316" s="7" t="s">
        <v>1523</v>
      </c>
      <c r="H316" s="7" t="s">
        <v>1524</v>
      </c>
      <c r="I316" s="8" t="s">
        <v>1525</v>
      </c>
      <c r="J316" s="66">
        <v>0.41666666666666669</v>
      </c>
      <c r="K316" s="16">
        <v>0.75</v>
      </c>
    </row>
    <row r="317" spans="1:11" x14ac:dyDescent="0.25">
      <c r="A317" s="3" t="s">
        <v>1163</v>
      </c>
      <c r="B317" s="7" t="s">
        <v>1510</v>
      </c>
      <c r="C317" s="6" t="s">
        <v>1526</v>
      </c>
      <c r="D317" s="6" t="s">
        <v>1527</v>
      </c>
      <c r="E317" s="7" t="s">
        <v>1528</v>
      </c>
      <c r="F317" s="7"/>
      <c r="G317" s="7" t="s">
        <v>121</v>
      </c>
      <c r="H317" s="7" t="s">
        <v>1529</v>
      </c>
      <c r="I317" s="8" t="s">
        <v>1530</v>
      </c>
      <c r="J317" s="66">
        <v>0.41666666666666669</v>
      </c>
      <c r="K317" s="16">
        <v>0.66666666666666663</v>
      </c>
    </row>
    <row r="318" spans="1:11" x14ac:dyDescent="0.25">
      <c r="A318" s="3" t="s">
        <v>1163</v>
      </c>
      <c r="B318" s="7" t="s">
        <v>1510</v>
      </c>
      <c r="C318" s="6" t="s">
        <v>1531</v>
      </c>
      <c r="D318" s="6" t="s">
        <v>839</v>
      </c>
      <c r="E318" s="7" t="s">
        <v>1532</v>
      </c>
      <c r="F318" s="7"/>
      <c r="G318" s="7" t="s">
        <v>121</v>
      </c>
      <c r="H318" s="7" t="s">
        <v>1533</v>
      </c>
      <c r="I318" s="8" t="s">
        <v>1534</v>
      </c>
      <c r="J318" s="66">
        <v>0.375</v>
      </c>
      <c r="K318" s="16">
        <v>0.75</v>
      </c>
    </row>
    <row r="319" spans="1:11" x14ac:dyDescent="0.25">
      <c r="A319" s="3" t="s">
        <v>1163</v>
      </c>
      <c r="B319" s="7" t="s">
        <v>1510</v>
      </c>
      <c r="C319" s="6" t="s">
        <v>1535</v>
      </c>
      <c r="D319" s="6" t="s">
        <v>1536</v>
      </c>
      <c r="E319" s="7" t="s">
        <v>1537</v>
      </c>
      <c r="F319" s="7"/>
      <c r="G319" s="7" t="s">
        <v>121</v>
      </c>
      <c r="H319" s="7" t="s">
        <v>1538</v>
      </c>
      <c r="I319" s="8" t="s">
        <v>1539</v>
      </c>
      <c r="J319" s="66" t="s">
        <v>1540</v>
      </c>
      <c r="K319" s="16" t="s">
        <v>1540</v>
      </c>
    </row>
    <row r="320" spans="1:11" x14ac:dyDescent="0.25">
      <c r="A320" s="2" t="s">
        <v>1163</v>
      </c>
      <c r="B320" s="6" t="s">
        <v>1510</v>
      </c>
      <c r="C320" s="6" t="s">
        <v>1541</v>
      </c>
      <c r="D320" s="6" t="s">
        <v>1542</v>
      </c>
      <c r="E320" s="6" t="s">
        <v>1543</v>
      </c>
      <c r="F320" s="6"/>
      <c r="G320" s="6" t="s">
        <v>121</v>
      </c>
      <c r="H320" s="6" t="s">
        <v>1544</v>
      </c>
      <c r="I320" s="10" t="s">
        <v>1545</v>
      </c>
      <c r="J320" s="66">
        <v>0.5</v>
      </c>
      <c r="K320" s="16">
        <v>0.75</v>
      </c>
    </row>
    <row r="321" spans="1:11" x14ac:dyDescent="0.25">
      <c r="A321" s="3" t="s">
        <v>1163</v>
      </c>
      <c r="B321" s="7" t="s">
        <v>1510</v>
      </c>
      <c r="C321" s="6" t="s">
        <v>1546</v>
      </c>
      <c r="D321" s="6" t="s">
        <v>1547</v>
      </c>
      <c r="E321" s="7" t="s">
        <v>1548</v>
      </c>
      <c r="F321" s="7"/>
      <c r="G321" s="7" t="s">
        <v>121</v>
      </c>
      <c r="H321" s="7" t="s">
        <v>1549</v>
      </c>
      <c r="I321" s="8" t="s">
        <v>1550</v>
      </c>
      <c r="J321" s="66">
        <v>0.41666666666666669</v>
      </c>
      <c r="K321" s="16">
        <v>0.75</v>
      </c>
    </row>
    <row r="322" spans="1:11" x14ac:dyDescent="0.25">
      <c r="A322" s="3" t="s">
        <v>1163</v>
      </c>
      <c r="B322" s="7" t="s">
        <v>1510</v>
      </c>
      <c r="C322" s="6" t="s">
        <v>1551</v>
      </c>
      <c r="D322" s="6" t="s">
        <v>1552</v>
      </c>
      <c r="E322" s="7" t="s">
        <v>1553</v>
      </c>
      <c r="F322" s="7" t="s">
        <v>1554</v>
      </c>
      <c r="G322" s="7" t="s">
        <v>121</v>
      </c>
      <c r="H322" s="7" t="s">
        <v>1555</v>
      </c>
      <c r="I322" s="8" t="s">
        <v>1556</v>
      </c>
      <c r="J322" s="67">
        <v>0.375</v>
      </c>
      <c r="K322" s="18">
        <v>0.83333333333333337</v>
      </c>
    </row>
    <row r="323" spans="1:11" s="5" customFormat="1" x14ac:dyDescent="0.25">
      <c r="A323" s="3" t="s">
        <v>1163</v>
      </c>
      <c r="B323" s="7" t="s">
        <v>1510</v>
      </c>
      <c r="C323" s="6" t="s">
        <v>1557</v>
      </c>
      <c r="D323" s="6" t="s">
        <v>1558</v>
      </c>
      <c r="E323" s="7" t="s">
        <v>1559</v>
      </c>
      <c r="F323" s="7"/>
      <c r="G323" s="7" t="s">
        <v>121</v>
      </c>
      <c r="H323" s="7" t="s">
        <v>1560</v>
      </c>
      <c r="I323" s="8" t="s">
        <v>1561</v>
      </c>
      <c r="J323" s="66">
        <v>0.41666666666666669</v>
      </c>
      <c r="K323" s="16">
        <v>0.75</v>
      </c>
    </row>
    <row r="324" spans="1:11" x14ac:dyDescent="0.25">
      <c r="A324" s="3" t="s">
        <v>1163</v>
      </c>
      <c r="B324" s="7" t="s">
        <v>1510</v>
      </c>
      <c r="C324" s="6" t="s">
        <v>1562</v>
      </c>
      <c r="D324" s="6" t="s">
        <v>1563</v>
      </c>
      <c r="E324" s="7" t="s">
        <v>1564</v>
      </c>
      <c r="F324" s="7"/>
      <c r="G324" s="7" t="s">
        <v>121</v>
      </c>
      <c r="H324" s="7" t="s">
        <v>1565</v>
      </c>
      <c r="I324" s="8" t="s">
        <v>1566</v>
      </c>
      <c r="J324" s="66">
        <v>0.41666666666666669</v>
      </c>
      <c r="K324" s="16">
        <v>0.79166666666666663</v>
      </c>
    </row>
    <row r="325" spans="1:11" x14ac:dyDescent="0.25">
      <c r="A325" s="3" t="s">
        <v>1163</v>
      </c>
      <c r="B325" s="7" t="s">
        <v>1510</v>
      </c>
      <c r="C325" s="6" t="s">
        <v>1567</v>
      </c>
      <c r="D325" s="6" t="s">
        <v>1568</v>
      </c>
      <c r="E325" s="7" t="s">
        <v>1569</v>
      </c>
      <c r="F325" s="7"/>
      <c r="G325" s="7" t="s">
        <v>121</v>
      </c>
      <c r="H325" s="7" t="s">
        <v>1570</v>
      </c>
      <c r="I325" s="8" t="s">
        <v>1571</v>
      </c>
      <c r="J325" s="66">
        <v>0.45833333333333331</v>
      </c>
      <c r="K325" s="16">
        <v>0.79166666666666663</v>
      </c>
    </row>
    <row r="326" spans="1:11" x14ac:dyDescent="0.25">
      <c r="A326" s="2" t="s">
        <v>1163</v>
      </c>
      <c r="B326" s="6" t="s">
        <v>1510</v>
      </c>
      <c r="C326" s="6" t="s">
        <v>1572</v>
      </c>
      <c r="D326" s="6" t="s">
        <v>7</v>
      </c>
      <c r="E326" s="6" t="s">
        <v>1573</v>
      </c>
      <c r="F326" s="6"/>
      <c r="G326" s="6" t="s">
        <v>121</v>
      </c>
      <c r="H326" s="6" t="s">
        <v>1574</v>
      </c>
      <c r="I326" s="10" t="s">
        <v>1575</v>
      </c>
      <c r="J326" s="67">
        <v>0.29166666666666669</v>
      </c>
      <c r="K326" s="18">
        <v>0.95833333333333337</v>
      </c>
    </row>
    <row r="327" spans="1:11" x14ac:dyDescent="0.25">
      <c r="A327" s="2" t="s">
        <v>1163</v>
      </c>
      <c r="B327" s="6" t="s">
        <v>1510</v>
      </c>
      <c r="C327" s="6" t="s">
        <v>1576</v>
      </c>
      <c r="D327" s="6" t="s">
        <v>1577</v>
      </c>
      <c r="E327" s="6" t="s">
        <v>1578</v>
      </c>
      <c r="F327" s="6"/>
      <c r="G327" s="6" t="s">
        <v>121</v>
      </c>
      <c r="H327" s="6" t="s">
        <v>1579</v>
      </c>
      <c r="I327" s="10" t="s">
        <v>1580</v>
      </c>
      <c r="J327" s="73">
        <v>0.375</v>
      </c>
      <c r="K327" s="74">
        <v>0.75</v>
      </c>
    </row>
    <row r="328" spans="1:11" x14ac:dyDescent="0.25">
      <c r="A328" s="3" t="s">
        <v>1163</v>
      </c>
      <c r="B328" s="7" t="s">
        <v>1510</v>
      </c>
      <c r="C328" s="6" t="s">
        <v>1581</v>
      </c>
      <c r="D328" s="6" t="s">
        <v>1582</v>
      </c>
      <c r="E328" s="7" t="s">
        <v>1583</v>
      </c>
      <c r="F328" s="7"/>
      <c r="G328" s="7" t="s">
        <v>121</v>
      </c>
      <c r="H328" s="7" t="s">
        <v>1584</v>
      </c>
      <c r="I328" s="8" t="s">
        <v>1585</v>
      </c>
      <c r="J328" s="66">
        <v>0.41666666666666669</v>
      </c>
      <c r="K328" s="16">
        <v>0.79166666666666663</v>
      </c>
    </row>
    <row r="329" spans="1:11" x14ac:dyDescent="0.25">
      <c r="A329" s="2" t="s">
        <v>1163</v>
      </c>
      <c r="B329" s="6" t="s">
        <v>1510</v>
      </c>
      <c r="C329" s="6" t="s">
        <v>1586</v>
      </c>
      <c r="D329" s="6" t="s">
        <v>1587</v>
      </c>
      <c r="E329" s="6" t="s">
        <v>1588</v>
      </c>
      <c r="F329" s="6"/>
      <c r="G329" s="6" t="s">
        <v>121</v>
      </c>
      <c r="H329" s="6" t="s">
        <v>1589</v>
      </c>
      <c r="I329" s="10" t="s">
        <v>1590</v>
      </c>
      <c r="J329" s="73">
        <v>0.41666666666666669</v>
      </c>
      <c r="K329" s="74">
        <v>0.85416666666666663</v>
      </c>
    </row>
    <row r="330" spans="1:11" ht="15.75" thickBot="1" x14ac:dyDescent="0.3">
      <c r="A330" s="37" t="s">
        <v>1163</v>
      </c>
      <c r="B330" s="46" t="s">
        <v>1510</v>
      </c>
      <c r="C330" s="44" t="s">
        <v>1591</v>
      </c>
      <c r="D330" s="44" t="s">
        <v>1592</v>
      </c>
      <c r="E330" s="46" t="s">
        <v>1593</v>
      </c>
      <c r="F330" s="46"/>
      <c r="G330" s="46" t="s">
        <v>121</v>
      </c>
      <c r="H330" s="46" t="s">
        <v>1594</v>
      </c>
      <c r="I330" s="47" t="s">
        <v>1595</v>
      </c>
      <c r="J330" s="69">
        <v>0.41666666666666669</v>
      </c>
      <c r="K330" s="61">
        <v>0.66666666666666663</v>
      </c>
    </row>
    <row r="331" spans="1:11" ht="15.75" thickTop="1" x14ac:dyDescent="0.25">
      <c r="A331" s="40" t="s">
        <v>1163</v>
      </c>
      <c r="B331" s="41" t="s">
        <v>1596</v>
      </c>
      <c r="C331" s="31" t="s">
        <v>1597</v>
      </c>
      <c r="D331" s="31" t="s">
        <v>697</v>
      </c>
      <c r="E331" s="41" t="s">
        <v>1598</v>
      </c>
      <c r="F331" s="41"/>
      <c r="G331" s="41" t="s">
        <v>121</v>
      </c>
      <c r="H331" s="41" t="s">
        <v>1599</v>
      </c>
      <c r="I331" s="42" t="s">
        <v>1600</v>
      </c>
      <c r="J331" s="95">
        <v>0.41666666666666669</v>
      </c>
      <c r="K331" s="96">
        <v>0.75</v>
      </c>
    </row>
    <row r="332" spans="1:11" x14ac:dyDescent="0.25">
      <c r="A332" s="3" t="s">
        <v>1163</v>
      </c>
      <c r="B332" s="7" t="s">
        <v>1596</v>
      </c>
      <c r="C332" s="6" t="s">
        <v>1601</v>
      </c>
      <c r="D332" s="6" t="s">
        <v>697</v>
      </c>
      <c r="E332" s="7" t="s">
        <v>1602</v>
      </c>
      <c r="F332" s="7"/>
      <c r="G332" s="7" t="s">
        <v>121</v>
      </c>
      <c r="H332" s="7" t="s">
        <v>1603</v>
      </c>
      <c r="I332" s="8" t="s">
        <v>1604</v>
      </c>
      <c r="J332" s="66">
        <v>0.41666666666666669</v>
      </c>
      <c r="K332" s="16">
        <v>0.83333333333333337</v>
      </c>
    </row>
    <row r="333" spans="1:11" x14ac:dyDescent="0.25">
      <c r="A333" s="2" t="s">
        <v>1163</v>
      </c>
      <c r="B333" s="6" t="s">
        <v>1596</v>
      </c>
      <c r="C333" s="6" t="s">
        <v>1605</v>
      </c>
      <c r="D333" s="6" t="s">
        <v>1606</v>
      </c>
      <c r="E333" s="6" t="s">
        <v>1607</v>
      </c>
      <c r="F333" s="6"/>
      <c r="G333" s="6" t="s">
        <v>121</v>
      </c>
      <c r="H333" s="6" t="s">
        <v>1608</v>
      </c>
      <c r="I333" s="10" t="s">
        <v>1609</v>
      </c>
      <c r="J333" s="66">
        <v>0.4375</v>
      </c>
      <c r="K333" s="16">
        <v>0.95833333333333337</v>
      </c>
    </row>
    <row r="334" spans="1:11" x14ac:dyDescent="0.25">
      <c r="A334" s="3" t="s">
        <v>1163</v>
      </c>
      <c r="B334" s="7" t="s">
        <v>1596</v>
      </c>
      <c r="C334" s="6" t="s">
        <v>1610</v>
      </c>
      <c r="D334" s="6" t="s">
        <v>697</v>
      </c>
      <c r="E334" s="7" t="s">
        <v>1611</v>
      </c>
      <c r="F334" s="7"/>
      <c r="G334" s="7" t="s">
        <v>121</v>
      </c>
      <c r="H334" s="7" t="s">
        <v>1612</v>
      </c>
      <c r="I334" s="8" t="s">
        <v>1613</v>
      </c>
      <c r="J334" s="66">
        <v>0.45833333333333331</v>
      </c>
      <c r="K334" s="16">
        <v>0.70833333333333337</v>
      </c>
    </row>
    <row r="335" spans="1:11" x14ac:dyDescent="0.25">
      <c r="A335" s="3" t="s">
        <v>1163</v>
      </c>
      <c r="B335" s="7" t="s">
        <v>1596</v>
      </c>
      <c r="C335" s="6" t="s">
        <v>1614</v>
      </c>
      <c r="D335" s="6" t="s">
        <v>697</v>
      </c>
      <c r="E335" s="7" t="s">
        <v>1615</v>
      </c>
      <c r="F335" s="7"/>
      <c r="G335" s="7" t="s">
        <v>121</v>
      </c>
      <c r="H335" s="7" t="s">
        <v>1616</v>
      </c>
      <c r="I335" s="8" t="s">
        <v>1617</v>
      </c>
      <c r="J335" s="88">
        <v>0.41666666666666669</v>
      </c>
      <c r="K335" s="22">
        <v>0.79166666666666663</v>
      </c>
    </row>
    <row r="336" spans="1:11" x14ac:dyDescent="0.25">
      <c r="A336" s="3" t="s">
        <v>1163</v>
      </c>
      <c r="B336" s="7" t="s">
        <v>1596</v>
      </c>
      <c r="C336" s="6" t="s">
        <v>1618</v>
      </c>
      <c r="D336" s="6" t="s">
        <v>697</v>
      </c>
      <c r="E336" s="7" t="s">
        <v>1619</v>
      </c>
      <c r="F336" s="7"/>
      <c r="G336" s="7" t="s">
        <v>121</v>
      </c>
      <c r="H336" s="7" t="s">
        <v>1620</v>
      </c>
      <c r="I336" s="8" t="s">
        <v>1621</v>
      </c>
      <c r="J336" s="66">
        <v>0.45833333333333331</v>
      </c>
      <c r="K336" s="16">
        <v>0.75</v>
      </c>
    </row>
    <row r="337" spans="1:11" x14ac:dyDescent="0.25">
      <c r="A337" s="3" t="s">
        <v>1163</v>
      </c>
      <c r="B337" s="7" t="s">
        <v>1596</v>
      </c>
      <c r="C337" s="6" t="s">
        <v>1622</v>
      </c>
      <c r="D337" s="6" t="s">
        <v>697</v>
      </c>
      <c r="E337" s="7" t="s">
        <v>1623</v>
      </c>
      <c r="F337" s="7"/>
      <c r="G337" s="7" t="s">
        <v>121</v>
      </c>
      <c r="H337" s="7" t="s">
        <v>1624</v>
      </c>
      <c r="I337" s="8" t="s">
        <v>1625</v>
      </c>
      <c r="J337" s="88">
        <v>0.41666666666666669</v>
      </c>
      <c r="K337" s="22">
        <v>0.79166666666666663</v>
      </c>
    </row>
    <row r="338" spans="1:11" x14ac:dyDescent="0.25">
      <c r="A338" s="2" t="s">
        <v>1163</v>
      </c>
      <c r="B338" s="6" t="s">
        <v>1596</v>
      </c>
      <c r="C338" s="6" t="s">
        <v>1626</v>
      </c>
      <c r="D338" s="6" t="s">
        <v>1627</v>
      </c>
      <c r="E338" s="6" t="s">
        <v>1628</v>
      </c>
      <c r="F338" s="6"/>
      <c r="G338" s="6" t="s">
        <v>121</v>
      </c>
      <c r="H338" s="6" t="s">
        <v>1629</v>
      </c>
      <c r="I338" s="10" t="s">
        <v>1630</v>
      </c>
      <c r="J338" s="66">
        <v>0.375</v>
      </c>
      <c r="K338" s="16" t="s">
        <v>137</v>
      </c>
    </row>
    <row r="339" spans="1:11" x14ac:dyDescent="0.25">
      <c r="A339" s="2" t="s">
        <v>1163</v>
      </c>
      <c r="B339" s="6" t="s">
        <v>1596</v>
      </c>
      <c r="C339" s="6" t="s">
        <v>1631</v>
      </c>
      <c r="D339" s="6" t="s">
        <v>1632</v>
      </c>
      <c r="E339" s="6" t="s">
        <v>1633</v>
      </c>
      <c r="F339" s="6"/>
      <c r="G339" s="6" t="s">
        <v>121</v>
      </c>
      <c r="H339" s="6" t="s">
        <v>1634</v>
      </c>
      <c r="I339" s="10" t="s">
        <v>1635</v>
      </c>
      <c r="J339" s="67">
        <v>0.5</v>
      </c>
      <c r="K339" s="18">
        <v>0.75</v>
      </c>
    </row>
    <row r="340" spans="1:11" x14ac:dyDescent="0.25">
      <c r="A340" s="3" t="s">
        <v>1163</v>
      </c>
      <c r="B340" s="7" t="s">
        <v>1596</v>
      </c>
      <c r="C340" s="6" t="s">
        <v>1636</v>
      </c>
      <c r="D340" s="6" t="s">
        <v>697</v>
      </c>
      <c r="E340" s="7" t="s">
        <v>1637</v>
      </c>
      <c r="F340" s="7"/>
      <c r="G340" s="7" t="s">
        <v>121</v>
      </c>
      <c r="H340" s="7" t="s">
        <v>1638</v>
      </c>
      <c r="I340" s="8" t="s">
        <v>1639</v>
      </c>
      <c r="J340" s="66">
        <v>0.45833333333333331</v>
      </c>
      <c r="K340" s="16">
        <v>0.70833333333333337</v>
      </c>
    </row>
    <row r="341" spans="1:11" x14ac:dyDescent="0.25">
      <c r="A341" s="3" t="s">
        <v>1163</v>
      </c>
      <c r="B341" s="7" t="s">
        <v>1596</v>
      </c>
      <c r="C341" s="6" t="s">
        <v>1640</v>
      </c>
      <c r="D341" s="6" t="s">
        <v>697</v>
      </c>
      <c r="E341" s="7" t="s">
        <v>1641</v>
      </c>
      <c r="F341" s="7"/>
      <c r="G341" s="7" t="s">
        <v>121</v>
      </c>
      <c r="H341" s="7" t="s">
        <v>1642</v>
      </c>
      <c r="I341" s="8" t="s">
        <v>1643</v>
      </c>
      <c r="J341" s="66">
        <v>0.45833333333333331</v>
      </c>
      <c r="K341" s="16">
        <v>0.70833333333333337</v>
      </c>
    </row>
    <row r="342" spans="1:11" x14ac:dyDescent="0.25">
      <c r="A342" s="3" t="s">
        <v>1163</v>
      </c>
      <c r="B342" s="7" t="s">
        <v>1596</v>
      </c>
      <c r="C342" s="6" t="s">
        <v>1644</v>
      </c>
      <c r="D342" s="6" t="s">
        <v>1645</v>
      </c>
      <c r="E342" s="7" t="s">
        <v>1646</v>
      </c>
      <c r="F342" s="7"/>
      <c r="G342" s="7" t="s">
        <v>121</v>
      </c>
      <c r="H342" s="7" t="s">
        <v>1647</v>
      </c>
      <c r="I342" s="8" t="s">
        <v>1648</v>
      </c>
      <c r="J342" s="88">
        <v>0.41666666666666669</v>
      </c>
      <c r="K342" s="22">
        <v>0.79166666666666663</v>
      </c>
    </row>
    <row r="343" spans="1:11" x14ac:dyDescent="0.25">
      <c r="A343" s="3" t="s">
        <v>1163</v>
      </c>
      <c r="B343" s="7" t="s">
        <v>1596</v>
      </c>
      <c r="C343" s="6" t="s">
        <v>1649</v>
      </c>
      <c r="D343" s="6" t="s">
        <v>697</v>
      </c>
      <c r="E343" s="7" t="s">
        <v>1650</v>
      </c>
      <c r="F343" s="7"/>
      <c r="G343" s="7" t="s">
        <v>121</v>
      </c>
      <c r="H343" s="7" t="s">
        <v>1651</v>
      </c>
      <c r="I343" s="8" t="s">
        <v>1652</v>
      </c>
      <c r="J343" s="88">
        <v>0.41666666666666669</v>
      </c>
      <c r="K343" s="22">
        <v>0.79166666666666663</v>
      </c>
    </row>
    <row r="344" spans="1:11" x14ac:dyDescent="0.25">
      <c r="A344" s="3" t="s">
        <v>1163</v>
      </c>
      <c r="B344" s="7" t="s">
        <v>1596</v>
      </c>
      <c r="C344" s="6" t="s">
        <v>1653</v>
      </c>
      <c r="D344" s="6" t="s">
        <v>697</v>
      </c>
      <c r="E344" s="7" t="s">
        <v>1654</v>
      </c>
      <c r="F344" s="7"/>
      <c r="G344" s="7" t="s">
        <v>121</v>
      </c>
      <c r="H344" s="7" t="s">
        <v>1655</v>
      </c>
      <c r="I344" s="8" t="s">
        <v>1656</v>
      </c>
      <c r="J344" s="66">
        <v>0.41666666666666669</v>
      </c>
      <c r="K344" s="16">
        <v>0.79166666666666663</v>
      </c>
    </row>
    <row r="345" spans="1:11" x14ac:dyDescent="0.25">
      <c r="A345" s="2" t="s">
        <v>1163</v>
      </c>
      <c r="B345" s="6" t="s">
        <v>1596</v>
      </c>
      <c r="C345" s="6" t="s">
        <v>1657</v>
      </c>
      <c r="D345" s="6" t="s">
        <v>74</v>
      </c>
      <c r="E345" s="6" t="s">
        <v>1658</v>
      </c>
      <c r="F345" s="6"/>
      <c r="G345" s="6" t="s">
        <v>121</v>
      </c>
      <c r="H345" s="6" t="s">
        <v>1659</v>
      </c>
      <c r="I345" s="10" t="s">
        <v>1660</v>
      </c>
      <c r="J345" s="66">
        <v>0.45833333333333331</v>
      </c>
      <c r="K345" s="16">
        <v>0.70833333333333337</v>
      </c>
    </row>
    <row r="346" spans="1:11" x14ac:dyDescent="0.25">
      <c r="A346" s="3" t="s">
        <v>1163</v>
      </c>
      <c r="B346" s="7" t="s">
        <v>1596</v>
      </c>
      <c r="C346" s="6" t="s">
        <v>1661</v>
      </c>
      <c r="D346" s="6" t="s">
        <v>697</v>
      </c>
      <c r="E346" s="7" t="s">
        <v>1662</v>
      </c>
      <c r="F346" s="7"/>
      <c r="G346" s="7" t="s">
        <v>121</v>
      </c>
      <c r="H346" s="7" t="s">
        <v>1663</v>
      </c>
      <c r="I346" s="10" t="s">
        <v>1664</v>
      </c>
      <c r="J346" s="88">
        <v>0.41666666666666669</v>
      </c>
      <c r="K346" s="22">
        <v>0.79166666666666663</v>
      </c>
    </row>
    <row r="347" spans="1:11" x14ac:dyDescent="0.25">
      <c r="A347" s="3" t="s">
        <v>1163</v>
      </c>
      <c r="B347" s="7" t="s">
        <v>1596</v>
      </c>
      <c r="C347" s="6" t="s">
        <v>1665</v>
      </c>
      <c r="D347" s="6" t="s">
        <v>697</v>
      </c>
      <c r="E347" s="7" t="s">
        <v>1666</v>
      </c>
      <c r="F347" s="7"/>
      <c r="G347" s="7" t="s">
        <v>121</v>
      </c>
      <c r="H347" s="7" t="s">
        <v>1667</v>
      </c>
      <c r="I347" s="8" t="s">
        <v>1668</v>
      </c>
      <c r="J347" s="66">
        <v>0.375</v>
      </c>
      <c r="K347" s="16">
        <v>0.875</v>
      </c>
    </row>
    <row r="348" spans="1:11" x14ac:dyDescent="0.25">
      <c r="A348" s="2" t="s">
        <v>1163</v>
      </c>
      <c r="B348" s="6" t="s">
        <v>1596</v>
      </c>
      <c r="C348" s="6" t="s">
        <v>1669</v>
      </c>
      <c r="D348" s="6" t="s">
        <v>1670</v>
      </c>
      <c r="E348" s="6" t="s">
        <v>1671</v>
      </c>
      <c r="F348" s="6"/>
      <c r="G348" s="6" t="s">
        <v>121</v>
      </c>
      <c r="H348" s="6" t="s">
        <v>1672</v>
      </c>
      <c r="I348" s="10" t="s">
        <v>1673</v>
      </c>
      <c r="J348" s="66">
        <v>0.45833333333333331</v>
      </c>
      <c r="K348" s="16">
        <v>0.66666666666666663</v>
      </c>
    </row>
    <row r="349" spans="1:11" x14ac:dyDescent="0.25">
      <c r="A349" s="3" t="s">
        <v>1163</v>
      </c>
      <c r="B349" s="7" t="s">
        <v>1596</v>
      </c>
      <c r="C349" s="6" t="s">
        <v>1674</v>
      </c>
      <c r="D349" s="6" t="s">
        <v>697</v>
      </c>
      <c r="E349" s="7" t="s">
        <v>1675</v>
      </c>
      <c r="F349" s="7"/>
      <c r="G349" s="7" t="s">
        <v>121</v>
      </c>
      <c r="H349" s="7" t="s">
        <v>1676</v>
      </c>
      <c r="I349" s="8" t="s">
        <v>1677</v>
      </c>
      <c r="J349" s="88">
        <v>0.375</v>
      </c>
      <c r="K349" s="22">
        <v>0.875</v>
      </c>
    </row>
    <row r="350" spans="1:11" x14ac:dyDescent="0.25">
      <c r="A350" s="3" t="s">
        <v>1163</v>
      </c>
      <c r="B350" s="7" t="s">
        <v>1596</v>
      </c>
      <c r="C350" s="6" t="s">
        <v>1678</v>
      </c>
      <c r="D350" s="6" t="s">
        <v>1679</v>
      </c>
      <c r="E350" s="7" t="s">
        <v>1680</v>
      </c>
      <c r="F350" s="7"/>
      <c r="G350" s="7" t="s">
        <v>121</v>
      </c>
      <c r="H350" s="7" t="s">
        <v>1681</v>
      </c>
      <c r="I350" s="8" t="s">
        <v>1682</v>
      </c>
      <c r="J350" s="67">
        <v>0.39583333333333331</v>
      </c>
      <c r="K350" s="18">
        <v>0.875</v>
      </c>
    </row>
    <row r="351" spans="1:11" x14ac:dyDescent="0.25">
      <c r="A351" s="3" t="s">
        <v>1163</v>
      </c>
      <c r="B351" s="7" t="s">
        <v>1596</v>
      </c>
      <c r="C351" s="6" t="s">
        <v>1683</v>
      </c>
      <c r="D351" s="6" t="s">
        <v>697</v>
      </c>
      <c r="E351" s="7" t="s">
        <v>1684</v>
      </c>
      <c r="F351" s="7"/>
      <c r="G351" s="7" t="s">
        <v>121</v>
      </c>
      <c r="H351" s="7" t="s">
        <v>1685</v>
      </c>
      <c r="I351" s="8" t="s">
        <v>1686</v>
      </c>
      <c r="J351" s="66">
        <v>0.375</v>
      </c>
      <c r="K351" s="16">
        <v>0.83333333333333337</v>
      </c>
    </row>
    <row r="352" spans="1:11" x14ac:dyDescent="0.25">
      <c r="A352" s="3" t="s">
        <v>1163</v>
      </c>
      <c r="B352" s="7" t="s">
        <v>1596</v>
      </c>
      <c r="C352" s="6" t="s">
        <v>1687</v>
      </c>
      <c r="D352" s="6" t="s">
        <v>697</v>
      </c>
      <c r="E352" s="7" t="s">
        <v>1688</v>
      </c>
      <c r="F352" s="7"/>
      <c r="G352" s="7" t="s">
        <v>121</v>
      </c>
      <c r="H352" s="7" t="s">
        <v>1689</v>
      </c>
      <c r="I352" s="8" t="s">
        <v>1690</v>
      </c>
      <c r="J352" s="88">
        <v>0.41666666666666669</v>
      </c>
      <c r="K352" s="22">
        <v>0.95833333333333337</v>
      </c>
    </row>
    <row r="353" spans="1:11" x14ac:dyDescent="0.25">
      <c r="A353" s="3" t="s">
        <v>1163</v>
      </c>
      <c r="B353" s="7" t="s">
        <v>1596</v>
      </c>
      <c r="C353" s="6" t="s">
        <v>1691</v>
      </c>
      <c r="D353" s="6" t="s">
        <v>697</v>
      </c>
      <c r="E353" s="7" t="s">
        <v>1692</v>
      </c>
      <c r="F353" s="7"/>
      <c r="G353" s="7" t="s">
        <v>121</v>
      </c>
      <c r="H353" s="7" t="s">
        <v>1693</v>
      </c>
      <c r="I353" s="8" t="s">
        <v>1694</v>
      </c>
      <c r="J353" s="88">
        <v>0.45833333333333331</v>
      </c>
      <c r="K353" s="22">
        <v>0.70833333333333337</v>
      </c>
    </row>
    <row r="354" spans="1:11" x14ac:dyDescent="0.25">
      <c r="A354" s="3" t="s">
        <v>1163</v>
      </c>
      <c r="B354" s="7" t="s">
        <v>1596</v>
      </c>
      <c r="C354" s="6" t="s">
        <v>1695</v>
      </c>
      <c r="D354" s="6" t="s">
        <v>697</v>
      </c>
      <c r="E354" s="7" t="s">
        <v>1696</v>
      </c>
      <c r="F354" s="7"/>
      <c r="G354" s="7" t="s">
        <v>121</v>
      </c>
      <c r="H354" s="7" t="s">
        <v>1697</v>
      </c>
      <c r="I354" s="8" t="s">
        <v>1698</v>
      </c>
      <c r="J354" s="66">
        <v>0.41666666666666669</v>
      </c>
      <c r="K354" s="16">
        <v>0.66666666666666663</v>
      </c>
    </row>
    <row r="355" spans="1:11" x14ac:dyDescent="0.25">
      <c r="A355" s="3" t="s">
        <v>1163</v>
      </c>
      <c r="B355" s="7" t="s">
        <v>1596</v>
      </c>
      <c r="C355" s="6" t="s">
        <v>1699</v>
      </c>
      <c r="D355" s="6" t="s">
        <v>697</v>
      </c>
      <c r="E355" s="7" t="s">
        <v>1700</v>
      </c>
      <c r="F355" s="7"/>
      <c r="G355" s="7" t="s">
        <v>121</v>
      </c>
      <c r="H355" s="7" t="s">
        <v>1701</v>
      </c>
      <c r="I355" s="8" t="s">
        <v>1702</v>
      </c>
      <c r="J355" s="66">
        <v>0.45833333333333331</v>
      </c>
      <c r="K355" s="16">
        <v>0.70833333333333337</v>
      </c>
    </row>
    <row r="356" spans="1:11" x14ac:dyDescent="0.25">
      <c r="A356" s="3" t="s">
        <v>1163</v>
      </c>
      <c r="B356" s="7" t="s">
        <v>1596</v>
      </c>
      <c r="C356" s="6" t="s">
        <v>1703</v>
      </c>
      <c r="D356" s="6" t="s">
        <v>697</v>
      </c>
      <c r="E356" s="7" t="s">
        <v>1704</v>
      </c>
      <c r="F356" s="7"/>
      <c r="G356" s="7" t="s">
        <v>121</v>
      </c>
      <c r="H356" s="7" t="s">
        <v>1705</v>
      </c>
      <c r="I356" s="8" t="s">
        <v>1706</v>
      </c>
      <c r="J356" s="66">
        <v>0.45833333333333331</v>
      </c>
      <c r="K356" s="16">
        <v>0.70833333333333337</v>
      </c>
    </row>
    <row r="357" spans="1:11" x14ac:dyDescent="0.25">
      <c r="A357" s="3" t="s">
        <v>1163</v>
      </c>
      <c r="B357" s="7" t="s">
        <v>1596</v>
      </c>
      <c r="C357" s="6" t="s">
        <v>1707</v>
      </c>
      <c r="D357" s="6" t="s">
        <v>697</v>
      </c>
      <c r="E357" s="7" t="s">
        <v>1708</v>
      </c>
      <c r="F357" s="7" t="s">
        <v>1709</v>
      </c>
      <c r="G357" s="7" t="s">
        <v>121</v>
      </c>
      <c r="H357" s="7" t="s">
        <v>1710</v>
      </c>
      <c r="I357" s="8" t="s">
        <v>1711</v>
      </c>
      <c r="J357" s="75">
        <v>0.45833333333333331</v>
      </c>
      <c r="K357" s="11">
        <v>0.75</v>
      </c>
    </row>
    <row r="358" spans="1:11" x14ac:dyDescent="0.25">
      <c r="A358" s="2" t="s">
        <v>1163</v>
      </c>
      <c r="B358" s="6" t="s">
        <v>1596</v>
      </c>
      <c r="C358" s="6" t="s">
        <v>1712</v>
      </c>
      <c r="D358" s="6" t="s">
        <v>1713</v>
      </c>
      <c r="E358" s="6" t="s">
        <v>1714</v>
      </c>
      <c r="F358" s="6" t="s">
        <v>1715</v>
      </c>
      <c r="G358" s="6" t="s">
        <v>121</v>
      </c>
      <c r="H358" s="6" t="s">
        <v>1716</v>
      </c>
      <c r="I358" s="10" t="s">
        <v>1717</v>
      </c>
      <c r="J358" s="67">
        <v>0.41666666666666669</v>
      </c>
      <c r="K358" s="18">
        <v>0.875</v>
      </c>
    </row>
    <row r="359" spans="1:11" x14ac:dyDescent="0.25">
      <c r="A359" s="3" t="s">
        <v>1163</v>
      </c>
      <c r="B359" s="7" t="s">
        <v>1596</v>
      </c>
      <c r="C359" s="6" t="s">
        <v>1718</v>
      </c>
      <c r="D359" s="6" t="s">
        <v>1719</v>
      </c>
      <c r="E359" s="7" t="s">
        <v>1720</v>
      </c>
      <c r="F359" s="7"/>
      <c r="G359" s="7" t="s">
        <v>121</v>
      </c>
      <c r="H359" s="7" t="s">
        <v>1721</v>
      </c>
      <c r="I359" s="8" t="s">
        <v>1722</v>
      </c>
      <c r="J359" s="66">
        <v>0.375</v>
      </c>
      <c r="K359" s="16">
        <v>4.1666666666666664E-2</v>
      </c>
    </row>
    <row r="360" spans="1:11" x14ac:dyDescent="0.25">
      <c r="A360" s="2" t="s">
        <v>1163</v>
      </c>
      <c r="B360" s="6" t="s">
        <v>1596</v>
      </c>
      <c r="C360" s="6" t="s">
        <v>1723</v>
      </c>
      <c r="D360" s="6" t="s">
        <v>1645</v>
      </c>
      <c r="E360" s="6" t="s">
        <v>1724</v>
      </c>
      <c r="F360" s="6" t="s">
        <v>1725</v>
      </c>
      <c r="G360" s="6" t="s">
        <v>121</v>
      </c>
      <c r="H360" s="24" t="s">
        <v>1726</v>
      </c>
      <c r="I360" s="17" t="s">
        <v>1727</v>
      </c>
      <c r="J360" s="97">
        <v>0.41666666666666669</v>
      </c>
      <c r="K360" s="98">
        <v>0.79166666666666663</v>
      </c>
    </row>
    <row r="361" spans="1:11" x14ac:dyDescent="0.25">
      <c r="A361" s="3" t="s">
        <v>1163</v>
      </c>
      <c r="B361" s="7" t="s">
        <v>1596</v>
      </c>
      <c r="C361" s="6" t="s">
        <v>1728</v>
      </c>
      <c r="D361" s="6" t="s">
        <v>697</v>
      </c>
      <c r="E361" s="7" t="s">
        <v>1729</v>
      </c>
      <c r="F361" s="7"/>
      <c r="G361" s="7" t="s">
        <v>121</v>
      </c>
      <c r="H361" s="7" t="s">
        <v>1730</v>
      </c>
      <c r="I361" s="8" t="s">
        <v>1731</v>
      </c>
      <c r="J361" s="88">
        <v>0.375</v>
      </c>
      <c r="K361" s="22">
        <v>0.91666666666666663</v>
      </c>
    </row>
    <row r="362" spans="1:11" x14ac:dyDescent="0.25">
      <c r="A362" s="3" t="s">
        <v>1163</v>
      </c>
      <c r="B362" s="7" t="s">
        <v>1596</v>
      </c>
      <c r="C362" s="6" t="s">
        <v>1732</v>
      </c>
      <c r="D362" s="6" t="s">
        <v>697</v>
      </c>
      <c r="E362" s="7" t="s">
        <v>1733</v>
      </c>
      <c r="F362" s="7" t="s">
        <v>1734</v>
      </c>
      <c r="G362" s="7" t="s">
        <v>121</v>
      </c>
      <c r="H362" s="7" t="s">
        <v>1735</v>
      </c>
      <c r="I362" s="8" t="s">
        <v>1736</v>
      </c>
      <c r="J362" s="66">
        <v>0.375</v>
      </c>
      <c r="K362" s="16">
        <v>0.91666666666666663</v>
      </c>
    </row>
    <row r="363" spans="1:11" x14ac:dyDescent="0.25">
      <c r="A363" s="3" t="s">
        <v>1163</v>
      </c>
      <c r="B363" s="7" t="s">
        <v>1596</v>
      </c>
      <c r="C363" s="6" t="s">
        <v>1737</v>
      </c>
      <c r="D363" s="6" t="s">
        <v>697</v>
      </c>
      <c r="E363" s="7" t="s">
        <v>1738</v>
      </c>
      <c r="F363" s="7"/>
      <c r="G363" s="7" t="s">
        <v>121</v>
      </c>
      <c r="H363" s="7" t="s">
        <v>1739</v>
      </c>
      <c r="I363" s="8" t="s">
        <v>1740</v>
      </c>
      <c r="J363" s="88">
        <v>0.45833333333333331</v>
      </c>
      <c r="K363" s="22">
        <v>0.70833333333333337</v>
      </c>
    </row>
    <row r="364" spans="1:11" ht="15.75" thickBot="1" x14ac:dyDescent="0.3">
      <c r="A364" s="37" t="s">
        <v>1163</v>
      </c>
      <c r="B364" s="38" t="s">
        <v>1596</v>
      </c>
      <c r="C364" s="28" t="s">
        <v>1741</v>
      </c>
      <c r="D364" s="28" t="s">
        <v>697</v>
      </c>
      <c r="E364" s="38" t="s">
        <v>1742</v>
      </c>
      <c r="F364" s="38"/>
      <c r="G364" s="38" t="s">
        <v>121</v>
      </c>
      <c r="H364" s="38" t="s">
        <v>1743</v>
      </c>
      <c r="I364" s="39" t="s">
        <v>1744</v>
      </c>
      <c r="J364" s="99">
        <v>0.375</v>
      </c>
      <c r="K364" s="100">
        <v>0.83333333333333337</v>
      </c>
    </row>
    <row r="365" spans="1:11" ht="15.75" thickTop="1" x14ac:dyDescent="0.25"/>
  </sheetData>
  <mergeCells count="12">
    <mergeCell ref="M101:M102"/>
    <mergeCell ref="A2:A4"/>
    <mergeCell ref="B2:B4"/>
    <mergeCell ref="C2:C4"/>
    <mergeCell ref="D2:D4"/>
    <mergeCell ref="E2:E4"/>
    <mergeCell ref="J3:K3"/>
    <mergeCell ref="J2:K2"/>
    <mergeCell ref="F2:F4"/>
    <mergeCell ref="G2:G4"/>
    <mergeCell ref="H2:H4"/>
    <mergeCell ref="I2:I4"/>
  </mergeCells>
  <conditionalFormatting sqref="J5:K5 J58:K59 J22:K22">
    <cfRule type="cellIs" dxfId="230" priority="841" operator="between">
      <formula>0</formula>
      <formula>"11:59PM"</formula>
    </cfRule>
  </conditionalFormatting>
  <conditionalFormatting sqref="J8:K8">
    <cfRule type="cellIs" dxfId="229" priority="839" operator="between">
      <formula>0</formula>
      <formula>"23:59 Pm"</formula>
    </cfRule>
  </conditionalFormatting>
  <conditionalFormatting sqref="J13:K13">
    <cfRule type="cellIs" dxfId="228" priority="835" operator="between">
      <formula>0</formula>
      <formula>"11:59PM"</formula>
    </cfRule>
  </conditionalFormatting>
  <conditionalFormatting sqref="K62 K48 J19:K20 J15:K15">
    <cfRule type="cellIs" dxfId="227" priority="833" operator="between">
      <formula>0</formula>
      <formula>"11:59PM"</formula>
    </cfRule>
  </conditionalFormatting>
  <conditionalFormatting sqref="J17:K17">
    <cfRule type="cellIs" dxfId="226" priority="829" operator="between">
      <formula>0</formula>
      <formula>"11:59PM"</formula>
    </cfRule>
  </conditionalFormatting>
  <conditionalFormatting sqref="J24:K25">
    <cfRule type="cellIs" dxfId="225" priority="825" operator="between">
      <formula>0</formula>
      <formula>"11:59PM"</formula>
    </cfRule>
  </conditionalFormatting>
  <conditionalFormatting sqref="J26:K26">
    <cfRule type="cellIs" dxfId="224" priority="820" operator="between">
      <formula>0</formula>
      <formula>"11:59PM"</formula>
    </cfRule>
  </conditionalFormatting>
  <conditionalFormatting sqref="J26:K26">
    <cfRule type="cellIs" dxfId="223" priority="823" operator="between">
      <formula>"Closed"</formula>
      <formula>"Closed"</formula>
    </cfRule>
  </conditionalFormatting>
  <conditionalFormatting sqref="J27:K27">
    <cfRule type="cellIs" dxfId="222" priority="815" operator="between">
      <formula>0</formula>
      <formula>"11:59PM"</formula>
    </cfRule>
  </conditionalFormatting>
  <conditionalFormatting sqref="J29:K30">
    <cfRule type="cellIs" dxfId="221" priority="813" operator="between">
      <formula>0</formula>
      <formula>"11:59PM"</formula>
    </cfRule>
  </conditionalFormatting>
  <conditionalFormatting sqref="J31:K31">
    <cfRule type="cellIs" dxfId="220" priority="811" operator="between">
      <formula>0</formula>
      <formula>"11:59PM"</formula>
    </cfRule>
  </conditionalFormatting>
  <conditionalFormatting sqref="J32:K32">
    <cfRule type="cellIs" dxfId="219" priority="809" operator="between">
      <formula>0</formula>
      <formula>"11:59PM"</formula>
    </cfRule>
  </conditionalFormatting>
  <conditionalFormatting sqref="J33:K33">
    <cfRule type="cellIs" dxfId="218" priority="807" operator="between">
      <formula>"Closed"</formula>
      <formula>"Closed"</formula>
    </cfRule>
  </conditionalFormatting>
  <conditionalFormatting sqref="J33:K33">
    <cfRule type="cellIs" dxfId="217" priority="804" operator="between">
      <formula>0</formula>
      <formula>"11:59PM"</formula>
    </cfRule>
  </conditionalFormatting>
  <conditionalFormatting sqref="J251:K251">
    <cfRule type="cellIs" dxfId="216" priority="235" operator="between">
      <formula>"Closed"</formula>
      <formula>"Closed"</formula>
    </cfRule>
  </conditionalFormatting>
  <conditionalFormatting sqref="J175:K175 J171:K171">
    <cfRule type="cellIs" dxfId="215" priority="474" operator="between">
      <formula>0</formula>
      <formula>"11:59PM"</formula>
    </cfRule>
  </conditionalFormatting>
  <conditionalFormatting sqref="J252:K253">
    <cfRule type="cellIs" dxfId="214" priority="227" operator="between">
      <formula>"Closed"</formula>
      <formula>"Closed"</formula>
    </cfRule>
  </conditionalFormatting>
  <conditionalFormatting sqref="J252:K253">
    <cfRule type="cellIs" dxfId="213" priority="224" operator="between">
      <formula>0</formula>
      <formula>"11:59PM"</formula>
    </cfRule>
  </conditionalFormatting>
  <conditionalFormatting sqref="J34:K34">
    <cfRule type="cellIs" dxfId="212" priority="791" operator="between">
      <formula>"Closed"</formula>
      <formula>"Closed"</formula>
    </cfRule>
  </conditionalFormatting>
  <conditionalFormatting sqref="J34:K34">
    <cfRule type="cellIs" dxfId="211" priority="788" operator="between">
      <formula>0</formula>
      <formula>"11:59PM"</formula>
    </cfRule>
  </conditionalFormatting>
  <conditionalFormatting sqref="J88:K88 J80:K80 J35:K35">
    <cfRule type="cellIs" dxfId="210" priority="787" operator="between">
      <formula>0</formula>
      <formula>"11:59PM"</formula>
    </cfRule>
  </conditionalFormatting>
  <conditionalFormatting sqref="J36:K36">
    <cfRule type="cellIs" dxfId="209" priority="781" operator="between">
      <formula>0</formula>
      <formula>"11:59PM"</formula>
    </cfRule>
  </conditionalFormatting>
  <conditionalFormatting sqref="J37:K37">
    <cfRule type="cellIs" dxfId="208" priority="777" operator="between">
      <formula>"Closed"</formula>
      <formula>"Closed"</formula>
    </cfRule>
  </conditionalFormatting>
  <conditionalFormatting sqref="J37:K37">
    <cfRule type="cellIs" dxfId="207" priority="774" operator="between">
      <formula>0</formula>
      <formula>"11:59PM"</formula>
    </cfRule>
  </conditionalFormatting>
  <conditionalFormatting sqref="J38:K38">
    <cfRule type="cellIs" dxfId="206" priority="767" operator="between">
      <formula>"Closed"</formula>
      <formula>"Closed"</formula>
    </cfRule>
  </conditionalFormatting>
  <conditionalFormatting sqref="J38:K38">
    <cfRule type="cellIs" dxfId="205" priority="764" operator="between">
      <formula>0</formula>
      <formula>"11:59PM"</formula>
    </cfRule>
  </conditionalFormatting>
  <conditionalFormatting sqref="J39:K39">
    <cfRule type="cellIs" dxfId="204" priority="757" operator="between">
      <formula>"Closed"</formula>
      <formula>"Closed"</formula>
    </cfRule>
  </conditionalFormatting>
  <conditionalFormatting sqref="J39:K39">
    <cfRule type="cellIs" dxfId="203" priority="754" operator="between">
      <formula>0</formula>
      <formula>"11:59PM"</formula>
    </cfRule>
  </conditionalFormatting>
  <conditionalFormatting sqref="J40:K40">
    <cfRule type="cellIs" dxfId="202" priority="749" operator="between">
      <formula>0</formula>
      <formula>"11:59PM"</formula>
    </cfRule>
  </conditionalFormatting>
  <conditionalFormatting sqref="K41">
    <cfRule type="cellIs" dxfId="201" priority="745" operator="between">
      <formula>0</formula>
      <formula>"11:59PM"</formula>
    </cfRule>
  </conditionalFormatting>
  <conditionalFormatting sqref="J41">
    <cfRule type="cellIs" dxfId="200" priority="744" operator="between">
      <formula>"Closed"</formula>
      <formula>"Closed"</formula>
    </cfRule>
  </conditionalFormatting>
  <conditionalFormatting sqref="J41">
    <cfRule type="cellIs" dxfId="199" priority="743" operator="between">
      <formula>0</formula>
      <formula>"11:59PM"</formula>
    </cfRule>
  </conditionalFormatting>
  <conditionalFormatting sqref="J42:K42">
    <cfRule type="cellIs" dxfId="198" priority="739" operator="between">
      <formula>0</formula>
      <formula>"11:59PM"</formula>
    </cfRule>
  </conditionalFormatting>
  <conditionalFormatting sqref="J43:K43">
    <cfRule type="cellIs" dxfId="197" priority="735" operator="between">
      <formula>"Closed"</formula>
      <formula>"Closed"</formula>
    </cfRule>
  </conditionalFormatting>
  <conditionalFormatting sqref="J43:K43">
    <cfRule type="cellIs" dxfId="196" priority="732" operator="between">
      <formula>0</formula>
      <formula>"11:59PM"</formula>
    </cfRule>
  </conditionalFormatting>
  <conditionalFormatting sqref="J44:K44">
    <cfRule type="cellIs" dxfId="195" priority="727" operator="between">
      <formula>0</formula>
      <formula>"11:59PM"</formula>
    </cfRule>
  </conditionalFormatting>
  <conditionalFormatting sqref="J45:K45">
    <cfRule type="cellIs" dxfId="194" priority="725" operator="between">
      <formula>"Closed"</formula>
      <formula>"Closed"</formula>
    </cfRule>
  </conditionalFormatting>
  <conditionalFormatting sqref="J45:K45">
    <cfRule type="cellIs" dxfId="193" priority="722" operator="between">
      <formula>0</formula>
      <formula>"11:59PM"</formula>
    </cfRule>
  </conditionalFormatting>
  <conditionalFormatting sqref="J46:K46">
    <cfRule type="cellIs" dxfId="192" priority="717" operator="between">
      <formula>"Closed"</formula>
      <formula>"Closed"</formula>
    </cfRule>
  </conditionalFormatting>
  <conditionalFormatting sqref="J46:K46">
    <cfRule type="cellIs" dxfId="191" priority="714" operator="between">
      <formula>0</formula>
      <formula>"11:59PM"</formula>
    </cfRule>
  </conditionalFormatting>
  <conditionalFormatting sqref="J47:K47">
    <cfRule type="containsBlanks" dxfId="190" priority="708">
      <formula>LEN(TRIM(J47))=0</formula>
    </cfRule>
  </conditionalFormatting>
  <conditionalFormatting sqref="J48">
    <cfRule type="cellIs" dxfId="189" priority="706" operator="between">
      <formula>"Closed"</formula>
      <formula>"Closed"</formula>
    </cfRule>
  </conditionalFormatting>
  <conditionalFormatting sqref="J48">
    <cfRule type="cellIs" dxfId="188" priority="705" operator="between">
      <formula>0</formula>
      <formula>"11:59PM"</formula>
    </cfRule>
  </conditionalFormatting>
  <conditionalFormatting sqref="J49:K49">
    <cfRule type="cellIs" dxfId="187" priority="702" operator="between">
      <formula>0</formula>
      <formula>"11:59PM"</formula>
    </cfRule>
  </conditionalFormatting>
  <conditionalFormatting sqref="J50:K50">
    <cfRule type="containsBlanks" dxfId="186" priority="700">
      <formula>LEN(TRIM(J50))=0</formula>
    </cfRule>
  </conditionalFormatting>
  <conditionalFormatting sqref="J51:K51">
    <cfRule type="containsBlanks" dxfId="185" priority="698">
      <formula>LEN(TRIM(J51))=0</formula>
    </cfRule>
  </conditionalFormatting>
  <conditionalFormatting sqref="J52:K52">
    <cfRule type="containsBlanks" dxfId="184" priority="696">
      <formula>LEN(TRIM(J52))=0</formula>
    </cfRule>
  </conditionalFormatting>
  <conditionalFormatting sqref="J53:K53">
    <cfRule type="cellIs" dxfId="183" priority="694" operator="between">
      <formula>"Closed"</formula>
      <formula>"Closed"</formula>
    </cfRule>
  </conditionalFormatting>
  <conditionalFormatting sqref="J53:K53">
    <cfRule type="cellIs" dxfId="182" priority="691" operator="between">
      <formula>0</formula>
      <formula>"11:59PM"</formula>
    </cfRule>
  </conditionalFormatting>
  <conditionalFormatting sqref="J61:K61 J54:K54">
    <cfRule type="cellIs" dxfId="181" priority="686" operator="between">
      <formula>0</formula>
      <formula>"11:59PM"</formula>
    </cfRule>
  </conditionalFormatting>
  <conditionalFormatting sqref="J55:K55">
    <cfRule type="cellIs" dxfId="180" priority="684" operator="between">
      <formula>"Closed"</formula>
      <formula>"Closed"</formula>
    </cfRule>
  </conditionalFormatting>
  <conditionalFormatting sqref="J55:K55">
    <cfRule type="cellIs" dxfId="179" priority="681" operator="between">
      <formula>0</formula>
      <formula>"11:59PM"</formula>
    </cfRule>
  </conditionalFormatting>
  <conditionalFormatting sqref="J56:K56">
    <cfRule type="containsBlanks" dxfId="178" priority="676">
      <formula>LEN(TRIM(J56))=0</formula>
    </cfRule>
  </conditionalFormatting>
  <conditionalFormatting sqref="J57:K57">
    <cfRule type="cellIs" dxfId="177" priority="674" operator="between">
      <formula>"Closed"</formula>
      <formula>"Closed"</formula>
    </cfRule>
  </conditionalFormatting>
  <conditionalFormatting sqref="J57:K57">
    <cfRule type="cellIs" dxfId="176" priority="671" operator="between">
      <formula>0</formula>
      <formula>"11:59PM"</formula>
    </cfRule>
  </conditionalFormatting>
  <conditionalFormatting sqref="J60:K60">
    <cfRule type="containsBlanks" dxfId="175" priority="663">
      <formula>LEN(TRIM(J60))=0</formula>
    </cfRule>
  </conditionalFormatting>
  <conditionalFormatting sqref="J62">
    <cfRule type="cellIs" dxfId="174" priority="661" operator="between">
      <formula>0</formula>
      <formula>"11:59PM"</formula>
    </cfRule>
  </conditionalFormatting>
  <conditionalFormatting sqref="J64:K65">
    <cfRule type="cellIs" dxfId="173" priority="659" operator="between">
      <formula>0</formula>
      <formula>"11:59PM"</formula>
    </cfRule>
  </conditionalFormatting>
  <conditionalFormatting sqref="J63:K63">
    <cfRule type="cellIs" dxfId="172" priority="655" operator="between">
      <formula>0</formula>
      <formula>"11:59PM"</formula>
    </cfRule>
  </conditionalFormatting>
  <conditionalFormatting sqref="J63:K63">
    <cfRule type="cellIs" dxfId="171" priority="658" operator="between">
      <formula>"Closed"</formula>
      <formula>"Closed"</formula>
    </cfRule>
  </conditionalFormatting>
  <conditionalFormatting sqref="J66:K66">
    <cfRule type="cellIs" dxfId="170" priority="649" operator="between">
      <formula>0</formula>
      <formula>"11:59PM"</formula>
    </cfRule>
  </conditionalFormatting>
  <conditionalFormatting sqref="J69:K69">
    <cfRule type="cellIs" dxfId="169" priority="647" operator="between">
      <formula>0</formula>
      <formula>"11:59PM"</formula>
    </cfRule>
  </conditionalFormatting>
  <conditionalFormatting sqref="J70:K70">
    <cfRule type="cellIs" dxfId="168" priority="645" operator="between">
      <formula>0</formula>
      <formula>"11:59PM"</formula>
    </cfRule>
  </conditionalFormatting>
  <conditionalFormatting sqref="J75:K75">
    <cfRule type="cellIs" dxfId="167" priority="639" operator="between">
      <formula>0</formula>
      <formula>"11:59PM"</formula>
    </cfRule>
  </conditionalFormatting>
  <conditionalFormatting sqref="K74">
    <cfRule type="cellIs" dxfId="166" priority="637" operator="between">
      <formula>0</formula>
      <formula>"11:59PM"</formula>
    </cfRule>
  </conditionalFormatting>
  <conditionalFormatting sqref="J74">
    <cfRule type="cellIs" dxfId="165" priority="635" operator="between">
      <formula>0</formula>
      <formula>"11:59PM"</formula>
    </cfRule>
  </conditionalFormatting>
  <conditionalFormatting sqref="J74">
    <cfRule type="cellIs" dxfId="164" priority="636" operator="between">
      <formula>"Closed"</formula>
      <formula>"Closed"</formula>
    </cfRule>
  </conditionalFormatting>
  <conditionalFormatting sqref="J76:K77">
    <cfRule type="cellIs" dxfId="163" priority="630" operator="between">
      <formula>0</formula>
      <formula>"11:59PM"</formula>
    </cfRule>
  </conditionalFormatting>
  <conditionalFormatting sqref="J78:K78">
    <cfRule type="cellIs" dxfId="162" priority="628" operator="between">
      <formula>"Closed"</formula>
      <formula>"Closed"</formula>
    </cfRule>
  </conditionalFormatting>
  <conditionalFormatting sqref="J78:K78">
    <cfRule type="cellIs" dxfId="161" priority="625" operator="between">
      <formula>0</formula>
      <formula>"11:59PM"</formula>
    </cfRule>
  </conditionalFormatting>
  <conditionalFormatting sqref="J79:K79">
    <cfRule type="cellIs" dxfId="160" priority="620" operator="between">
      <formula>"Closed"</formula>
      <formula>"Closed"</formula>
    </cfRule>
  </conditionalFormatting>
  <conditionalFormatting sqref="J79:K79">
    <cfRule type="cellIs" dxfId="159" priority="617" operator="between">
      <formula>0</formula>
      <formula>"11:59PM"</formula>
    </cfRule>
  </conditionalFormatting>
  <conditionalFormatting sqref="J85:K85">
    <cfRule type="cellIs" dxfId="158" priority="612" operator="between">
      <formula>0</formula>
      <formula>"11:59PM"</formula>
    </cfRule>
  </conditionalFormatting>
  <conditionalFormatting sqref="J87:K87">
    <cfRule type="cellIs" dxfId="157" priority="610" operator="between">
      <formula>0</formula>
      <formula>"11:59PM"</formula>
    </cfRule>
  </conditionalFormatting>
  <conditionalFormatting sqref="J89:K89">
    <cfRule type="cellIs" dxfId="156" priority="607" operator="between">
      <formula>0</formula>
      <formula>"11:59PM"</formula>
    </cfRule>
  </conditionalFormatting>
  <conditionalFormatting sqref="J90:K90">
    <cfRule type="cellIs" dxfId="155" priority="605" operator="between">
      <formula>0</formula>
      <formula>"11:59PM"</formula>
    </cfRule>
  </conditionalFormatting>
  <conditionalFormatting sqref="J92:K92">
    <cfRule type="cellIs" dxfId="154" priority="604" operator="between">
      <formula>0</formula>
      <formula>"11:59PM"</formula>
    </cfRule>
  </conditionalFormatting>
  <conditionalFormatting sqref="J97:K97">
    <cfRule type="cellIs" dxfId="153" priority="601" operator="between">
      <formula>"Closed"</formula>
      <formula>"Closed"</formula>
    </cfRule>
  </conditionalFormatting>
  <conditionalFormatting sqref="J97:K97">
    <cfRule type="cellIs" dxfId="152" priority="598" operator="between">
      <formula>0</formula>
      <formula>"11:59PM"</formula>
    </cfRule>
  </conditionalFormatting>
  <conditionalFormatting sqref="J106:K106">
    <cfRule type="cellIs" dxfId="151" priority="587" operator="between">
      <formula>0</formula>
      <formula>"23:59 Pm"</formula>
    </cfRule>
  </conditionalFormatting>
  <conditionalFormatting sqref="J107:K107">
    <cfRule type="cellIs" dxfId="150" priority="585" operator="between">
      <formula>0</formula>
      <formula>"23:59 Pm"</formula>
    </cfRule>
  </conditionalFormatting>
  <conditionalFormatting sqref="J108:K108">
    <cfRule type="cellIs" dxfId="149" priority="583" operator="between">
      <formula>0</formula>
      <formula>"23:59 Pm"</formula>
    </cfRule>
  </conditionalFormatting>
  <conditionalFormatting sqref="J111:K111">
    <cfRule type="cellIs" dxfId="148" priority="580" operator="between">
      <formula>0</formula>
      <formula>"23:59 Pm"</formula>
    </cfRule>
  </conditionalFormatting>
  <conditionalFormatting sqref="J112:K112">
    <cfRule type="cellIs" dxfId="147" priority="578" operator="between">
      <formula>0</formula>
      <formula>"23:59 Pm"</formula>
    </cfRule>
  </conditionalFormatting>
  <conditionalFormatting sqref="J116:K116">
    <cfRule type="cellIs" dxfId="146" priority="573" operator="between">
      <formula>0</formula>
      <formula>"23:59 Pm"</formula>
    </cfRule>
  </conditionalFormatting>
  <conditionalFormatting sqref="J118:K118">
    <cfRule type="cellIs" dxfId="145" priority="571" operator="between">
      <formula>0</formula>
      <formula>"23:59 Pm"</formula>
    </cfRule>
  </conditionalFormatting>
  <conditionalFormatting sqref="J119:K119">
    <cfRule type="cellIs" dxfId="144" priority="569" operator="between">
      <formula>0</formula>
      <formula>"23:59 Pm"</formula>
    </cfRule>
  </conditionalFormatting>
  <conditionalFormatting sqref="J120:K120">
    <cfRule type="cellIs" dxfId="143" priority="568" operator="between">
      <formula>0</formula>
      <formula>"23:59 Pm"</formula>
    </cfRule>
  </conditionalFormatting>
  <conditionalFormatting sqref="J122:K122">
    <cfRule type="cellIs" dxfId="142" priority="564" operator="between">
      <formula>0</formula>
      <formula>"23:59 Pm"</formula>
    </cfRule>
  </conditionalFormatting>
  <conditionalFormatting sqref="J131:K131">
    <cfRule type="cellIs" dxfId="141" priority="562" operator="between">
      <formula>0</formula>
      <formula>"11:59PM"</formula>
    </cfRule>
  </conditionalFormatting>
  <conditionalFormatting sqref="J137:K137">
    <cfRule type="cellIs" dxfId="140" priority="560" operator="between">
      <formula>0</formula>
      <formula>"11:59PM"</formula>
    </cfRule>
  </conditionalFormatting>
  <conditionalFormatting sqref="J140:K140">
    <cfRule type="cellIs" dxfId="139" priority="558" operator="between">
      <formula>0</formula>
      <formula>"11:59PM"</formula>
    </cfRule>
  </conditionalFormatting>
  <conditionalFormatting sqref="J138:K138">
    <cfRule type="cellIs" dxfId="138" priority="557" operator="between">
      <formula>0</formula>
      <formula>"11:59PM"</formula>
    </cfRule>
  </conditionalFormatting>
  <conditionalFormatting sqref="J167:K167 J148:K148">
    <cfRule type="cellIs" dxfId="137" priority="553" operator="between">
      <formula>0</formula>
      <formula>"11:59PM"</formula>
    </cfRule>
  </conditionalFormatting>
  <conditionalFormatting sqref="J150:K150">
    <cfRule type="cellIs" dxfId="136" priority="551" operator="between">
      <formula>"Closed"</formula>
      <formula>"Closed"</formula>
    </cfRule>
  </conditionalFormatting>
  <conditionalFormatting sqref="J150:K150">
    <cfRule type="cellIs" dxfId="135" priority="548" operator="between">
      <formula>0</formula>
      <formula>"11:59PM"</formula>
    </cfRule>
  </conditionalFormatting>
  <conditionalFormatting sqref="J151:K151">
    <cfRule type="cellIs" dxfId="134" priority="543" operator="between">
      <formula>0</formula>
      <formula>"11:59PM"</formula>
    </cfRule>
  </conditionalFormatting>
  <conditionalFormatting sqref="J152:K152">
    <cfRule type="cellIs" dxfId="133" priority="541" operator="between">
      <formula>"Closed"</formula>
      <formula>"Closed"</formula>
    </cfRule>
  </conditionalFormatting>
  <conditionalFormatting sqref="J152:K152">
    <cfRule type="cellIs" dxfId="132" priority="538" operator="between">
      <formula>0</formula>
      <formula>"11:59PM"</formula>
    </cfRule>
  </conditionalFormatting>
  <conditionalFormatting sqref="J154:K154">
    <cfRule type="cellIs" dxfId="131" priority="533" operator="between">
      <formula>0</formula>
      <formula>"11:59PM"</formula>
    </cfRule>
  </conditionalFormatting>
  <conditionalFormatting sqref="J243:K243 J222:K222 J214:K214 J155:K155">
    <cfRule type="cellIs" dxfId="130" priority="531" operator="between">
      <formula>0</formula>
      <formula>"11:59PM"</formula>
    </cfRule>
  </conditionalFormatting>
  <conditionalFormatting sqref="J158:K158">
    <cfRule type="cellIs" dxfId="129" priority="529" operator="between">
      <formula>0</formula>
      <formula>"11:59PM"</formula>
    </cfRule>
  </conditionalFormatting>
  <conditionalFormatting sqref="J157:K157">
    <cfRule type="cellIs" dxfId="128" priority="527" operator="between">
      <formula>0</formula>
      <formula>"11:59PM"</formula>
    </cfRule>
  </conditionalFormatting>
  <conditionalFormatting sqref="K163">
    <cfRule type="cellIs" dxfId="127" priority="521" operator="between">
      <formula>"Closed"</formula>
      <formula>"Closed"</formula>
    </cfRule>
  </conditionalFormatting>
  <conditionalFormatting sqref="K163">
    <cfRule type="cellIs" dxfId="126" priority="518" operator="between">
      <formula>0</formula>
      <formula>"11:59PM"</formula>
    </cfRule>
  </conditionalFormatting>
  <conditionalFormatting sqref="J163">
    <cfRule type="cellIs" dxfId="125" priority="517" operator="between">
      <formula>"Closed"</formula>
      <formula>"Closed"</formula>
    </cfRule>
  </conditionalFormatting>
  <conditionalFormatting sqref="J163">
    <cfRule type="cellIs" dxfId="124" priority="516" operator="between">
      <formula>0</formula>
      <formula>"11:59PM"</formula>
    </cfRule>
  </conditionalFormatting>
  <conditionalFormatting sqref="J164:K164">
    <cfRule type="cellIs" dxfId="123" priority="509" operator="between">
      <formula>0</formula>
      <formula>"11:59PM"</formula>
    </cfRule>
  </conditionalFormatting>
  <conditionalFormatting sqref="J167:K167">
    <cfRule type="cellIs" dxfId="122" priority="503" operator="between">
      <formula>"Closed"</formula>
      <formula>"Closed"</formula>
    </cfRule>
  </conditionalFormatting>
  <conditionalFormatting sqref="K168">
    <cfRule type="cellIs" dxfId="121" priority="492" operator="between">
      <formula>"Closed"</formula>
      <formula>"Closed"</formula>
    </cfRule>
  </conditionalFormatting>
  <conditionalFormatting sqref="K168">
    <cfRule type="cellIs" dxfId="120" priority="489" operator="between">
      <formula>0</formula>
      <formula>"11:59PM"</formula>
    </cfRule>
  </conditionalFormatting>
  <conditionalFormatting sqref="J168">
    <cfRule type="cellIs" dxfId="119" priority="488" operator="between">
      <formula>"Closed"</formula>
      <formula>"Closed"</formula>
    </cfRule>
  </conditionalFormatting>
  <conditionalFormatting sqref="J168">
    <cfRule type="cellIs" dxfId="118" priority="487" operator="between">
      <formula>0</formula>
      <formula>"11:59PM"</formula>
    </cfRule>
  </conditionalFormatting>
  <conditionalFormatting sqref="J169:K169">
    <cfRule type="cellIs" dxfId="117" priority="478" operator="between">
      <formula>0</formula>
      <formula>"11:59PM"</formula>
    </cfRule>
  </conditionalFormatting>
  <conditionalFormatting sqref="J251:K251">
    <cfRule type="cellIs" dxfId="116" priority="232" operator="between">
      <formula>0</formula>
      <formula>"11:59PM"</formula>
    </cfRule>
  </conditionalFormatting>
  <conditionalFormatting sqref="J176:K176">
    <cfRule type="cellIs" dxfId="115" priority="464" operator="between">
      <formula>0</formula>
      <formula>"11:59PM"</formula>
    </cfRule>
  </conditionalFormatting>
  <conditionalFormatting sqref="J177:K177">
    <cfRule type="cellIs" dxfId="114" priority="460" operator="between">
      <formula>0</formula>
      <formula>"11:59PM"</formula>
    </cfRule>
  </conditionalFormatting>
  <conditionalFormatting sqref="J185:K185">
    <cfRule type="cellIs" dxfId="113" priority="448" operator="between">
      <formula>0</formula>
      <formula>"11:59PM"</formula>
    </cfRule>
  </conditionalFormatting>
  <conditionalFormatting sqref="J186:K186">
    <cfRule type="cellIs" dxfId="112" priority="446" operator="between">
      <formula>"Closed"</formula>
      <formula>"Closed"</formula>
    </cfRule>
  </conditionalFormatting>
  <conditionalFormatting sqref="J186:K186">
    <cfRule type="cellIs" dxfId="111" priority="443" operator="between">
      <formula>0</formula>
      <formula>"11:59PM"</formula>
    </cfRule>
  </conditionalFormatting>
  <conditionalFormatting sqref="J187:K187">
    <cfRule type="cellIs" dxfId="110" priority="438" operator="between">
      <formula>"Closed"</formula>
      <formula>"Closed"</formula>
    </cfRule>
  </conditionalFormatting>
  <conditionalFormatting sqref="J187:K187">
    <cfRule type="cellIs" dxfId="109" priority="435" operator="between">
      <formula>0</formula>
      <formula>"11:59PM"</formula>
    </cfRule>
  </conditionalFormatting>
  <conditionalFormatting sqref="J189:K190">
    <cfRule type="cellIs" dxfId="108" priority="430" operator="between">
      <formula>0</formula>
      <formula>"11:59PM"</formula>
    </cfRule>
  </conditionalFormatting>
  <conditionalFormatting sqref="J191:K191">
    <cfRule type="cellIs" dxfId="107" priority="428" operator="between">
      <formula>"Closed"</formula>
      <formula>"Closed"</formula>
    </cfRule>
  </conditionalFormatting>
  <conditionalFormatting sqref="J191:K191">
    <cfRule type="cellIs" dxfId="106" priority="425" operator="between">
      <formula>0</formula>
      <formula>"11:59PM"</formula>
    </cfRule>
  </conditionalFormatting>
  <conditionalFormatting sqref="J192:K192">
    <cfRule type="cellIs" dxfId="105" priority="419" operator="between">
      <formula>0</formula>
      <formula>"11:59PM"</formula>
    </cfRule>
  </conditionalFormatting>
  <conditionalFormatting sqref="J194:K194">
    <cfRule type="cellIs" dxfId="104" priority="417" operator="between">
      <formula>0</formula>
      <formula>"11:59PM"</formula>
    </cfRule>
  </conditionalFormatting>
  <conditionalFormatting sqref="J195:K195">
    <cfRule type="cellIs" dxfId="103" priority="410" operator="between">
      <formula>0</formula>
      <formula>"11:59PM"</formula>
    </cfRule>
  </conditionalFormatting>
  <conditionalFormatting sqref="J195:K195">
    <cfRule type="cellIs" dxfId="102" priority="413" operator="between">
      <formula>"Closed"</formula>
      <formula>"Closed"</formula>
    </cfRule>
  </conditionalFormatting>
  <conditionalFormatting sqref="J199:K199">
    <cfRule type="cellIs" dxfId="101" priority="405" operator="between">
      <formula>0</formula>
      <formula>"11:59PM"</formula>
    </cfRule>
  </conditionalFormatting>
  <conditionalFormatting sqref="J201:K201">
    <cfRule type="cellIs" dxfId="100" priority="403" operator="between">
      <formula>"Closed"</formula>
      <formula>"Closed"</formula>
    </cfRule>
  </conditionalFormatting>
  <conditionalFormatting sqref="J201:K201">
    <cfRule type="cellIs" dxfId="99" priority="400" operator="between">
      <formula>0</formula>
      <formula>"11:59PM"</formula>
    </cfRule>
  </conditionalFormatting>
  <conditionalFormatting sqref="J205:K205">
    <cfRule type="cellIs" dxfId="98" priority="395" operator="between">
      <formula>0</formula>
      <formula>"11:59PM"</formula>
    </cfRule>
  </conditionalFormatting>
  <conditionalFormatting sqref="J204:K204">
    <cfRule type="cellIs" dxfId="97" priority="394" operator="between">
      <formula>0</formula>
      <formula>"11:59PM"</formula>
    </cfRule>
  </conditionalFormatting>
  <conditionalFormatting sqref="J206:K206">
    <cfRule type="cellIs" dxfId="96" priority="391" operator="between">
      <formula>0</formula>
      <formula>"11:59PM"</formula>
    </cfRule>
  </conditionalFormatting>
  <conditionalFormatting sqref="J208:K208">
    <cfRule type="cellIs" dxfId="95" priority="389" operator="between">
      <formula>0</formula>
      <formula>"11:59PM"</formula>
    </cfRule>
  </conditionalFormatting>
  <conditionalFormatting sqref="J209:K209">
    <cfRule type="cellIs" dxfId="94" priority="387" operator="between">
      <formula>0</formula>
      <formula>"11:59PM"</formula>
    </cfRule>
  </conditionalFormatting>
  <conditionalFormatting sqref="J212:K212">
    <cfRule type="cellIs" dxfId="93" priority="385" operator="between">
      <formula>"Closed"</formula>
      <formula>"Closed"</formula>
    </cfRule>
  </conditionalFormatting>
  <conditionalFormatting sqref="J212:K212">
    <cfRule type="cellIs" dxfId="92" priority="382" operator="between">
      <formula>0</formula>
      <formula>"11:59PM"</formula>
    </cfRule>
  </conditionalFormatting>
  <conditionalFormatting sqref="J217:K217">
    <cfRule type="cellIs" dxfId="91" priority="377" operator="between">
      <formula>0</formula>
      <formula>"11:59PM"</formula>
    </cfRule>
  </conditionalFormatting>
  <conditionalFormatting sqref="J216:K216">
    <cfRule type="cellIs" dxfId="90" priority="376" operator="between">
      <formula>"Closed"</formula>
      <formula>"Closed"</formula>
    </cfRule>
  </conditionalFormatting>
  <conditionalFormatting sqref="J216:K216">
    <cfRule type="cellIs" dxfId="89" priority="373" operator="between">
      <formula>0</formula>
      <formula>"11:59PM"</formula>
    </cfRule>
  </conditionalFormatting>
  <conditionalFormatting sqref="J215:K215">
    <cfRule type="cellIs" dxfId="88" priority="372" operator="between">
      <formula>0</formula>
      <formula>"11:59PM"</formula>
    </cfRule>
  </conditionalFormatting>
  <conditionalFormatting sqref="J218:K218">
    <cfRule type="cellIs" dxfId="87" priority="365" operator="between">
      <formula>"Closed"</formula>
      <formula>"Closed"</formula>
    </cfRule>
  </conditionalFormatting>
  <conditionalFormatting sqref="J218:K218">
    <cfRule type="cellIs" dxfId="86" priority="362" operator="between">
      <formula>0</formula>
      <formula>"11:59PM"</formula>
    </cfRule>
  </conditionalFormatting>
  <conditionalFormatting sqref="J219:K219">
    <cfRule type="cellIs" dxfId="85" priority="353" operator="between">
      <formula>0</formula>
      <formula>"11:59PM"</formula>
    </cfRule>
  </conditionalFormatting>
  <conditionalFormatting sqref="J220:K220">
    <cfRule type="cellIs" dxfId="84" priority="351" operator="between">
      <formula>"Closed"</formula>
      <formula>"Closed"</formula>
    </cfRule>
  </conditionalFormatting>
  <conditionalFormatting sqref="J220:K220">
    <cfRule type="cellIs" dxfId="83" priority="348" operator="between">
      <formula>0</formula>
      <formula>"11:59PM"</formula>
    </cfRule>
  </conditionalFormatting>
  <conditionalFormatting sqref="J224:K224">
    <cfRule type="cellIs" dxfId="82" priority="340" operator="between">
      <formula>0</formula>
      <formula>"11:59PM"</formula>
    </cfRule>
  </conditionalFormatting>
  <conditionalFormatting sqref="J226:K226">
    <cfRule type="cellIs" dxfId="81" priority="339" operator="between">
      <formula>"Closed"</formula>
      <formula>"Closed"</formula>
    </cfRule>
  </conditionalFormatting>
  <conditionalFormatting sqref="J226:K226">
    <cfRule type="cellIs" dxfId="80" priority="336" operator="between">
      <formula>0</formula>
      <formula>"11:59PM"</formula>
    </cfRule>
  </conditionalFormatting>
  <conditionalFormatting sqref="J229:K229">
    <cfRule type="cellIs" dxfId="79" priority="330" operator="between">
      <formula>"Closed"</formula>
      <formula>"Closed"</formula>
    </cfRule>
  </conditionalFormatting>
  <conditionalFormatting sqref="J229:K229">
    <cfRule type="cellIs" dxfId="78" priority="327" operator="between">
      <formula>0</formula>
      <formula>"11:59PM"</formula>
    </cfRule>
  </conditionalFormatting>
  <conditionalFormatting sqref="J230:K230">
    <cfRule type="cellIs" dxfId="77" priority="322" operator="between">
      <formula>0</formula>
      <formula>"11:59PM"</formula>
    </cfRule>
  </conditionalFormatting>
  <conditionalFormatting sqref="J231:K231">
    <cfRule type="cellIs" dxfId="76" priority="318" operator="between">
      <formula>"Closed"</formula>
      <formula>"Closed"</formula>
    </cfRule>
  </conditionalFormatting>
  <conditionalFormatting sqref="J231:K231">
    <cfRule type="cellIs" dxfId="75" priority="317" operator="between">
      <formula>0</formula>
      <formula>"11:59PM"</formula>
    </cfRule>
  </conditionalFormatting>
  <conditionalFormatting sqref="J233:K233">
    <cfRule type="cellIs" dxfId="74" priority="310" operator="between">
      <formula>"Closed"</formula>
      <formula>"Closed"</formula>
    </cfRule>
  </conditionalFormatting>
  <conditionalFormatting sqref="J233:K233">
    <cfRule type="cellIs" dxfId="73" priority="309" operator="between">
      <formula>0</formula>
      <formula>"11:59PM"</formula>
    </cfRule>
  </conditionalFormatting>
  <conditionalFormatting sqref="J232:K232">
    <cfRule type="cellIs" dxfId="72" priority="308" operator="between">
      <formula>"Closed"</formula>
      <formula>"Closed"</formula>
    </cfRule>
  </conditionalFormatting>
  <conditionalFormatting sqref="J232:K232">
    <cfRule type="cellIs" dxfId="71" priority="305" operator="between">
      <formula>0</formula>
      <formula>"11:59PM"</formula>
    </cfRule>
  </conditionalFormatting>
  <conditionalFormatting sqref="J234:K234">
    <cfRule type="cellIs" dxfId="70" priority="296" operator="between">
      <formula>"Closed"</formula>
      <formula>"Closed"</formula>
    </cfRule>
  </conditionalFormatting>
  <conditionalFormatting sqref="J234:K234">
    <cfRule type="cellIs" dxfId="69" priority="293" operator="between">
      <formula>0</formula>
      <formula>"11:59PM"</formula>
    </cfRule>
  </conditionalFormatting>
  <conditionalFormatting sqref="J235:K235">
    <cfRule type="cellIs" dxfId="68" priority="288" operator="between">
      <formula>0</formula>
      <formula>"11:59PM"</formula>
    </cfRule>
  </conditionalFormatting>
  <conditionalFormatting sqref="J236:K236">
    <cfRule type="cellIs" dxfId="67" priority="287" operator="between">
      <formula>"Closed"</formula>
      <formula>"Closed"</formula>
    </cfRule>
  </conditionalFormatting>
  <conditionalFormatting sqref="J236:K236">
    <cfRule type="cellIs" dxfId="66" priority="284" operator="between">
      <formula>0</formula>
      <formula>"11:59PM"</formula>
    </cfRule>
  </conditionalFormatting>
  <conditionalFormatting sqref="J239:K239">
    <cfRule type="cellIs" dxfId="65" priority="278" operator="between">
      <formula>0</formula>
      <formula>"11:59PM"</formula>
    </cfRule>
  </conditionalFormatting>
  <conditionalFormatting sqref="J241:K241">
    <cfRule type="cellIs" dxfId="64" priority="276" operator="between">
      <formula>0</formula>
      <formula>"11:59PM"</formula>
    </cfRule>
  </conditionalFormatting>
  <conditionalFormatting sqref="J244:K244">
    <cfRule type="cellIs" dxfId="63" priority="273" operator="between">
      <formula>"Closed"</formula>
      <formula>"Closed"</formula>
    </cfRule>
  </conditionalFormatting>
  <conditionalFormatting sqref="J244:K244">
    <cfRule type="cellIs" dxfId="62" priority="270" operator="between">
      <formula>0</formula>
      <formula>"11:59PM"</formula>
    </cfRule>
  </conditionalFormatting>
  <conditionalFormatting sqref="J246:K246">
    <cfRule type="cellIs" dxfId="61" priority="261" operator="between">
      <formula>0</formula>
      <formula>"11:59PM"</formula>
    </cfRule>
  </conditionalFormatting>
  <conditionalFormatting sqref="J248 J247:K247">
    <cfRule type="cellIs" dxfId="60" priority="259" operator="between">
      <formula>0</formula>
      <formula>"23:59 Pm"</formula>
    </cfRule>
  </conditionalFormatting>
  <conditionalFormatting sqref="K248">
    <cfRule type="cellIs" dxfId="59" priority="257" operator="between">
      <formula>0</formula>
      <formula>"23:59 Pm"</formula>
    </cfRule>
  </conditionalFormatting>
  <conditionalFormatting sqref="J249:K249">
    <cfRule type="cellIs" dxfId="58" priority="255" operator="between">
      <formula>"Closed"</formula>
      <formula>"Closed"</formula>
    </cfRule>
  </conditionalFormatting>
  <conditionalFormatting sqref="J291:K291 J282:K282 J249:K249">
    <cfRule type="cellIs" dxfId="57" priority="252" operator="between">
      <formula>0</formula>
      <formula>"11:59PM"</formula>
    </cfRule>
  </conditionalFormatting>
  <conditionalFormatting sqref="K250">
    <cfRule type="cellIs" dxfId="56" priority="247" operator="between">
      <formula>"Closed"</formula>
      <formula>"Closed"</formula>
    </cfRule>
  </conditionalFormatting>
  <conditionalFormatting sqref="K250">
    <cfRule type="cellIs" dxfId="55" priority="244" operator="between">
      <formula>0</formula>
      <formula>"11:59PM"</formula>
    </cfRule>
  </conditionalFormatting>
  <conditionalFormatting sqref="J250">
    <cfRule type="cellIs" dxfId="54" priority="243" operator="between">
      <formula>"Closed"</formula>
      <formula>"Closed"</formula>
    </cfRule>
  </conditionalFormatting>
  <conditionalFormatting sqref="J250">
    <cfRule type="cellIs" dxfId="53" priority="242" operator="between">
      <formula>0</formula>
      <formula>"11:59PM"</formula>
    </cfRule>
  </conditionalFormatting>
  <conditionalFormatting sqref="J313:K313 J307:K307 J255:K255">
    <cfRule type="cellIs" dxfId="52" priority="219" operator="between">
      <formula>"Closed"</formula>
      <formula>"Closed"</formula>
    </cfRule>
  </conditionalFormatting>
  <conditionalFormatting sqref="J313:K313 J307:K307 J255:K255">
    <cfRule type="cellIs" dxfId="51" priority="216" operator="between">
      <formula>0</formula>
      <formula>"11:59PM"</formula>
    </cfRule>
  </conditionalFormatting>
  <conditionalFormatting sqref="J257:K257">
    <cfRule type="cellIs" dxfId="50" priority="211" operator="between">
      <formula>"Closed"</formula>
      <formula>"Closed"</formula>
    </cfRule>
  </conditionalFormatting>
  <conditionalFormatting sqref="J257:K257">
    <cfRule type="cellIs" dxfId="49" priority="208" operator="between">
      <formula>0</formula>
      <formula>"11:59PM"</formula>
    </cfRule>
  </conditionalFormatting>
  <conditionalFormatting sqref="J258:K258">
    <cfRule type="cellIs" dxfId="48" priority="203" operator="between">
      <formula>0</formula>
      <formula>"11:59PM"</formula>
    </cfRule>
  </conditionalFormatting>
  <conditionalFormatting sqref="J261:K261">
    <cfRule type="cellIs" dxfId="47" priority="201" operator="between">
      <formula>0</formula>
      <formula>"11:59PM"</formula>
    </cfRule>
  </conditionalFormatting>
  <conditionalFormatting sqref="J263:K263">
    <cfRule type="cellIs" dxfId="46" priority="198" operator="between">
      <formula>"Closed"</formula>
      <formula>"Closed"</formula>
    </cfRule>
  </conditionalFormatting>
  <conditionalFormatting sqref="J263:K263">
    <cfRule type="cellIs" dxfId="45" priority="195" operator="between">
      <formula>0</formula>
      <formula>"11:59PM"</formula>
    </cfRule>
  </conditionalFormatting>
  <conditionalFormatting sqref="J266:K266">
    <cfRule type="cellIs" dxfId="44" priority="190" operator="between">
      <formula>0</formula>
      <formula>"11:59PM"</formula>
    </cfRule>
  </conditionalFormatting>
  <conditionalFormatting sqref="J333:K333 J330:K330 J327:K327 J318:K319 J285:K285 J267:K267">
    <cfRule type="cellIs" dxfId="43" priority="187" operator="between">
      <formula>0</formula>
      <formula>"11:59PM"</formula>
    </cfRule>
  </conditionalFormatting>
  <conditionalFormatting sqref="J268:K268">
    <cfRule type="cellIs" dxfId="42" priority="185" operator="between">
      <formula>"Closed"</formula>
      <formula>"Closed"</formula>
    </cfRule>
  </conditionalFormatting>
  <conditionalFormatting sqref="J268:K268">
    <cfRule type="cellIs" dxfId="41" priority="182" operator="between">
      <formula>0</formula>
      <formula>"11:59PM"</formula>
    </cfRule>
  </conditionalFormatting>
  <conditionalFormatting sqref="J269:K269">
    <cfRule type="cellIs" dxfId="40" priority="177" operator="between">
      <formula>0</formula>
      <formula>"11:59PM"</formula>
    </cfRule>
  </conditionalFormatting>
  <conditionalFormatting sqref="J270:K270">
    <cfRule type="cellIs" dxfId="39" priority="176" operator="between">
      <formula>"Closed"</formula>
      <formula>"Closed"</formula>
    </cfRule>
  </conditionalFormatting>
  <conditionalFormatting sqref="J270:K270">
    <cfRule type="cellIs" dxfId="38" priority="173" operator="between">
      <formula>0</formula>
      <formula>"11:59PM"</formula>
    </cfRule>
  </conditionalFormatting>
  <conditionalFormatting sqref="J287:K287 J276:K276">
    <cfRule type="cellIs" dxfId="37" priority="162" operator="between">
      <formula>"Closed"</formula>
      <formula>"Closed"</formula>
    </cfRule>
  </conditionalFormatting>
  <conditionalFormatting sqref="J287:K287 J276:K276">
    <cfRule type="cellIs" dxfId="36" priority="159" operator="between">
      <formula>0</formula>
      <formula>"11:59PM"</formula>
    </cfRule>
  </conditionalFormatting>
  <conditionalFormatting sqref="J281:K281">
    <cfRule type="cellIs" dxfId="35" priority="150" operator="between">
      <formula>0</formula>
      <formula>"11:59PM"</formula>
    </cfRule>
  </conditionalFormatting>
  <conditionalFormatting sqref="J286:K286">
    <cfRule type="cellIs" dxfId="34" priority="138" operator="between">
      <formula>0</formula>
      <formula>"11:59PM"</formula>
    </cfRule>
  </conditionalFormatting>
  <conditionalFormatting sqref="J288:K288">
    <cfRule type="cellIs" dxfId="33" priority="136" operator="between">
      <formula>0</formula>
      <formula>"11:59PM"</formula>
    </cfRule>
  </conditionalFormatting>
  <conditionalFormatting sqref="J290:K290">
    <cfRule type="cellIs" dxfId="32" priority="134" operator="between">
      <formula>"Closed"</formula>
      <formula>"Closed"</formula>
    </cfRule>
  </conditionalFormatting>
  <conditionalFormatting sqref="J290:K290">
    <cfRule type="cellIs" dxfId="31" priority="131" operator="between">
      <formula>0</formula>
      <formula>"11:59PM"</formula>
    </cfRule>
  </conditionalFormatting>
  <conditionalFormatting sqref="J293:K293">
    <cfRule type="cellIs" dxfId="30" priority="122" operator="between">
      <formula>"Closed"</formula>
      <formula>"Closed"</formula>
    </cfRule>
  </conditionalFormatting>
  <conditionalFormatting sqref="J293:K293">
    <cfRule type="cellIs" dxfId="29" priority="119" operator="between">
      <formula>0</formula>
      <formula>"11:59PM"</formula>
    </cfRule>
  </conditionalFormatting>
  <conditionalFormatting sqref="J295:K295">
    <cfRule type="cellIs" dxfId="28" priority="114" operator="between">
      <formula>0</formula>
      <formula>"11:59PM"</formula>
    </cfRule>
  </conditionalFormatting>
  <conditionalFormatting sqref="J296:K296">
    <cfRule type="cellIs" dxfId="27" priority="112" operator="between">
      <formula>"Closed"</formula>
      <formula>"Closed"</formula>
    </cfRule>
  </conditionalFormatting>
  <conditionalFormatting sqref="J296:K296">
    <cfRule type="cellIs" dxfId="26" priority="109" operator="between">
      <formula>0</formula>
      <formula>"11:59PM"</formula>
    </cfRule>
  </conditionalFormatting>
  <conditionalFormatting sqref="J297:K297">
    <cfRule type="cellIs" dxfId="25" priority="104" operator="between">
      <formula>0</formula>
      <formula>"11:59PM"</formula>
    </cfRule>
  </conditionalFormatting>
  <conditionalFormatting sqref="J298:K298">
    <cfRule type="cellIs" dxfId="24" priority="100" operator="between">
      <formula>0</formula>
      <formula>"11:59PM"</formula>
    </cfRule>
  </conditionalFormatting>
  <conditionalFormatting sqref="J301:K301">
    <cfRule type="cellIs" dxfId="23" priority="98" operator="between">
      <formula>"Closed"</formula>
      <formula>"Closed"</formula>
    </cfRule>
  </conditionalFormatting>
  <conditionalFormatting sqref="J301:K301">
    <cfRule type="cellIs" dxfId="22" priority="95" operator="between">
      <formula>0</formula>
      <formula>"11:59PM"</formula>
    </cfRule>
  </conditionalFormatting>
  <conditionalFormatting sqref="J302:K302">
    <cfRule type="cellIs" dxfId="21" priority="90" operator="between">
      <formula>"Closed"</formula>
      <formula>"Closed"</formula>
    </cfRule>
  </conditionalFormatting>
  <conditionalFormatting sqref="J302:K302">
    <cfRule type="cellIs" dxfId="20" priority="87" operator="between">
      <formula>0</formula>
      <formula>"11:59PM"</formula>
    </cfRule>
  </conditionalFormatting>
  <conditionalFormatting sqref="J309:K309 J312:K312 J305:K306 J303:K303">
    <cfRule type="cellIs" dxfId="19" priority="82" operator="between">
      <formula>0</formula>
      <formula>"11:59PM"</formula>
    </cfRule>
  </conditionalFormatting>
  <conditionalFormatting sqref="J304:K304">
    <cfRule type="cellIs" dxfId="18" priority="79" operator="between">
      <formula>0</formula>
      <formula>"11:59PM"</formula>
    </cfRule>
  </conditionalFormatting>
  <conditionalFormatting sqref="J314:K314">
    <cfRule type="cellIs" dxfId="17" priority="74" operator="between">
      <formula>"Closed"</formula>
      <formula>"Closed"</formula>
    </cfRule>
  </conditionalFormatting>
  <conditionalFormatting sqref="J314:K314">
    <cfRule type="cellIs" dxfId="16" priority="71" operator="between">
      <formula>0</formula>
      <formula>"11:59PM"</formula>
    </cfRule>
  </conditionalFormatting>
  <conditionalFormatting sqref="J320:K320">
    <cfRule type="cellIs" dxfId="15" priority="65" operator="between">
      <formula>"Closed"</formula>
      <formula>"Closed"</formula>
    </cfRule>
  </conditionalFormatting>
  <conditionalFormatting sqref="J320:K320">
    <cfRule type="cellIs" dxfId="14" priority="62" operator="between">
      <formula>0</formula>
      <formula>"11:59PM"</formula>
    </cfRule>
  </conditionalFormatting>
  <conditionalFormatting sqref="J322:K322">
    <cfRule type="cellIs" dxfId="13" priority="57" operator="between">
      <formula>0</formula>
      <formula>"11:59PM"</formula>
    </cfRule>
  </conditionalFormatting>
  <conditionalFormatting sqref="J326:K326">
    <cfRule type="cellIs" dxfId="12" priority="55" operator="between">
      <formula>0</formula>
      <formula>"11:59PM"</formula>
    </cfRule>
  </conditionalFormatting>
  <conditionalFormatting sqref="J329:K329">
    <cfRule type="cellIs" dxfId="11" priority="53" operator="between">
      <formula>"Closed"</formula>
      <formula>"Closed"</formula>
    </cfRule>
  </conditionalFormatting>
  <conditionalFormatting sqref="J329:K329">
    <cfRule type="cellIs" dxfId="10" priority="50" operator="between">
      <formula>0</formula>
      <formula>"11:59PM"</formula>
    </cfRule>
  </conditionalFormatting>
  <conditionalFormatting sqref="J338:K338">
    <cfRule type="cellIs" dxfId="9" priority="44" operator="between">
      <formula>"Closed"</formula>
      <formula>"Closed"</formula>
    </cfRule>
  </conditionalFormatting>
  <conditionalFormatting sqref="J338:K338">
    <cfRule type="cellIs" dxfId="8" priority="41" operator="between">
      <formula>0</formula>
      <formula>"11:59PM"</formula>
    </cfRule>
  </conditionalFormatting>
  <conditionalFormatting sqref="J339:K339">
    <cfRule type="cellIs" dxfId="7" priority="36" operator="between">
      <formula>0</formula>
      <formula>"11:59PM"</formula>
    </cfRule>
  </conditionalFormatting>
  <conditionalFormatting sqref="J348:K348">
    <cfRule type="cellIs" dxfId="6" priority="33" operator="between">
      <formula>"Closed"</formula>
      <formula>"Closed"</formula>
    </cfRule>
  </conditionalFormatting>
  <conditionalFormatting sqref="J348:K348">
    <cfRule type="cellIs" dxfId="5" priority="30" operator="between">
      <formula>0</formula>
      <formula>"11:59PM"</formula>
    </cfRule>
  </conditionalFormatting>
  <conditionalFormatting sqref="J350:K350">
    <cfRule type="cellIs" dxfId="4" priority="25" operator="between">
      <formula>0</formula>
      <formula>"11:59PM"</formula>
    </cfRule>
  </conditionalFormatting>
  <conditionalFormatting sqref="J359:K360">
    <cfRule type="cellIs" dxfId="3" priority="23" operator="between">
      <formula>0</formula>
      <formula>"11:59PM"</formula>
    </cfRule>
  </conditionalFormatting>
  <conditionalFormatting sqref="J358:K358">
    <cfRule type="cellIs" dxfId="2" priority="22" operator="between">
      <formula>0</formula>
      <formula>"11:59PM"</formula>
    </cfRule>
  </conditionalFormatting>
  <conditionalFormatting sqref="J221:K221">
    <cfRule type="cellIs" dxfId="1" priority="10" operator="between">
      <formula>"Closed"</formula>
      <formula>"Closed"</formula>
    </cfRule>
  </conditionalFormatting>
  <conditionalFormatting sqref="J221:K221">
    <cfRule type="cellIs" dxfId="0" priority="9" operator="between">
      <formula>0</formula>
      <formula>"11:59PM"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Kimber</dc:creator>
  <cp:lastModifiedBy>O'Neill, Kate</cp:lastModifiedBy>
  <dcterms:created xsi:type="dcterms:W3CDTF">2017-04-26T09:23:45Z</dcterms:created>
  <dcterms:modified xsi:type="dcterms:W3CDTF">2017-05-17T13:55:39Z</dcterms:modified>
</cp:coreProperties>
</file>