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england.sharepoint.com/sites/Midland/medical/pm/OpenLib/Jackie Buxton/PhIF Team/Extended Care/Accredited Pharmacies/"/>
    </mc:Choice>
  </mc:AlternateContent>
  <xr:revisionPtr revIDLastSave="5" documentId="8_{0D081293-F340-4BE3-8424-0B1D2D4B90D6}" xr6:coauthVersionLast="47" xr6:coauthVersionMax="47" xr10:uidLastSave="{6AAE215E-C269-4959-A59B-B9CBDF26F7F6}"/>
  <bookViews>
    <workbookView xWindow="-120" yWindow="-120" windowWidth="29040" windowHeight="17640" xr2:uid="{352F0090-19FB-48D9-BB36-19DB5EA8AAE3}"/>
  </bookViews>
  <sheets>
    <sheet name="ExtendedCare_Pharmacies_Nov 23" sheetId="1" r:id="rId1"/>
  </sheets>
  <definedNames>
    <definedName name="April">#REF!:INDEX(#REF!,COUNT(#REF!))</definedName>
    <definedName name="August">#REF!:INDEX(#REF!,COUNT(#REF!))</definedName>
    <definedName name="Column_C">#REF!:INDEX(#REF!,COUNT(#REF!))</definedName>
    <definedName name="Column_D">#REF!:INDEX(#REF!,COUNT(#REF!))</definedName>
    <definedName name="Column_E">#REF!:INDEX(#REF!,COUNT(#REF!))</definedName>
    <definedName name="Column_F">#REF!:INDEX(#REF!,COUNT(#REF!))</definedName>
    <definedName name="Column_G">#REF!:INDEX(#REF!,COUNT(#REF!))</definedName>
    <definedName name="Column_H">#REF!:INDEX(#REF!,COUNT(#REF!))</definedName>
    <definedName name="Column_I">#REF!:INDEX(#REF!,COUNT(#REF!))</definedName>
    <definedName name="Column_J">#REF!:INDEX(#REF!,COUNT(#REF!))</definedName>
    <definedName name="Column_K">#REF!:INDEX(#REF!,COUNT(#REF!))</definedName>
    <definedName name="Column_L">#REF!:INDEX(#REF!,COUNT(#REF!))</definedName>
    <definedName name="Column_M">#REF!:INDEX(#REF!,COUNT(#REF!))</definedName>
    <definedName name="Column_N">#REF!:INDEX(#REF!,COUNT(#REF!))</definedName>
    <definedName name="ColumnTitle1">#REF!:INDEX(#REF!,COUNTA(#REF!))</definedName>
    <definedName name="ColumnTitle2">#REF!</definedName>
    <definedName name="contracttype">#REF!</definedName>
    <definedName name="copyright">#REF!</definedName>
    <definedName name="data_cell">#REF!</definedName>
    <definedName name="data_row">#REF!</definedName>
    <definedName name="December">#REF!:INDEX(#REF!,COUNT(#REF!))</definedName>
    <definedName name="DropDownList2">#REF!:INDEX(#REF!,COUNTIF(#REF!,"?*"))</definedName>
    <definedName name="February">#REF!:INDEX(#REF!,COUNT(#REF!))</definedName>
    <definedName name="fivedaypercentlatest">#REF!:INDEX(#REF!,COUNT(#REF!))</definedName>
    <definedName name="groups">#REF!:INDEX(#REF!,COUNT(#REF!))</definedName>
    <definedName name="groupslatest">#REF!:INDEX(#REF!,COUNT(#REF!))</definedName>
    <definedName name="header_cell">#REF!</definedName>
    <definedName name="header_row">#REF!</definedName>
    <definedName name="January">#REF!:INDEX(#REF!,COUNT(#REF!))</definedName>
    <definedName name="July">#REF!:INDEX(#REF!,COUNT(#REF!))</definedName>
    <definedName name="June">#REF!:INDEX(#REF!,COUNT(#REF!))</definedName>
    <definedName name="lstCustomers">#REF!</definedName>
    <definedName name="main_title">#REF!</definedName>
    <definedName name="March">#REF!:INDEX(#REF!,COUNT(#REF!))</definedName>
    <definedName name="May">#REF!:INDEX(#REF!,COUNT(#REF!))</definedName>
    <definedName name="November">#REF!:INDEX(#REF!,COUNT(#REF!))</definedName>
    <definedName name="October">#REF!:INDEX(#REF!,COUNT(#REF!))</definedName>
    <definedName name="September">#REF!:INDEX(#REF!,COUNT(#REF!))</definedName>
    <definedName name="sub_title">#REF!</definedName>
    <definedName name="top_title">#REF!</definedName>
    <definedName name="totalitemsfivedayslatest">#REF!:INDEX(#REF!,COUNT(#REF!))</definedName>
    <definedName name="totalitemsotherlatest">#REF!:INDEX(#REF!,COUNT(#REF!))</definedName>
    <definedName name="totalitemssevendayslatest">#REF!:INDEX(#REF!,COUNT(#REF!))</definedName>
    <definedName name="values">#REF!:INDEX(#REF!,COUNT(#REF!))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<sst xmlns="http://schemas.openxmlformats.org/spreadsheetml/2006/main" count="8937" uniqueCount="2006">
  <si>
    <t>ODS Code</t>
  </si>
  <si>
    <t>PharmacyName_Address_Postcode</t>
  </si>
  <si>
    <t>ICB</t>
  </si>
  <si>
    <t>UTI</t>
  </si>
  <si>
    <t>Bacterial Conjuctivitis</t>
  </si>
  <si>
    <t>Impetigo</t>
  </si>
  <si>
    <t>Bites</t>
  </si>
  <si>
    <t>Eczema</t>
  </si>
  <si>
    <t>Otitis Media</t>
  </si>
  <si>
    <t>FNC86</t>
  </si>
  <si>
    <t>Abbey Pharmacy
313 Stockbrook Street
Derby
DE22 3WH</t>
  </si>
  <si>
    <t>Derby and Derbyshire</t>
  </si>
  <si>
    <t>Yes</t>
  </si>
  <si>
    <t>FVP15</t>
  </si>
  <si>
    <t>Allestree Pharmacy
504 Duffield Road, Allestree
Derby
DE22 2DL</t>
  </si>
  <si>
    <t>FWN42</t>
  </si>
  <si>
    <t>Amber Pharmacy
The Arthur Medical Centre, Four Lane Ends
Horsley Woodhouse, Derbyshire
DE7 6AX</t>
  </si>
  <si>
    <t>FEK98</t>
  </si>
  <si>
    <t>Asda Pharmacy
Midland Street
Long Eaton, Nottingham
NG10 1NY</t>
  </si>
  <si>
    <t>FWK34</t>
  </si>
  <si>
    <t>Asda Pharmacy
Wesley St, Langley Mill
Derbyshire
NG16 4ED</t>
  </si>
  <si>
    <t>FK231</t>
  </si>
  <si>
    <t>Asda Pharmacy
Derby Road, Spondon
Derby
DE21 7UY</t>
  </si>
  <si>
    <t>FVM51</t>
  </si>
  <si>
    <t>Asda Pharmacy
Sinfin Shopping Centre, Arleston Lane, Sinfin
Derby, Derbyshire
DE24 3DS</t>
  </si>
  <si>
    <t>FH698</t>
  </si>
  <si>
    <t>Paynes Pharmacy
24 Market Place
Wirksworth, Derbyshire
DE4 4ET</t>
  </si>
  <si>
    <t>FLV15</t>
  </si>
  <si>
    <t>Bakewell Pharmacy
Unit 3-5 Holme Court, Granby Road, Granby Croft
Bakewell, Derbyshire
DE45 1ET</t>
  </si>
  <si>
    <t>FKV19</t>
  </si>
  <si>
    <t>BJ Wilson Ltd
43 Station Road, Draycott
Derby
DE72 3QB</t>
  </si>
  <si>
    <t>FVD10</t>
  </si>
  <si>
    <t>BJ Wilson Ltd
Victoria Avenue, Borrowash
Derby, Derbyshire
DE72 3HD</t>
  </si>
  <si>
    <t>FDM21</t>
  </si>
  <si>
    <t>BJ Wilson Ltd
Units 2 &amp; 3 Oakwood, District Centre, Oakwood
Derby
DE21 2HT</t>
  </si>
  <si>
    <t>FJF13</t>
  </si>
  <si>
    <t>BJ Wilson Ltd
109 Wiltshire Road, Chaddesden
Derby
DE21 6FB</t>
  </si>
  <si>
    <t>FMN33</t>
  </si>
  <si>
    <t>BJ Wilson Ltd
18-20 Sinfin District Centre, Arleston Lane, Sinfin
Derby
DE24 3ND</t>
  </si>
  <si>
    <t>FVM24</t>
  </si>
  <si>
    <t>BJ Wilson Ltd
39 Linton Road, Castle Gresley
Swadlincote, Derbyshire
DE11 9HS</t>
  </si>
  <si>
    <t>FGX73</t>
  </si>
  <si>
    <t>Blackwell Pharmacy
6 Gloves Lane, Blackwell
Alfreton, Derbyshire
DE55 5JJ</t>
  </si>
  <si>
    <t>FKT31</t>
  </si>
  <si>
    <t>Boots
Intu Shopping Centre
Derby
DE1 2AH</t>
  </si>
  <si>
    <t>FF553</t>
  </si>
  <si>
    <t>Boots
36 High Street
Alfreton
DE55 7BL</t>
  </si>
  <si>
    <t>FY746</t>
  </si>
  <si>
    <t>Boots
Unit 1, Granby Road
Bakewell, Derbyshire
DE45 1ES</t>
  </si>
  <si>
    <t>FQT55</t>
  </si>
  <si>
    <t>Boots
5 High Street, Ripley
Derby
DE5 3AA</t>
  </si>
  <si>
    <t>FR159</t>
  </si>
  <si>
    <t>Boots
80 Main Road, Langwith
Mansfield, Nottinghamshire
NG20 9BH</t>
  </si>
  <si>
    <t>FCM07</t>
  </si>
  <si>
    <t>Boots
24 Market Place
Heanor, Derbyshire
DE75 7AA</t>
  </si>
  <si>
    <t>FX500</t>
  </si>
  <si>
    <t>Brennans Pharmacy
Swadlincote Surgery, Darklands Road
Swadlincote, Derbyshire
DE11 0PP</t>
  </si>
  <si>
    <t>FC816</t>
  </si>
  <si>
    <t>Brimington Pharmacy
54 Church Street, Brimington
Chesterfield, Derbyshire
S43 1JG</t>
  </si>
  <si>
    <t>FC731</t>
  </si>
  <si>
    <t>Calow Pharmacy
28 Church Lane, Calow
Chesterfield, Derbyshire
S44 5AH</t>
  </si>
  <si>
    <t>FL100</t>
  </si>
  <si>
    <t>Dean &amp; Smedley
1 West Street, Swadlincote
Derbyshire
DE11 9DG</t>
  </si>
  <si>
    <t>FHM73</t>
  </si>
  <si>
    <t>Dean &amp; Smedley Ltd
75 Prince Charles Avenue, Mackworth
Derby
DE22 4BG</t>
  </si>
  <si>
    <t>FVW91</t>
  </si>
  <si>
    <t>Dean &amp; Smedley Ltd
Unit 2, Heatherton District Centre, Hollybrook Way, Heatherton Village, Littleover
Derby
DE23 3TZ</t>
  </si>
  <si>
    <t>FFH21</t>
  </si>
  <si>
    <t>Dean &amp; Smedley Ltd
Tharcher Car Dealers Site, Burton Road, Woodville
Swadlincote
DE11 7JE</t>
  </si>
  <si>
    <t>FDM51</t>
  </si>
  <si>
    <t>Derby Community Pharmacy
95 Upper Dale Road, Derby
Derbyshire
DE23 8BP</t>
  </si>
  <si>
    <t>FQJ05</t>
  </si>
  <si>
    <t>Derwent Pharmacy
26a North Street
Derby
DE1 3AZ</t>
  </si>
  <si>
    <t>FHJ16</t>
  </si>
  <si>
    <t>EJ's Pharmacy
15 Crayford Road
Alvaston
DE24 0HL</t>
  </si>
  <si>
    <t>FGK60</t>
  </si>
  <si>
    <t>EJ's Pharmacy
104 Keldholme Lane
Alvaston
DE24 0RY</t>
  </si>
  <si>
    <t>FEF70</t>
  </si>
  <si>
    <t>Etwall Pharmacy
4-6 Chestnut Grove, Etwall
Derby, Derbyshire
DE65 6NG</t>
  </si>
  <si>
    <t>FV410</t>
  </si>
  <si>
    <t>Evans Pharmacy
New Health Centre, Skeavingtons Lane
Ilkeston, Derbyshire
DE7 8SX</t>
  </si>
  <si>
    <t>FF241</t>
  </si>
  <si>
    <t>Evans Pharmacy
11 Wilsthorpe Road, Breaston
Derby, Derbyshire
DE72 3EA</t>
  </si>
  <si>
    <t>FQX63</t>
  </si>
  <si>
    <t>Evans Pharmacy
84 College Street, Long Eaton
Nottingham, Nottinghamshire
NG10 4NP</t>
  </si>
  <si>
    <t>FKV23</t>
  </si>
  <si>
    <t>Evans Pharmacy
22 Queen Elizabeth Way, Kirk Hallam
Ilkeston, Derbyshire
DE7 4NU</t>
  </si>
  <si>
    <t>FJ657</t>
  </si>
  <si>
    <t>Evans Pharmacy
The Old Station Surgery, Heanor Road
Ilkeston, Derbyshire
DE7 8ES</t>
  </si>
  <si>
    <t>FVF48</t>
  </si>
  <si>
    <t>Evans Pharmacy
Units N &amp; O, The Dales, West Hallam
Ilkeston, Derbyshire
DE7 6GR</t>
  </si>
  <si>
    <t>FHQ36</t>
  </si>
  <si>
    <t>Good Life Pharmacy
60-62 Station Road, Hatton
Derby
DE65 5EL</t>
  </si>
  <si>
    <t>FDX36</t>
  </si>
  <si>
    <t>Hathersage Pharmacy
Main Road, Hathersage
Hope Valley, Derbyshire
S32 1BB</t>
  </si>
  <si>
    <t>FN436</t>
  </si>
  <si>
    <t>Hilton Pharmacy
Welland Road
Hilton, Derbyshire
DE65 5GZ</t>
  </si>
  <si>
    <t>FK581</t>
  </si>
  <si>
    <t>Holmfield Chemist Ltd
1 High Street, Codnor
Ripley, Derbyshire
DE5 9QB</t>
  </si>
  <si>
    <t>FM386</t>
  </si>
  <si>
    <t>Hurst Chemist
5-7 High Street, Ripley
Derby
DE5 3AB</t>
  </si>
  <si>
    <t>FDV90</t>
  </si>
  <si>
    <t>Jaysons Pharmacy
3 Market Place
Long Eaton
NG10 1JL</t>
  </si>
  <si>
    <t>FE253</t>
  </si>
  <si>
    <t>Jhoots Pharmacy
53-55 Bridge Street
Belper, Derbyshire
DE56 1AY</t>
  </si>
  <si>
    <t>FV850</t>
  </si>
  <si>
    <t>Killamarsh Pharmacy
209a Sheffield Road, Killamarsh
Sheffield, South Yorkshire
S21 1DX</t>
  </si>
  <si>
    <t>FA509</t>
  </si>
  <si>
    <t>Lander &amp; Hunter
200 Normanton Road
Derby
DE23 6UX</t>
  </si>
  <si>
    <t>FQQ23</t>
  </si>
  <si>
    <t>Littleover Pharmacy
562 Burton Road, Littleover
Derby, Derbyshire
DE23 6DF</t>
  </si>
  <si>
    <t>FEQ63</t>
  </si>
  <si>
    <t>Medicine Stop
Alfreton Primary Care, Church Street
Alfreton, Derbyshire
DE55 7BD</t>
  </si>
  <si>
    <t>FFG99</t>
  </si>
  <si>
    <t>Lock Pharmacy Ltd
240 Chellaston Road, Shelton Lock
Derby
DE24 9EF</t>
  </si>
  <si>
    <t>FMN30</t>
  </si>
  <si>
    <t>Peak Pharmacy
57 King Street, Belper
Derbyshire
DE56 1QA</t>
  </si>
  <si>
    <t>FAL80</t>
  </si>
  <si>
    <t>Markeaton Pharmacy
126 Kedleston Road
Derby
DE22 1FX</t>
  </si>
  <si>
    <t>FVP47</t>
  </si>
  <si>
    <t>Moir Pharmacy
Moir Medical Centre, Regent Street
Long Eaton, Derbyshire
NG10 1QQ</t>
  </si>
  <si>
    <t>FT414</t>
  </si>
  <si>
    <t>Morningside Pharmacy
79 Devonshire Drive, Mickleover
Derby
DE3 9HD</t>
  </si>
  <si>
    <t>FV086</t>
  </si>
  <si>
    <t>Morrisons Pharmacy
The Meteor Centre, Wheatcroft Way
Derby
DE21 4RY</t>
  </si>
  <si>
    <t>FHY08</t>
  </si>
  <si>
    <t>Morrisons Pharmacy
Chapel Street, Belper
Derby, Derbyshire
DE56 1YA</t>
  </si>
  <si>
    <t>FQA87</t>
  </si>
  <si>
    <t>Newhall Pharmacy
High Street, Newhall
Swadlincote, Derbyshire
DE11 0HU</t>
  </si>
  <si>
    <t>FTP06</t>
  </si>
  <si>
    <t>Peak Pharmacy
Chellaston Medical Centre, Rowallen Way, Chellaston
Derby
DE73 5BG</t>
  </si>
  <si>
    <t>FM491</t>
  </si>
  <si>
    <t>Peak Pharmacy
Gresleydale Health Centre, Glamorgan Way
Church Gresley, Derbyshire
DE11 9JT</t>
  </si>
  <si>
    <t>FJK11</t>
  </si>
  <si>
    <t>Manor Pharmacy
27-29 Bath Street, Ilkeston
Derby, Derbyshire
DE7 8AH</t>
  </si>
  <si>
    <t>FJ785</t>
  </si>
  <si>
    <t>Peak Pharmacy
66 South Street
Ilkeston, Derbyshire
DE7 5QJ</t>
  </si>
  <si>
    <t>FF562</t>
  </si>
  <si>
    <t>Manor Pharmacy
40 Nottingham Road
Ilkeston, Derbyshire
DE7 5NL</t>
  </si>
  <si>
    <t>FKV54</t>
  </si>
  <si>
    <t>Peak Pharmacy
60 Draycott Road, Sawley
Long Eaton, Nottinghamshire
NG10 3FR</t>
  </si>
  <si>
    <t>FRK32</t>
  </si>
  <si>
    <t>Market Street Pharmacy
7-9 Market Street, Clay Cross
Chesterfield, Derbyshire
S45 9JE</t>
  </si>
  <si>
    <t>FMC42</t>
  </si>
  <si>
    <t>Peak Pharmacy
5 Greendale Shopping Centre
Dronfield
S18 2LJ</t>
  </si>
  <si>
    <t>FV039</t>
  </si>
  <si>
    <t>Peak Pharmacy
190 North Wingfield Road, Grassmoor
Chesterfield, Derbyshire
S42 5ED</t>
  </si>
  <si>
    <t>FWJ65</t>
  </si>
  <si>
    <t>Peak Pharmacy
2A Bridge Street, Killamarsh
Sheffield
S21 1AH</t>
  </si>
  <si>
    <t>FJ057</t>
  </si>
  <si>
    <t>Peak Pharmacy
14 The Green, North Wingfield
Chesterfield, Derbyshire
S42 5LQ</t>
  </si>
  <si>
    <t>FGJ11</t>
  </si>
  <si>
    <t>Peak Pharmacy
92 Saltergate
Chesterfield
S40 1LG</t>
  </si>
  <si>
    <t>FE635</t>
  </si>
  <si>
    <t>Peak Pharmacy@wheatbridge
Wheatbridge Road
Chesterfield
S40 2AB</t>
  </si>
  <si>
    <t>FVK66</t>
  </si>
  <si>
    <t>Peak Pharmacy
3 Scarsdale Place
Buxton
SK17 6EF</t>
  </si>
  <si>
    <t>FP496</t>
  </si>
  <si>
    <t>Peak Pharmacy
148 High Street, New Whittington
Chesterfield, Derbyshire
S43 2AN</t>
  </si>
  <si>
    <t>FPR37</t>
  </si>
  <si>
    <t>Pear Tree Pharmacy
207 St Thomas Road
Derby, Derbyshire
DE23 8RJ</t>
  </si>
  <si>
    <t>FPN34</t>
  </si>
  <si>
    <t>Pinxton Pharmacy
78 Victoria Road, Pinxton
Nottingham
NG16 6NH</t>
  </si>
  <si>
    <t>FWL77</t>
  </si>
  <si>
    <t>Riddings Pharmacy
31 Greenhill Lane, Leabrooks, Riddings
Alfreton, Derbyshire
DE55 1LU</t>
  </si>
  <si>
    <t>FT236</t>
  </si>
  <si>
    <t>Rowlands Pharmacy
2 Town End, Bolsover
Chesterfield, Derbyshire
S44 6DT</t>
  </si>
  <si>
    <t>FHW45</t>
  </si>
  <si>
    <t>Rowlands Pharmacy
The Kelvingrove Med. Centre, 28 Hands Road
Heanor, Derbyshire
DE75 7HA</t>
  </si>
  <si>
    <t>FRC63</t>
  </si>
  <si>
    <t>Superdrug Pharmacy
11-12 Spring Garden, Shopping Centre
Buxton, Derbyshire
SK17 6BJ</t>
  </si>
  <si>
    <t>FF348</t>
  </si>
  <si>
    <t>Swanwick Pharmacy
45 Derby Road, Swanwick
Alfreton, Derbyshire
DE55 1AB</t>
  </si>
  <si>
    <t>FWT42</t>
  </si>
  <si>
    <t>Tideswell Pharmacy
Queen Street, Tideswell
NR Buxton, Derbyshire
SK17 8JT</t>
  </si>
  <si>
    <t>FE152</t>
  </si>
  <si>
    <t>Village Pharmacy
Village Community Medical Centre, Browning Street
Derby
DE23 8AL</t>
  </si>
  <si>
    <t>FRF84</t>
  </si>
  <si>
    <t>Visionpharma Limited
68 Wollaton Road, Chaddesden
Derby
DE21 4HW</t>
  </si>
  <si>
    <t>FRV01</t>
  </si>
  <si>
    <t>Visionpharma Limited
The Park Medical Practice, Maine Drive, Chaddesden
Derby, Derbyshire
DE21 6LA</t>
  </si>
  <si>
    <t>FT003</t>
  </si>
  <si>
    <t>Welfare Pharmacy
68 Friar Gate, Derby
Derbyshire
DE1 1FP</t>
  </si>
  <si>
    <t>FNX96</t>
  </si>
  <si>
    <t>Wellbeing Pharmacy
Greenhill Prim Care Centre, Greenhill Lane
Alfreton, Derbyshire
DE55 1LU</t>
  </si>
  <si>
    <t>FQF08</t>
  </si>
  <si>
    <t>Willington Pharmacy
Kingfisher Lane, Willington
Derby, Derbyshire
DE65 6QT</t>
  </si>
  <si>
    <t>FPT88</t>
  </si>
  <si>
    <t>Chesterfield Delivery Pharmacy
1st Floor, 26 High Street
Staveley, Chesterfield
S43 3UX</t>
  </si>
  <si>
    <t>FCR26</t>
  </si>
  <si>
    <t>Outwoods Pharmacy
18 Derwent Drive
Loughborough
LE11 3RJ</t>
  </si>
  <si>
    <t>Leicester, Leicestershire and Rutland</t>
  </si>
  <si>
    <t>FQC09</t>
  </si>
  <si>
    <t>Severn Chemist
44 Severn Road, Oadby
Leicester, Leicestershire
LE2 4FY</t>
  </si>
  <si>
    <t>FAL96</t>
  </si>
  <si>
    <t>Village Pharmacy Hub
1A Longfellow Road
Leicester
LE2 6BT</t>
  </si>
  <si>
    <t>FPH03</t>
  </si>
  <si>
    <t>The Village Pharmacy
Unit 3 Enterprise House, Main Street
Kirby Muxloe
LE9 2AE</t>
  </si>
  <si>
    <t>FC265</t>
  </si>
  <si>
    <t>Safys Chemist
139 Melton Road
Leicester
LE4 6QS</t>
  </si>
  <si>
    <t>FPK60</t>
  </si>
  <si>
    <t>M.F.Vaiya - Alpharm
224 Loughborough Road
Leicester
LE4 5LG</t>
  </si>
  <si>
    <t>FLJ15</t>
  </si>
  <si>
    <t>Asda Pharmacy
Asda, Narborough Road South
Leicester
LE3 2LL</t>
  </si>
  <si>
    <t>FMM20</t>
  </si>
  <si>
    <t>Asda Pharmacy
Asda Superstore, Barwell Lane
Hinckley, Leicestershire
LE10 1SS</t>
  </si>
  <si>
    <t>FNN65</t>
  </si>
  <si>
    <t>Asda Pharmacy
Within Asda Store, Leicester Road
Oadby
LE2 4AH</t>
  </si>
  <si>
    <t>FWJ97</t>
  </si>
  <si>
    <t>Asda Pharmacy
Barkby Thorpe Lane, Thurmaston
Leicester, Leicestershire
LE4 8GN</t>
  </si>
  <si>
    <t>FME83</t>
  </si>
  <si>
    <t>Asha Pharmacy
3 The Parkway
Leicester
LE5 2BB</t>
  </si>
  <si>
    <t>FCA77</t>
  </si>
  <si>
    <t>Interpharm (Leics) Chemists
521 Saffron Lane
Leicester, Leicestershire
LE2 6UL</t>
  </si>
  <si>
    <t>FCQ18</t>
  </si>
  <si>
    <t>WT Hind Parade Pharmacy
8-10 High Street, Fleckney
Leicester, Leicestershire
LE8 8AJ</t>
  </si>
  <si>
    <t>FR132</t>
  </si>
  <si>
    <t>Well
Heath Lane Surgery, Heath Lane
Earl Shilton, Leicestershire
LE9 7PB</t>
  </si>
  <si>
    <t>FJF59</t>
  </si>
  <si>
    <t>Belgrave Pharmacy
Belgrave Health Centre, 52 Brandon Street
Leicester, Leicestershire
LE4 6AW</t>
  </si>
  <si>
    <t>FW047</t>
  </si>
  <si>
    <t>Brothers Pharmacy
118 Belgrave Road
Leicester
LE4 5AT</t>
  </si>
  <si>
    <t>FC076</t>
  </si>
  <si>
    <t>Universal Delivery Pharmacy
105 Harrison Road
Leicester
LE4 6JT</t>
  </si>
  <si>
    <t>FVL75</t>
  </si>
  <si>
    <t>Oadby Village Pharmacy
9 The Parade, Oadby
Leicester
LE2 5BB</t>
  </si>
  <si>
    <t>FH317</t>
  </si>
  <si>
    <t>Boots
Unit 2 Fosse Park Shopping Centre
Leicester
LE19 1HJ</t>
  </si>
  <si>
    <t>FHT44</t>
  </si>
  <si>
    <t>Boots
27 Bell Street, Wigston Magna
Leicester
LE18 1AD</t>
  </si>
  <si>
    <t>FMK29</t>
  </si>
  <si>
    <t>Boots
18 High Street, Oakham
Rutland, Leicestershire
LE15 6AL</t>
  </si>
  <si>
    <t>FP418</t>
  </si>
  <si>
    <t>Hinckley Pharmacy
6-8 Tilton Road, Burbage
Hinckley, Leicestershire
LE10 2SE</t>
  </si>
  <si>
    <t>FKR06</t>
  </si>
  <si>
    <t>Hinckley Pharmacy
Station View Health Centre, Southfield Road
Hinckley, Leicestershire
LE10 1UA</t>
  </si>
  <si>
    <t>FKC87</t>
  </si>
  <si>
    <t>Mountsorrel Pharmacy
99 Rothley Road, Mountsorrel
Loughborough
LE12 7JT</t>
  </si>
  <si>
    <t>FC260</t>
  </si>
  <si>
    <t>City Pharmacy Ltd
110 London Road
Leicester
LE2 0QS</t>
  </si>
  <si>
    <t>FWJ87</t>
  </si>
  <si>
    <t>Ashby Pharmacy
17 The Green
Ashby de la Zouch
LE65 1JU</t>
  </si>
  <si>
    <t>FW083</t>
  </si>
  <si>
    <t>Evans Pharmacy
57-59 Borough Street
Castle Donington, Derbyshire
DE74 2LB</t>
  </si>
  <si>
    <t>FD545</t>
  </si>
  <si>
    <t>Dean &amp; Smedley Ltd
Ascebi House, 118 Burton Road
Ashby de LA Zouch, Leicestershire
LE65 2LP</t>
  </si>
  <si>
    <t>FJ965</t>
  </si>
  <si>
    <t>Dean &amp; Smedley Ltd
91 High Street, Measham
Swadlincote
DE12 7HZ</t>
  </si>
  <si>
    <t>FQT33</t>
  </si>
  <si>
    <t>Hinckley Pharmacy Delivery
Unit 3 Jacknall Road, Dodswell Bridge Ind Est
Hinckley, Leicestershire
LE10 3BS</t>
  </si>
  <si>
    <t>FTL92</t>
  </si>
  <si>
    <t>Medicine Chest Pharmacy
Humberstone Medical Centre, 150 Wycombe Road
Leicester, Leicestershire
LE5 0PR</t>
  </si>
  <si>
    <t>FH895</t>
  </si>
  <si>
    <t>Numark Pharmacy
14-20 Field Street, Shepshed
Loughborough
LE12 9AL</t>
  </si>
  <si>
    <t>FAF67</t>
  </si>
  <si>
    <t>Mistrys Pharmacy
14 High Street, Market Harborough
Leicestershire
LE16 7NJ</t>
  </si>
  <si>
    <t>FF521</t>
  </si>
  <si>
    <t>Egginton Street Pharmacy Limited
4 Egginton Street, Leicester
Leicester
LE5 5BA</t>
  </si>
  <si>
    <t>FHR67</t>
  </si>
  <si>
    <t>Enderby Pharmacy
15 Mill Lane
Enderby
LE19 4NW</t>
  </si>
  <si>
    <t>FV827</t>
  </si>
  <si>
    <t>Aylestone Pharmacy
755-757 Aylestone Road, Aylestone
Leicester, Leicestershire
LE2 8TG</t>
  </si>
  <si>
    <t>FQL99</t>
  </si>
  <si>
    <t>Glenfield Pharmacy
111 Station Road
Glenfield
LE3 8GS</t>
  </si>
  <si>
    <t>FXH79</t>
  </si>
  <si>
    <t>Hockley Farm Chemist
39 Hockley Farm Road
Leicester
LE3 1HN</t>
  </si>
  <si>
    <t>FQK80</t>
  </si>
  <si>
    <t>Hamilton Pharmacy
Unit 2,192 Sandhills Ave, Hamilton
Leicester
LE5 1QN</t>
  </si>
  <si>
    <t>FQR29</t>
  </si>
  <si>
    <t>Healthpharm@ Saffron Health
509 Saffron Lane
Leicester
LE2 6UL</t>
  </si>
  <si>
    <t>FF526</t>
  </si>
  <si>
    <t>Health Serve Pharmacy
5 St Peters Shopping Centre, 104 Melbourne Road
Leicester
LE2 0DS</t>
  </si>
  <si>
    <t>FA482</t>
  </si>
  <si>
    <t>Hinckley Pharmacy
27 Hill Street
Hinckley, Leicestershire
LE10 1DS</t>
  </si>
  <si>
    <t>FWF92</t>
  </si>
  <si>
    <t>Hms Pharmacy
31 High Street
Loughborough, Leicestershire
LE11 2PZ</t>
  </si>
  <si>
    <t>FTH56</t>
  </si>
  <si>
    <t>Unipharm Chemists
83 Netherhall Road
Leicester
LE5 1DR</t>
  </si>
  <si>
    <t>FYM31</t>
  </si>
  <si>
    <t>Hollycroft Chemist
Unit 1 Shopping Precinct, Clifton Way, Hollycroft
Hinckley, Leicestershire
LE10 0XN</t>
  </si>
  <si>
    <t>FP910</t>
  </si>
  <si>
    <t>Lister Chemists
123 High Street
Ibstock
LE67 6JQ</t>
  </si>
  <si>
    <t>FDR38</t>
  </si>
  <si>
    <t>Monsell Pharmacy
The Portakabin, The Exchange, Sturdee Road
Leicester
LE2 9BA</t>
  </si>
  <si>
    <t>FDR68</t>
  </si>
  <si>
    <t>Somerby Pharmacy
8 Station Street, Kibworth Beauchamp
Leicester
LE8 0LN</t>
  </si>
  <si>
    <t>FEA63</t>
  </si>
  <si>
    <t>Jhoots Pharmacy
44 Malabar Road
Leicester, Leicestershire
LE1 2PD</t>
  </si>
  <si>
    <t>FKM33</t>
  </si>
  <si>
    <t>Knights Dispensing Chemist
75 Queens Road, Clarendon Park
Leicester
LE2 1TT</t>
  </si>
  <si>
    <t>FC564</t>
  </si>
  <si>
    <t>Rowlands Pharmacy
25 Leicester Road, Shepshed
Loughborough
LE12 9DF</t>
  </si>
  <si>
    <t>FKW14</t>
  </si>
  <si>
    <t>Rowlands Pharmacy
Unit 3, 174 Ethel Road, Evington
Leicester
LE5 4WE</t>
  </si>
  <si>
    <t>FLC98</t>
  </si>
  <si>
    <t>Little Hill Pharmacy
Unit 4, Launceston Road
Wigston, Leicestershire
LE18 2GL</t>
  </si>
  <si>
    <t>FDV60</t>
  </si>
  <si>
    <t>Lloyds Pharmacy
19b Bridge Street
Loughborough
LE11 1NQ</t>
  </si>
  <si>
    <t>FAK57</t>
  </si>
  <si>
    <t>Lloyds Pharmacy
31 Bridge Street
Loughborough
LE11 1NH</t>
  </si>
  <si>
    <t>FKF03</t>
  </si>
  <si>
    <t>United Healthcare Group Ltd
Warren Court, Off Warren Lane
Leicester, Leicestershire
LE3 3LW</t>
  </si>
  <si>
    <t>FD660</t>
  </si>
  <si>
    <t>Allied Pharmacy
27 Sherrard Street
Melton Mowbray
LE13 1XH</t>
  </si>
  <si>
    <t>FJD85</t>
  </si>
  <si>
    <t>Long Clawson Pharmacy
Long Clawson Med Practice, The Sands, Long Clawson
Melton Mowbray
LE14 4PA</t>
  </si>
  <si>
    <t>FVF37</t>
  </si>
  <si>
    <t>Market Harborough Pharmacy
Market Harborough Medical Centre, 67 Coventry Road
Market Harborough
LE16 9BX</t>
  </si>
  <si>
    <t>FC685</t>
  </si>
  <si>
    <t>Mason &amp; Son (Chemists) Ltd
97 Belvoir Road
Coalville
LE67 3PH</t>
  </si>
  <si>
    <t>FCH01</t>
  </si>
  <si>
    <t>Mason &amp; Son (Chemists) Ltd
151a Grange Road
Hugglescote
LE67 2BS</t>
  </si>
  <si>
    <t>FTJ32</t>
  </si>
  <si>
    <t>Mason &amp; Son (Chemists) Ltd
24a Chitterman Way
Markfield
LE67 9WU</t>
  </si>
  <si>
    <t>FV544</t>
  </si>
  <si>
    <t>Mason &amp; Son (Chemists) Ltd
63 North Street
Whitwick
LE67 5HB</t>
  </si>
  <si>
    <t>FXC67</t>
  </si>
  <si>
    <t>Masons Chemists
10 Main Street, Ratby
Leicester
LE6 0JG</t>
  </si>
  <si>
    <t>FL926</t>
  </si>
  <si>
    <t>Medicare Pharmacy Ltd
140 St.Saviours Road
Leicester
LE5 3SG</t>
  </si>
  <si>
    <t>FDD20</t>
  </si>
  <si>
    <t>St Stephens Chemist
35 St.Stephens Road
Leicester
LE2 1GH</t>
  </si>
  <si>
    <t>FE710</t>
  </si>
  <si>
    <t>St Stephens Chemist
7 Fosse Road South
Leicester
LE3 0LP</t>
  </si>
  <si>
    <t>FCR59</t>
  </si>
  <si>
    <t>Morningside Pharmacy
64 Station Road, Glenfield
Leicester, Leicestershire
LE3 8BQ</t>
  </si>
  <si>
    <t>FHQ06</t>
  </si>
  <si>
    <t>Merridale Pharmacy
Merridale Health Centre, 5 Fullhurst Avenue
Leicester, Leicestershire
LE3 1BL</t>
  </si>
  <si>
    <t>FKH52</t>
  </si>
  <si>
    <t>Riverside Pharmacy
Unit C, 27 Western Boulevard
Leicester
LE2 7HN</t>
  </si>
  <si>
    <t>FLX01</t>
  </si>
  <si>
    <t>Patel's Chemist
115 Narborough Road, Leicester
Leicestershire
LE3 0PA</t>
  </si>
  <si>
    <t>FW134</t>
  </si>
  <si>
    <t>Riverside Pharmacy
112-114 Barrow Road, Sileby
Leicester, Leicestershire
LE12 7LP</t>
  </si>
  <si>
    <t>FW316</t>
  </si>
  <si>
    <t>Thorpe Astley Pharmacy
3 Lakin Drive
Thorpe Astley
LE3 3RU</t>
  </si>
  <si>
    <t>FP343</t>
  </si>
  <si>
    <t>Niva Pharmacy Limited
2 Uppingham Road
Leicester
LE5 0QD</t>
  </si>
  <si>
    <t>FNW38</t>
  </si>
  <si>
    <t>Omcare Late Night Pharmacy
Unit 10 Belgrave Comm Centre, 160 Belgrave Road
Leicester
LE4 5AU</t>
  </si>
  <si>
    <t>FWQ22</t>
  </si>
  <si>
    <t>Church Pharmacy
7 Prince William Road
Loughborough, Leicestershire
LE11 5GU</t>
  </si>
  <si>
    <t>FEC08</t>
  </si>
  <si>
    <t>Parkem Chemist Ltd
102 Dominion Road, Glenfield
Leicester
LE3 8FB</t>
  </si>
  <si>
    <t>FM890</t>
  </si>
  <si>
    <t>J &amp; A Pharmacy
19-21 Main Street, Evington
Leicester
LE5 6DN</t>
  </si>
  <si>
    <t>FX487</t>
  </si>
  <si>
    <t>Pattani P
575 Melton Road
Thurmaston
LE4 8EA</t>
  </si>
  <si>
    <t>FNK34</t>
  </si>
  <si>
    <t>R Glenton &amp; Son Ltd
49 Welland Vale Road, Evington
Leicester
LE5 6PX</t>
  </si>
  <si>
    <t>FNV64</t>
  </si>
  <si>
    <t>Peak Pharmacy
31-33 High Street, Ibstock
Leicester, Leicestershire
LE67 6LG</t>
  </si>
  <si>
    <t>FXM17</t>
  </si>
  <si>
    <t>Glen Parva Pharmacy
Swinford Avenue, Glen Parva
Leicester, Leicestershire
LE2 9RW</t>
  </si>
  <si>
    <t>FGX90</t>
  </si>
  <si>
    <t>Silverdale Pharmacy
9 Silverdale Drive, Thurmaston
Leicester, Leicestershire
LE4 8NH</t>
  </si>
  <si>
    <t>FXP28</t>
  </si>
  <si>
    <t>Poly Pharmacy
10 Upperton Road
Leicester
LE3 0BG</t>
  </si>
  <si>
    <t>FLT90</t>
  </si>
  <si>
    <t>Blackbird Pharmacy
8 Blackbird Road
Leicester
LE4 0FS</t>
  </si>
  <si>
    <t>FG358</t>
  </si>
  <si>
    <t>Melton Pharmacy
72 Barker Crescent
Melton Mowbray
LE13 0QW</t>
  </si>
  <si>
    <t>FL157</t>
  </si>
  <si>
    <t>Rothley Pharmacy
7 Woodgate, Rothley
Leicester
LE7 7LL</t>
  </si>
  <si>
    <t>FEH17</t>
  </si>
  <si>
    <t>Earl Shilton Pharmacy
40-42 Wood Street, Earl Shilton
Leicester, Leicestershire
LE9 7ND</t>
  </si>
  <si>
    <t>FQ369</t>
  </si>
  <si>
    <t>Countesthorpe Chemist
16 Central Street
Countesthorpe
LE8 5QJ</t>
  </si>
  <si>
    <t>FCJ00</t>
  </si>
  <si>
    <t>Saffron Lane Pharmacy
501 Saffron Lane
Leicester
LE2 6UL</t>
  </si>
  <si>
    <t>FYD08</t>
  </si>
  <si>
    <t>Soni (Leicester) Ltd
27 Melton Road
Leicester
LE4 6PN</t>
  </si>
  <si>
    <t>FRD09</t>
  </si>
  <si>
    <t>Sonichem Ltd
1 Monica Road
Braunstone
LE3 2PR</t>
  </si>
  <si>
    <t>FN124</t>
  </si>
  <si>
    <t>Thurmaston Pharmacy Ltd
721 Melton Road
Thurmaston
LE4 8ED</t>
  </si>
  <si>
    <t>FE318</t>
  </si>
  <si>
    <t>Burbage Pharmacy
Burbage Surgery, Tilton Road, Burbage
Hinckley, Leicestershire
LE10 2SE</t>
  </si>
  <si>
    <t>FA090</t>
  </si>
  <si>
    <t>Heathbrook Pharmacy
10 Arnolds Crescent
Newbold Verdon
LE9 9LD</t>
  </si>
  <si>
    <t>FNM13</t>
  </si>
  <si>
    <t>Bosworth Pharmacy
9 Main Street, Market Bosworth
Nuneaton, Warwickshire
CV13 0JN</t>
  </si>
  <si>
    <t>FC112</t>
  </si>
  <si>
    <t>Vision Pharmacy
272 Welford Road
Leicester, Leicestershire
LE2 6BD</t>
  </si>
  <si>
    <t>FNR94</t>
  </si>
  <si>
    <t>Vision Pharmacy
The Merlin Vaz H &amp; Scc, 1 Spinney Hill Road
Leicester
LE5 3GH</t>
  </si>
  <si>
    <t>FPG82</t>
  </si>
  <si>
    <t>Vision Pharmacy
2 Hartington Road
Leicester
LE2 0GL</t>
  </si>
  <si>
    <t>FR220</t>
  </si>
  <si>
    <t>Vision Pharmacy
108 Bridge Road
Leicester
LE5 3QN</t>
  </si>
  <si>
    <t>FDR65</t>
  </si>
  <si>
    <t>Vitality Pharmacy
158 East Park Road, Leicester
Leicestershire
LE5 4QB</t>
  </si>
  <si>
    <t>FC148</t>
  </si>
  <si>
    <t>Fortnams
6 High Street
Lutterworth
LE17 4AD</t>
  </si>
  <si>
    <t>FCH75</t>
  </si>
  <si>
    <t>Whetstone Chemist
48 High Street
Whetstone
LE8 6LP</t>
  </si>
  <si>
    <t>FVL18</t>
  </si>
  <si>
    <t>Yakub Chemist Care Home Services
1 High View Close, Hamilton Office Park, Lewisher Road
Leicester
LE4 9LJ</t>
  </si>
  <si>
    <t>FV608</t>
  </si>
  <si>
    <t>Yakub Chemist Limited
67 Hartington Road, Leicester
Leicestershire
LE2 0GQ</t>
  </si>
  <si>
    <t>FJ401</t>
  </si>
  <si>
    <t>Your Pharmacy (Leicester) Limited
51-53 Narborough Road
Leicester, Leicestershire
LE3 0LE</t>
  </si>
  <si>
    <t>FCX81</t>
  </si>
  <si>
    <t>Asda Pharmacy
Newark Road, North Hykeham
Lincoln, Lincolnshire
LN6 8JY</t>
  </si>
  <si>
    <t>Lincolnshire</t>
  </si>
  <si>
    <t>FK029</t>
  </si>
  <si>
    <t>Asda Pharmacy
Sleaford Road, Boston
Lincolnshire
PE21 8EQ</t>
  </si>
  <si>
    <t>FRJ49</t>
  </si>
  <si>
    <t>Asda Pharmacy
Union Street, Grantham
Lincolnshire
NG31 6NZ</t>
  </si>
  <si>
    <t>FD289</t>
  </si>
  <si>
    <t>Boots
30 Market Place
Gainsborough, Lincolnshire
DN21 2BY</t>
  </si>
  <si>
    <t>FWA76</t>
  </si>
  <si>
    <t>Knight Street Pharmacy
22 Knight Street, Pinchbeck
Spalding
PE11 3RB</t>
  </si>
  <si>
    <t>FAX22</t>
  </si>
  <si>
    <t>Lincoln Co-OP Chemists Ltd
Former Capel Lodge, High Street
Swineshead, Lincolnshire
PE20 3LH</t>
  </si>
  <si>
    <t>FD243</t>
  </si>
  <si>
    <t>Lincoln Co-OP Chemists Ltd
High Street
Ruskington, Lincolnshire
NG34 9DY</t>
  </si>
  <si>
    <t>FDV92</t>
  </si>
  <si>
    <t>Lincoln Co-OP Chemists Ltd
The Pharmacy, 2 The Precinct
Washingborough
LN4 1DQ</t>
  </si>
  <si>
    <t>FEC14</t>
  </si>
  <si>
    <t>Lincoln Co-OP Chemists Ltd
Jasmin Road
Birchwood
LN6 0QQ</t>
  </si>
  <si>
    <t>FEE74</t>
  </si>
  <si>
    <t>Lincoln Co-OP Chemists Ltd
Boston Road, Kirton
Boston
PE20 1DS</t>
  </si>
  <si>
    <t>FEH98</t>
  </si>
  <si>
    <t>Lincoln Co-OP Chemists Ltd
226 Rookery Lane
Lincoln
LN6 7PH</t>
  </si>
  <si>
    <t>FEW45</t>
  </si>
  <si>
    <t>Lincoln Co-OP Chemists Ltd
3 High Street, Heckington
Sleaford, Lincolnshire
NG34 9RA</t>
  </si>
  <si>
    <t>FG118</t>
  </si>
  <si>
    <t>Lincoln Co-OP Chemists Ltd
259/261 Lincoln Road
North Hykeham
LN6 8NH</t>
  </si>
  <si>
    <t>FG343</t>
  </si>
  <si>
    <t>Lincoln Co-OP Chemists Ltd
Bar Lane
Waddington
LN5 9SA</t>
  </si>
  <si>
    <t>FGD94</t>
  </si>
  <si>
    <t>Lincoln Co-OP Chemists Ltd
451 Newark Road, North Hykeham
Lincoln, Lincolnshire
LN6 9NG</t>
  </si>
  <si>
    <t>FGR53</t>
  </si>
  <si>
    <t>Lincoln Co-OP Chemists Ltd
121 Monks Road
Lincoln
LN2 5HT</t>
  </si>
  <si>
    <t>FMA56</t>
  </si>
  <si>
    <t>East Midlands Pharmacy Lincoln
15 Sincil Street
Lincoln
LN5 7ET</t>
  </si>
  <si>
    <t>FH728</t>
  </si>
  <si>
    <t>Lincoln Co-OP Chemists Ltd
27 Market Place, Donington
Spalding
PE11 4ST</t>
  </si>
  <si>
    <t>FHT35</t>
  </si>
  <si>
    <t>Lincoln Co-OP Chemists Ltd
Muntjac Way
Witham St Hughs
LN6 9WF</t>
  </si>
  <si>
    <t>FHX31</t>
  </si>
  <si>
    <t>Lincoln Co-OP Chemists Ltd
8 Liquorpond Street
Boston
PE21 8UF</t>
  </si>
  <si>
    <t>FJN65</t>
  </si>
  <si>
    <t>Lincoln Co-OP Chemists Ltd
Vanessa Drive
Gainsborough
DN21 2UQ</t>
  </si>
  <si>
    <t>FJX51</t>
  </si>
  <si>
    <t>Lincoln Co-OP Chemists Ltd
5 Proctors Road
Lincoln
LN2 4LA</t>
  </si>
  <si>
    <t>FKG76</t>
  </si>
  <si>
    <t>Lincoln Co-OP Chemists Ltd
7 High Street
Spilsby
PE23 5JJ</t>
  </si>
  <si>
    <t>FL784</t>
  </si>
  <si>
    <t>Lincoln Co-OP Chemists Ltd
Station Road
Branston
LN4 1LH</t>
  </si>
  <si>
    <t>FMK80</t>
  </si>
  <si>
    <t>Lincoln Co-OP Chemists Ltd
6 Church Street
Nettleham
LN2 2PD</t>
  </si>
  <si>
    <t>FNG12</t>
  </si>
  <si>
    <t>Lincoln Co-OP Chemists Ltd
Newland Health Centre, 34 Newland
Lincoln
LN1 1XP</t>
  </si>
  <si>
    <t>FNR73</t>
  </si>
  <si>
    <t>Lincoln Co-OP Chemists Ltd
29-31 High Street
Horncastle
LN9 5HP</t>
  </si>
  <si>
    <t>FP624</t>
  </si>
  <si>
    <t>Lincoln Co-OP Chemists Ltd
10 Brant Rd Shopping Centre, Brant Road
Lincoln
LN5 9TR</t>
  </si>
  <si>
    <t>FP637</t>
  </si>
  <si>
    <t>Lincoln Co-OP Chemists
176 Winchester Road
Grantham, Lincolnshire
NG31 8RX</t>
  </si>
  <si>
    <t>FP676</t>
  </si>
  <si>
    <t>Lincoln Co-OP Chemists Ltd
1A &amp; 5 The Forum
North Hykeham
LN6 8HW</t>
  </si>
  <si>
    <t>FPX47</t>
  </si>
  <si>
    <t>Lincoln Co-OP Chemists Ltd
2 Jerusalem Road
Skellingthorpe
LN6 5TW</t>
  </si>
  <si>
    <t>FQ149</t>
  </si>
  <si>
    <t>Lincoln Co-OP Chemists Ltd
15 Market Street
Gainsborough
DN21 2BL</t>
  </si>
  <si>
    <t>FQD13</t>
  </si>
  <si>
    <t>Lincoln Co-OP Chemists Ltd
28 High Street
Metheringham
LN4 3EA</t>
  </si>
  <si>
    <t>FRG73</t>
  </si>
  <si>
    <t>Lincoln Co-OP Chemists Ltd
Cabourne Avenue
Lincoln
LN2 2HP</t>
  </si>
  <si>
    <t>FTC50</t>
  </si>
  <si>
    <t>Lincoln Co-OP Chemists Ltd
Unit 9, The Parade
Cherry Willingham
LN3 4JL</t>
  </si>
  <si>
    <t>FV274</t>
  </si>
  <si>
    <t>Lincoln Co-OP Chemists Ltd
8-10 Grantham Road
Bracebridge Heath
LN4 2LD</t>
  </si>
  <si>
    <t>FVV12</t>
  </si>
  <si>
    <t>Lincoln Co-OP Chemists Ltd
111 Burton Road
Lincoln
LN1 3LL</t>
  </si>
  <si>
    <t>FWW61</t>
  </si>
  <si>
    <t>Lincoln Co-OP Chemists Ltd
5 Fleet Street
Holbeach, Lincolnshire
PE12 7AX</t>
  </si>
  <si>
    <t>FX130</t>
  </si>
  <si>
    <t>Lincoln Co-OP Chemists Ltd
52 Eastgate
Louth
LN11 9PG</t>
  </si>
  <si>
    <t>FXH25</t>
  </si>
  <si>
    <t>Lincoln Co-OP Chemists Ltd
18 High Street
Lincoln
LN5 8DB</t>
  </si>
  <si>
    <t>FY319</t>
  </si>
  <si>
    <t>Lincoln Co-OP Chemists Ltd
1 Ryland Road
Welton
LN2 3LU</t>
  </si>
  <si>
    <t>FCK57</t>
  </si>
  <si>
    <t>Medicines &amp; Pharmacy
41 High Street
Navenby
LN5 0DZ</t>
  </si>
  <si>
    <t>FC922</t>
  </si>
  <si>
    <t>Nene Pharmacy Ltd
184 Bridge Road, Sutton Bridge
Spalding
PE12 9SF</t>
  </si>
  <si>
    <t>FP299</t>
  </si>
  <si>
    <t>Parkside Pharmacy
Tawney Street
Boston
PE21 6PA</t>
  </si>
  <si>
    <t>FE396</t>
  </si>
  <si>
    <t>TA Burley Pharmacy Ltd
115 Louth Road, Holton Le Clay
Grimsby
DN36 5AD</t>
  </si>
  <si>
    <t>FCV46</t>
  </si>
  <si>
    <t>Lincoln Co-OP Chemists Ltd
107 High Street
Saxilby
LN1 2HG</t>
  </si>
  <si>
    <t>FRP99</t>
  </si>
  <si>
    <t>West Elloe Pharmacy
West Elloe Avenue
Spalding
PE11 2BJ</t>
  </si>
  <si>
    <t>FJN57</t>
  </si>
  <si>
    <t>Abington Pharmacy
51f Beech Avenue
Northampton
NN3 2JG</t>
  </si>
  <si>
    <t>Northamptonshire</t>
  </si>
  <si>
    <t>FCJ71</t>
  </si>
  <si>
    <t>Asda Pharmacy
Northfield Avenue
Kettering
NN16 9HU</t>
  </si>
  <si>
    <t>FPW79</t>
  </si>
  <si>
    <t>Asda Pharmacy
Phoenix Parkway, Lloyds Road
Corby, Northamptonshire
NN17 5DT</t>
  </si>
  <si>
    <t>FQR82</t>
  </si>
  <si>
    <t>Daventry Day &amp; Night Pharmacy
5 St Johns Square
Daventry, Northamptonshire
NN11 4FG</t>
  </si>
  <si>
    <t>FNA54</t>
  </si>
  <si>
    <t>Delapre Pharmacy
52 Gloucester Avenue
Northampton
NN4 8QF</t>
  </si>
  <si>
    <t>FPK16</t>
  </si>
  <si>
    <t>Earls Barton Pharmacy
26-28 The Square
Earls Barton
NN6 0NA</t>
  </si>
  <si>
    <t>FEC30</t>
  </si>
  <si>
    <t>Far Cotton Pharmacy
Far Cotton Comm Facility, Delapre Crescent Road
Northampton
NN4 8NG</t>
  </si>
  <si>
    <t>FJH67</t>
  </si>
  <si>
    <t>The Pharmacy
95 Wellingborough Road, Finedon
Wellingborough
NN9 5LG</t>
  </si>
  <si>
    <t>FX557</t>
  </si>
  <si>
    <t>Guilsborough
The Surgery, West Haddon Road, Guilsborough
Northampton
NN6 8QE</t>
  </si>
  <si>
    <t>FN328</t>
  </si>
  <si>
    <t>Harborough Field Pharmacy
160 Newton Road, Rushden
Rushden, Northants
NN10 0GP</t>
  </si>
  <si>
    <t>FPG70</t>
  </si>
  <si>
    <t>Saffron Pharmacy
Burton Latimer Health Centre, Higham Road, Burton Latimer
Kettering, Northamptonshire
NN15 5PU</t>
  </si>
  <si>
    <t>FJJ19</t>
  </si>
  <si>
    <t>Park Avenue Pharmacy
170 Park Avenue North, Northampton
Northampton
NN3 2HZ</t>
  </si>
  <si>
    <t>FA449</t>
  </si>
  <si>
    <t>Middleton Cheney Pharmacy
111 Main Road, Middleton Cheney
Banbury, Oxfordshire
OX17 2PD</t>
  </si>
  <si>
    <t>FM151</t>
  </si>
  <si>
    <t>Morningside Pharmacy
Eastern Avenue South, Kingsthorpe
Northampton, Northamptonshire
NN2 7BE</t>
  </si>
  <si>
    <t>FTW69</t>
  </si>
  <si>
    <t>Morningside Pharmacy
The Pines Surgery, Harborough Road North
Northampton
NN2 8LL</t>
  </si>
  <si>
    <t>FNL92</t>
  </si>
  <si>
    <t>Oakley Pharmacy
4 Charter Court, Oakley Vale
Corby
NN18 8QT</t>
  </si>
  <si>
    <t>FGM22</t>
  </si>
  <si>
    <t>Priors Hall Pharmacy
Priors Hall Park D C, Priors Hall Park
Corby, Northamptonshire
NN17 5GT</t>
  </si>
  <si>
    <t>FKX29</t>
  </si>
  <si>
    <t>Regent Pharmacy
10-11 Regent Square, Northampton
Northamptonshire
NN1 2NQ</t>
  </si>
  <si>
    <t>FCH14</t>
  </si>
  <si>
    <t>Roade Pharmacy
5 South View, High Street, Roade
Northampton
NN7 2NS</t>
  </si>
  <si>
    <t>FF272</t>
  </si>
  <si>
    <t>Rushden Pharmacy
Rushden Medical Centre, Adnitt Road
Rushden, Northamptonshire
NN10 9TR</t>
  </si>
  <si>
    <t>FDT85</t>
  </si>
  <si>
    <t>Spackman &amp; Mckenzie
Abbey House Medical Pract, Golding Close
Daventry, Northants
NN11 4FE</t>
  </si>
  <si>
    <t>FL020</t>
  </si>
  <si>
    <t>West Chemist
4 Kingsley Park Terrace
Northampton
NN2 7HG</t>
  </si>
  <si>
    <t>FA031</t>
  </si>
  <si>
    <t>Bridgegate Chemist
54 Bridgegate
Retford, Nottinghamshire
DN22 7UZ</t>
  </si>
  <si>
    <t>Nottingham and Nottinghamshire</t>
  </si>
  <si>
    <t>FA250</t>
  </si>
  <si>
    <t>Evergreen Pharmacy
232 Highbury Road, Bulwell
Nottingham
NG6 9FE</t>
  </si>
  <si>
    <t>FA945</t>
  </si>
  <si>
    <t>Evans Pharmacy
11 Charles Street, Ruddington
Nottingham, Nottinghamshire
NG11 6EF</t>
  </si>
  <si>
    <t>FAJ48</t>
  </si>
  <si>
    <t>Boots
Unit 1, St. Peters Retail Park
Mansfield, Nottinghamshire
NG18 1BE</t>
  </si>
  <si>
    <t>FAR00</t>
  </si>
  <si>
    <t>Newgate Street Pharmacy
6 Newgate Street
Worksop, Nottinghamshire
S80 2HD</t>
  </si>
  <si>
    <t>FC184</t>
  </si>
  <si>
    <t>Grewal Chemist
38-40 Chilwell Road
Beeston
NG9 1EJ</t>
  </si>
  <si>
    <t>FC486</t>
  </si>
  <si>
    <t>Boots
31 High Road
Beeston, Nottingham
NG9 2JQ</t>
  </si>
  <si>
    <t>FCD08</t>
  </si>
  <si>
    <t>Boots
85 Front Street, Arnold
Nottingham
NG5 7EB</t>
  </si>
  <si>
    <t>FDE08</t>
  </si>
  <si>
    <t>Evans Pharmacy
12-14 Gotham Lane, East Leake
Loughborough, Leicestershire
LE12 6JG</t>
  </si>
  <si>
    <t>FDL95</t>
  </si>
  <si>
    <t>Riverside Pharmacy
Bulwell Riverside Centre, Main Street, Bulwell
Nottingham, Nottinghamshire
NG6 8QJ</t>
  </si>
  <si>
    <t>FDN93</t>
  </si>
  <si>
    <t>Well
113 Clipstone Road West, Forest Town
Mansfield, Nottinghamshire
NG19 0BT</t>
  </si>
  <si>
    <t>FE056</t>
  </si>
  <si>
    <t>Rowlands Pharmacy
1 Salop Street, Daybrook, Arnold
Nottingham
NG5 6HP</t>
  </si>
  <si>
    <t>FEA84</t>
  </si>
  <si>
    <t>Holden's Chemists Express
Unit 3 The Old Police Station, Shrewsbury Road, Bircotes
Doncaster, Nottinghamshire
DN11 8DE</t>
  </si>
  <si>
    <t>FEC61</t>
  </si>
  <si>
    <t>Boots
Retford Primary Care Ctr, North Rd
Retford, Nottinghamshire
DN22 7XF</t>
  </si>
  <si>
    <t>FED86</t>
  </si>
  <si>
    <t>Celtic Point Pharmacy
6 Celtic Point, Raymoth Lane
Worksop, Nottinghamshire
S81 7AZ</t>
  </si>
  <si>
    <t>FEJ84</t>
  </si>
  <si>
    <t>Holden's Chemist Express
77 Eton Avenue, Newark
Nottinghamshire
NG24 4JH</t>
  </si>
  <si>
    <t>FEL27</t>
  </si>
  <si>
    <t>Mansfield Delivery Chemist
1 Wood Street
Mansfield, Nottinghamshire
NG18 1QB</t>
  </si>
  <si>
    <t>FEM31</t>
  </si>
  <si>
    <t>Canning Ltd Chemists
2 Beastmarket Hill, Old Market Square
Nottingham, Nottinghamshire
NG1 6FB</t>
  </si>
  <si>
    <t>FF376</t>
  </si>
  <si>
    <t>Boots
24-26 Bridge Street
Worksop, Nottinghamshire
S80 1JQ</t>
  </si>
  <si>
    <t>FF951</t>
  </si>
  <si>
    <t>Peak Pharmacy
27 Greens Lane, Kimberley
Nottingham, Nottinghamshire
NG16 2PB</t>
  </si>
  <si>
    <t>FFF07</t>
  </si>
  <si>
    <t>Sherwood Late Night Pharmacy
475 Mansfield Road, Sherwood
Nottingham, Nottinghamshire
NG5 2DR</t>
  </si>
  <si>
    <t>FFL99</t>
  </si>
  <si>
    <t>Jayplex Dispensing Chemists
724 Mansfield Road, Woodthorpe
Nottingham
NG5 3FW</t>
  </si>
  <si>
    <t>FFT10</t>
  </si>
  <si>
    <t>Clifton Health Pharmacy
372 Southchurch Drive, Clifton
Nottingham
NG11 9FE</t>
  </si>
  <si>
    <t>FFT75</t>
  </si>
  <si>
    <t>Asda Pharmacy
111-127 Front Street, Arnold
Nottingham, Nottinghamshire
NG5 7ED</t>
  </si>
  <si>
    <t>FFV66</t>
  </si>
  <si>
    <t>Peak Pharmacy
Harwood Close, Skegby Road
Sutton-in-Ashfield, Nottinghamshire
NG17 4PD</t>
  </si>
  <si>
    <t>FG577</t>
  </si>
  <si>
    <t>Manor Pharmacy
35 Plains Road, Mapperley
Nottingham, Nottinghamshire
NG3 5JU</t>
  </si>
  <si>
    <t>FAV79</t>
  </si>
  <si>
    <t>Newgate Pharmacy
123 Newgate Lane
Mansfield
NG18 2LG</t>
  </si>
  <si>
    <t>FGG30</t>
  </si>
  <si>
    <t>Evans Pharmacy
33 Kirkgate
Newark, Nottinghamshire
NG24 1AD</t>
  </si>
  <si>
    <t>FGK20</t>
  </si>
  <si>
    <t>Applegate Pharmacy
132 Alfreton Road, Radford
Nottingham, Nottinghamshire
NG7 3NS</t>
  </si>
  <si>
    <t>FGM17</t>
  </si>
  <si>
    <t>MY Local Chemist
50/60 Wilford Lane, West Bridgford
Nottingham, Nottinghamshire
NG2 7RL</t>
  </si>
  <si>
    <t>FGP78</t>
  </si>
  <si>
    <t>Boots
52-54 High Street, Hucknall
Nottingham
NG15 7AX</t>
  </si>
  <si>
    <t>FH057</t>
  </si>
  <si>
    <t>Rowlands Pharmacy
6 Sherwood Street, Warsop
Mansfield, Nottinghamshire
NG20 0JN</t>
  </si>
  <si>
    <t>FHJ14</t>
  </si>
  <si>
    <t>Rowlands Pharmacy
36 High Street
Mansfield Woodhouse, Nottinghamshire
NG19 8AN</t>
  </si>
  <si>
    <t>FHT70</t>
  </si>
  <si>
    <t>Jhoots Pharmacy
103-105 Hartley Road, Radford
Nottingham, Nottinghamshire
NG7 3AQ</t>
  </si>
  <si>
    <t>FJ636</t>
  </si>
  <si>
    <t>St Albans Pharmacy
St Albans Medical Centre, Hucknall Lane, Bulwell
Nottingham, Nottinghamshire
NG6 8AQ</t>
  </si>
  <si>
    <t>FJA27</t>
  </si>
  <si>
    <t>Beechdale Pharmacy
441a Beechdale Road, Aspley
Nottingham
NG8 3LF</t>
  </si>
  <si>
    <t>FJC63</t>
  </si>
  <si>
    <t>Boots
205 Nottingham Road, Hilltop, Eastwood
Nottingham, Nottinghamshire
NG16 3GS</t>
  </si>
  <si>
    <t>FKG30</t>
  </si>
  <si>
    <t>Torkard Hill
Unit 1 Farleys Lane, Hucknall
Nottingham
NG15 6DY</t>
  </si>
  <si>
    <t>FJN60</t>
  </si>
  <si>
    <t>Vantage Pharmacy
Melbourne Park Med Centre, Melbourne Road
Nottingham, Nottinghamshire
NG8 5HL</t>
  </si>
  <si>
    <t>FJQ88</t>
  </si>
  <si>
    <t>Rowlands Pharmacy
Shop 3, Ossington Close, Meden Vale
Mansfield, Nottinghamshire
NG20 9PZ</t>
  </si>
  <si>
    <t>FJX53</t>
  </si>
  <si>
    <t>Green Cross Pharmacy
95 Musters Road, West Bridgford
Nottingham
NG2 7PX</t>
  </si>
  <si>
    <t>FK205</t>
  </si>
  <si>
    <t>Well
Forest Road, New Ollerton
Newark, Nottinghamshire
NG22 9PL</t>
  </si>
  <si>
    <t>FKD28</t>
  </si>
  <si>
    <t>Collingham Pharmacy
High Street, Collingham
Newark, Nottinghamshire
NG23 7LB</t>
  </si>
  <si>
    <t>FKW61</t>
  </si>
  <si>
    <t>Asda Pharmacy
Old Mill Lane, Forest Town
Mansfield, Nottinghamshire
NG19 0HA</t>
  </si>
  <si>
    <t>FKW86</t>
  </si>
  <si>
    <t>Hyson Green Pharmacy
50 Gregory Boulevard
Hyson Green
NG7 5JD</t>
  </si>
  <si>
    <t>FL215</t>
  </si>
  <si>
    <t>Nabbs Lane Pharmacy
63 Nabbs Lane
Hucknall, Nottinghamshire
NG15 6NT</t>
  </si>
  <si>
    <t>FLF28</t>
  </si>
  <si>
    <t>Asda Pharmacy
Lombard Street
Newark, Nottinghamshire
NG24 1XG</t>
  </si>
  <si>
    <t>FLH78</t>
  </si>
  <si>
    <t>Boots
Unit A3 Northgate Retail Park
Newark, Nottinghamshire
NG24 1GA</t>
  </si>
  <si>
    <t>FM052</t>
  </si>
  <si>
    <t>Peak Pharmacy
9 Bridgeway Centre, The Meadows
Nottingham
NG2 2JD</t>
  </si>
  <si>
    <t>FM303</t>
  </si>
  <si>
    <t>Boots
Giltbrook Retail Park, Ikea Way
Giltbrook, Nottinghamshire
NG16 2RP</t>
  </si>
  <si>
    <t>FM387</t>
  </si>
  <si>
    <t>LP Pharmacy
3 Compton Acres S/Centre
West Bridgford
NG2 7RS</t>
  </si>
  <si>
    <t>FM502</t>
  </si>
  <si>
    <t>Asda Pharmacy
Priestsic Road
Sutton in Ashfield, Nottinghamshire
NG17 2AH</t>
  </si>
  <si>
    <t>FMD46</t>
  </si>
  <si>
    <t>Radford Road Pharmacy
544 Radford Road, New Basford
Nottingham, Nottinghamshire
NG7 7EA</t>
  </si>
  <si>
    <t>FME59</t>
  </si>
  <si>
    <t>Asda Pharmacy
Radford Road, Hyson Green
Nottingham, Nottinghamshire
NG7 5FP</t>
  </si>
  <si>
    <t>FMG21</t>
  </si>
  <si>
    <t>Oza Pharmacy
50 Low Moor Road, Kirkby-in-Ashfield
Nottingham
NG17 7BG</t>
  </si>
  <si>
    <t>FMQ46</t>
  </si>
  <si>
    <t>Harts Pharmacy
106-110 Watnall Road, Hucknall
Nottingham, Nottinghamshire
NG15 7JW</t>
  </si>
  <si>
    <t>FFG62</t>
  </si>
  <si>
    <t>Mary Potter Pharmacy
Mary Potter Centre, Gregory Boulevard
Nottingham
NG7 5HY</t>
  </si>
  <si>
    <t>FN473</t>
  </si>
  <si>
    <t>Orchard Pharmacy
Orchard Medical Practice, Stockwell Gate
Mansfield, Nottinghamshire
NG18 5GG</t>
  </si>
  <si>
    <t>FP250</t>
  </si>
  <si>
    <t>West Point Pharmacy
Unit 5 West Point Retail Park, Ranson Road, Toton
Chilwell
NG9 6DX</t>
  </si>
  <si>
    <t>FPH67</t>
  </si>
  <si>
    <t>Peak Pharmacy
49 Brook Street
Sutton-in-Ashfield, Nottinghamshire
NG17 1ES</t>
  </si>
  <si>
    <t>FQ070</t>
  </si>
  <si>
    <t>Jhoots Pharmacy
1 Robin Hood Walk
Newark, Nottinghamshire
NG24 1XH</t>
  </si>
  <si>
    <t>FQ603</t>
  </si>
  <si>
    <t>Brinsley Pharmacy
1 Brynsmoor Road, Brinsley
Nottingham, Nottinghamshire
NG16 5DD</t>
  </si>
  <si>
    <t>FQN36</t>
  </si>
  <si>
    <t>Carrington Pharmacy
343-345 Mansfield Road, Carrington
Nottingham
NG5 2DA</t>
  </si>
  <si>
    <t>FQX00</t>
  </si>
  <si>
    <t>Peak Pharmacy
1 Milton Court
Ravenshead, Nottinghamshire
NG15 9BD</t>
  </si>
  <si>
    <t>FR232</t>
  </si>
  <si>
    <t>Peak Pharmacy
Ashfield Medical Centre, King Street
Sutton-in-Ashfield, Nottinghamshire
NG17 1AT</t>
  </si>
  <si>
    <t>FR363</t>
  </si>
  <si>
    <t>Boots
944 Woodborough Road, Mapperley
Nottingham
NG3 5QS</t>
  </si>
  <si>
    <t>FRL99</t>
  </si>
  <si>
    <t>Peak Pharmacy
Huthwaite Surgery, 127 Sutton Road
Huthwaite, Nottinghamshire
NG17 2NF</t>
  </si>
  <si>
    <t>FRR42</t>
  </si>
  <si>
    <t>Boots
3-5 St Wilfrids Square, Calverton
Nottingham, Nottinghamshire
NG14 6FP</t>
  </si>
  <si>
    <t>FRV23</t>
  </si>
  <si>
    <t>Boots
Larwood Health Centre, Kilton
Worksop, Nottinghamshire
S81 0HH</t>
  </si>
  <si>
    <t>FT633</t>
  </si>
  <si>
    <t>Asda Pharmacy
184 Loughborough Road, West Bridgford
Nottingham, Nottinghamshire
NG2 7JA</t>
  </si>
  <si>
    <t>FT754</t>
  </si>
  <si>
    <t>Jaysons Pharmacy
97 Arleston Drive, Wollaton
Nottingham
NG8 2GB</t>
  </si>
  <si>
    <t>FTC04</t>
  </si>
  <si>
    <t>Evans Pharmacy
48a Barnby Gate
Newark, Nottinghamshire
NG24 1QD</t>
  </si>
  <si>
    <t>FTE10</t>
  </si>
  <si>
    <t>Canning Ltd Chemists
61 Ilkeston Road, Nottingham
Nottinghamshire
NG7 3GR</t>
  </si>
  <si>
    <t>FTK30</t>
  </si>
  <si>
    <t>Medina Chemist
89 Victoria Road, Netherfield
Nottingham, Nottinghamshire
NG4 2NN</t>
  </si>
  <si>
    <t>FV368</t>
  </si>
  <si>
    <t>Farnsfield Pharmacy
Station Lane, Farnsfield
Newark, Nottinghamshire
NG22 8LA</t>
  </si>
  <si>
    <t>FV678</t>
  </si>
  <si>
    <t>Peak Pharmacy
20 Bluebell Wood Way, Ashfield Park
Sutton in Ashfield, Nottinghamshire
NG17 1JW</t>
  </si>
  <si>
    <t>FVR38</t>
  </si>
  <si>
    <t>Peak Pharmacy
185 Loughborough Road, West Bridgford
Nottingham, Nottinghamshire
NG2 7JR</t>
  </si>
  <si>
    <t>FVY64</t>
  </si>
  <si>
    <t>Boots
19 Carlton Square, Carlton
Nottingham, Nottinghamshire
NG4 3BP</t>
  </si>
  <si>
    <t>FW027</t>
  </si>
  <si>
    <t>Boots
Unit A, Riverside Retail, Queens Drive
Nottingham
NG2 1AL</t>
  </si>
  <si>
    <t>FW058</t>
  </si>
  <si>
    <t>Lowdham Pharmacy
49 Main Street
Lowdham
NG14 7AB</t>
  </si>
  <si>
    <t>FW548</t>
  </si>
  <si>
    <t>Trust Pharmacy
B Floor, Qmc Campus, Derby Road
Nottingham, Nottinghamshire
NG7 2UH</t>
  </si>
  <si>
    <t>FWJ83</t>
  </si>
  <si>
    <t>Peak Pharmacy
18 Ladybrook Place, Ladybrook Lane
Mansfield, Nottinghamshire
NG18 5JP</t>
  </si>
  <si>
    <t>FWP78</t>
  </si>
  <si>
    <t>Asim's Chemist
14-16 Colwick Road, Sneinton
Nottingham
NG2 4BU</t>
  </si>
  <si>
    <t>FWQ03</t>
  </si>
  <si>
    <t>Manor Pharmacy
18 Westdale Lane, Gedling
Nottingham, Nottinghamshire
NG4 3JA</t>
  </si>
  <si>
    <t>FWW93</t>
  </si>
  <si>
    <t>Jhoots Pharmacy
Riverside Medical Centre, Riverside Walk
Retford
DN22 6AA</t>
  </si>
  <si>
    <t>FXE30</t>
  </si>
  <si>
    <t>Edwinstowe Pharmacy
25 High Street
Edwinstowe, Nottinghamshire
NG21 9QP</t>
  </si>
  <si>
    <t>FXY78</t>
  </si>
  <si>
    <t>Boots
Adjacent to Manor Surgery, Middle Street, Beeston
Nottingham, Nottinghamshire
NG9 1GA</t>
  </si>
  <si>
    <t>FYJ21</t>
  </si>
  <si>
    <t>Boots
Intu Victoria Centre, 11-19 Lower Parliament Street
Nottingham
NG1 3QS</t>
  </si>
  <si>
    <t>FGQ24</t>
  </si>
  <si>
    <t>Rubery Late Night Pharmacy
196 New Road
Rubery
B45 9JA</t>
  </si>
  <si>
    <t>Herefordshire and Worcestershire</t>
  </si>
  <si>
    <t>FG640</t>
  </si>
  <si>
    <t>Bromsgrove Pharmacy
46 New Road, Bromsgrove
Worcestershire
B60 2JS</t>
  </si>
  <si>
    <t>FN393</t>
  </si>
  <si>
    <t>Asda Pharmacy
Belmont Road
Hereford
HR2 7JE</t>
  </si>
  <si>
    <t>FKH25</t>
  </si>
  <si>
    <t>Asda Pharmacy
Silver Street, Lowesmoor
Worcester
WR1 2DA</t>
  </si>
  <si>
    <t>FDD92</t>
  </si>
  <si>
    <t>Healthpoint Pharmacy
66 Load Street
Bewdley, Worcestershire
DY12 2AW</t>
  </si>
  <si>
    <t>FW614</t>
  </si>
  <si>
    <t>Healthpoint Pharmacy
Fletton House, Walwyn Road
Colwall, Herefordshire
WR13 6QG</t>
  </si>
  <si>
    <t>FP492</t>
  </si>
  <si>
    <t>Boots
12-13 High Street
Hereford
HR4 9AA</t>
  </si>
  <si>
    <t>FQM55</t>
  </si>
  <si>
    <t>Boots
5 Market Place
Ross-on-Wye, Herefordshire
HR9 5NX</t>
  </si>
  <si>
    <t>FX584</t>
  </si>
  <si>
    <t>Chandos Pharmacy
2-3 Chandos House, St Owen Street
Hereford
HR1 2PR</t>
  </si>
  <si>
    <t>FVL83</t>
  </si>
  <si>
    <t>Chave &amp; Jackson Ltd
6-7 Broad Street
Hereford
HR4 9AE</t>
  </si>
  <si>
    <t>FTA06</t>
  </si>
  <si>
    <t>Hollywood Pharmacy
59 May Lane, Hollywood
Birmingham
B47 5PA</t>
  </si>
  <si>
    <t>FAH30</t>
  </si>
  <si>
    <t>Kidderminster Pharmacy
Kidderminster Medical Ctr, Coventry St/Waterloo St
Kidderminster, Worcestershire
DY10 2BG</t>
  </si>
  <si>
    <t>FE202</t>
  </si>
  <si>
    <t>Day Lewis Pharmacy
2 Sear House, Bye Street
Ledbury
HR8 2AA</t>
  </si>
  <si>
    <t>FW455</t>
  </si>
  <si>
    <t>CM Ogle Pharmacy
1 High Street, Pershore
Worcestershire
WR10 1AB</t>
  </si>
  <si>
    <t>FNR17</t>
  </si>
  <si>
    <t>Claremont House Pharmacy
84 Barnards Green Road
Malvern, Worcestershire
WR14 3LZ</t>
  </si>
  <si>
    <t>FHD29</t>
  </si>
  <si>
    <t>Bromyard Pharmacy
35 High Street
Bromyard, Herefordshire
HR7 4AF</t>
  </si>
  <si>
    <t>FNF40</t>
  </si>
  <si>
    <t>Benjamins Pharmacy
Ross Community Hospital, Alton Street
Ross on Wye, Herefordshire
HR9 5AD</t>
  </si>
  <si>
    <t>FGA01</t>
  </si>
  <si>
    <t>Cohens Chemist
Hume Street Medical Centre, Hume Street
Kidderminster, Worcestershire
DY11 6SF</t>
  </si>
  <si>
    <t>FHC29</t>
  </si>
  <si>
    <t>Westfield Walk Pharmacy
Westfield Walk
Leominster, Herefordshire
HR6 8HD</t>
  </si>
  <si>
    <t>FL580</t>
  </si>
  <si>
    <t>W S &amp; B Rees Chemists
20 High Street
Leominster, Herefordshire
HR6 8LZ</t>
  </si>
  <si>
    <t>FG128</t>
  </si>
  <si>
    <t>Hereford Pharmacy
The Pharmacy Unit, Station Medical Centre, Station Approach
Hereford
HR1 1BB</t>
  </si>
  <si>
    <t>FR583</t>
  </si>
  <si>
    <t>Knights Bromsgrove Pharmacy
36 Birmingham Road
Bromsgrove, Worcestershire
B61 0DD</t>
  </si>
  <si>
    <t>FTX59</t>
  </si>
  <si>
    <t>Knights Rubery Pharmacy
102 New Road
Rubery, Birmingham
B45 9HY</t>
  </si>
  <si>
    <t>FWW91</t>
  </si>
  <si>
    <t>Knights Catshill Pharmacy
155-157 Golden Cross Lane, Catshill
Bromsgrove, Worcestershire
B61 0JZ</t>
  </si>
  <si>
    <t>FQR31</t>
  </si>
  <si>
    <t>Knights Central Pharmacy
18 Market Street
Bromsgrove, Worcestershire
B61 8DA</t>
  </si>
  <si>
    <t>FLF99</t>
  </si>
  <si>
    <t>Knights Astwood Bank Pharmacy
1196b Eversham Road, Astwood Bank
Redditch, Worcestershire
B96 6AA</t>
  </si>
  <si>
    <t>FX918</t>
  </si>
  <si>
    <t>Knights Crabbs Cross Pharmacy
434 Evesham Road, Crabbs Cross
Redditch, Worcestershire
B97 5JB</t>
  </si>
  <si>
    <t>FD681</t>
  </si>
  <si>
    <t>Knights Headless Cross Pharmacy
65 Evesham Road, Headless Cross
Redditch, Worcestershire
B97 4JX</t>
  </si>
  <si>
    <t>FAV46</t>
  </si>
  <si>
    <t>Knights Winyates Pharmacy
Winyates Health Centre, Winyates Way
Redditch, Worcestershire
B98 0NR</t>
  </si>
  <si>
    <t>FKT11</t>
  </si>
  <si>
    <t>Rowlands Pharmacy
Church Hill N/Hood Centre, Tanhouse Lane
Redditch, Worcestershire
B98 9AA</t>
  </si>
  <si>
    <t>FV824</t>
  </si>
  <si>
    <t>Instore Pharmacy
Lombard Street
Stourport-on-Severn, Worcestershire
DY13 8ND</t>
  </si>
  <si>
    <t>FQR64</t>
  </si>
  <si>
    <t>Evesham Pharmacy
30-36 High Street
Evesham, Worcestershire
WR11 4HJ</t>
  </si>
  <si>
    <t>FTH83</t>
  </si>
  <si>
    <t>County Pharmacy
13-15 Church Road
Redditch, Worcestershire
B97 4AB</t>
  </si>
  <si>
    <t>FEQ01</t>
  </si>
  <si>
    <t>Apollo Pharmacy
15 William Street, Redditch
Worcestershire
B97 4AJ</t>
  </si>
  <si>
    <t>FA746</t>
  </si>
  <si>
    <t>Alvechurch Pharmacy
7-8 The Square, Alvechurch
Birmingham
B48 7LA</t>
  </si>
  <si>
    <t>FV426</t>
  </si>
  <si>
    <t>J &amp; J Pharmacy
177 Bath Road
Worcester
WR5 3AQ</t>
  </si>
  <si>
    <t>FNK94</t>
  </si>
  <si>
    <t>Claines Pharmacy
153 - 155 Ombersley Road
Worcester
WR3 7BX</t>
  </si>
  <si>
    <t>FPD67</t>
  </si>
  <si>
    <t>Wythall Pharmacy
221 Station Road, Wythall
Birmingham, Worcestershire
B47 6ET</t>
  </si>
  <si>
    <t>FYH10</t>
  </si>
  <si>
    <t>Scales Pharmacy
37-38 Upper Tything
Worcester
WR1 1JZ</t>
  </si>
  <si>
    <t>FHT47</t>
  </si>
  <si>
    <t>Scales Pharmacy
40-42 Astwood Road, Rainbow Hill
Worcester
WR3 8EZ</t>
  </si>
  <si>
    <t>FGQ33</t>
  </si>
  <si>
    <t>Scales Pharmacy
27 Lichfield Avenue, Ronkswood
Worcester
WR5 1NW</t>
  </si>
  <si>
    <t>FPE29</t>
  </si>
  <si>
    <t>Hillview Pharmacy
Hillview Pharmacy, 60 Bromsgrove Road
Redditch, Worcestershire
B97 4RN</t>
  </si>
  <si>
    <t>FLK28</t>
  </si>
  <si>
    <t>Vale Pharmacy
Evesham Medical Centre, Abbey Lane
Evesham, Worcestershire
WR11 4BS</t>
  </si>
  <si>
    <t>FVK39</t>
  </si>
  <si>
    <t>Evans Pharmacy
Galen House, 231 Worcester Road
Malvern, Worcestershire
WR14 1SU</t>
  </si>
  <si>
    <t>FGE31</t>
  </si>
  <si>
    <t>Stock and Lindsay Ltd
3 Matchborough Centre, Redditch
Worcester
B98 0EP</t>
  </si>
  <si>
    <t>FED42</t>
  </si>
  <si>
    <t>Stourport (Smc) Pharmacy
Stourport Medical Centre, Dunley Road
Stourport-on-Severn, Worcestershire
DY13 0AA</t>
  </si>
  <si>
    <t>FHE45</t>
  </si>
  <si>
    <t>Kidderminster Pharmacy
81 Stourport Road, Foley Park
Kidderminster, Worcestershire
DY11 7BQ</t>
  </si>
  <si>
    <t>FFV57</t>
  </si>
  <si>
    <t>Morrisons Pharmacy
Buntsford Park Road
Bromsgrove, Worcestershire
B60 3DX</t>
  </si>
  <si>
    <t>FTG31</t>
  </si>
  <si>
    <t>Morrisons Pharmacy
Station Approach
Hereford
HR1 1DN</t>
  </si>
  <si>
    <t>FX853</t>
  </si>
  <si>
    <t>Morrisons Pharmacy
The Link, Four Pools Estate
Evesham
WR11 1DX</t>
  </si>
  <si>
    <t>FXT27</t>
  </si>
  <si>
    <t>Morrisons Pharmacy
Roman Way
Malvern, Worcestershire
WR14 1PZ</t>
  </si>
  <si>
    <t>FPN74</t>
  </si>
  <si>
    <t>Wye Valley Pharmacy
42c Holme Lacy Road
Hereford
HR2 6BZ</t>
  </si>
  <si>
    <t>FV256</t>
  </si>
  <si>
    <t>Village Pharmacy
9 Market Street, Kingswinford
Dudley, West Midlands
DY6 9JS</t>
  </si>
  <si>
    <t>Black Country</t>
  </si>
  <si>
    <t>FFC90</t>
  </si>
  <si>
    <t>Acorn Pharmacy
41 Castle Drive, Willenhall
Walsall, West Midlands
WV12 4QY</t>
  </si>
  <si>
    <t>FP319</t>
  </si>
  <si>
    <t>Brutons Pharmacy (Darlaston)
26a Hall Street East, Rough Hay
Darlaston, West Midlands
WS10 8PL</t>
  </si>
  <si>
    <t>FPV33</t>
  </si>
  <si>
    <t>Brutons Pharmacy (Moxley)
101 High Street, Moxley
Wednesbury, West Midlands
WS10 8RT</t>
  </si>
  <si>
    <t>FRL26</t>
  </si>
  <si>
    <t>Brutons Pharmacy (Bradley)
1 Mervyn Place, Bradley
Bilston, West Midlands
WV14 8DD</t>
  </si>
  <si>
    <t>FXQ18</t>
  </si>
  <si>
    <t>Pleck Pharmacy
246a Wednesbury Road
Walsall
WS2 9QN</t>
  </si>
  <si>
    <t>FXF63</t>
  </si>
  <si>
    <t>Regent Street Chemists
Smethwick Medical Centre, Regent Street, Smethwick
Warley, West Midlands
B66 3BQ</t>
  </si>
  <si>
    <t>FDW52</t>
  </si>
  <si>
    <t>Asda Pharmacy
Pearson Street
Brierley Hill, West Midlands
DY5 3BJ</t>
  </si>
  <si>
    <t>FE723</t>
  </si>
  <si>
    <t>Asda Pharmacy
The Cornbow Shopping Ctr, Queensway Mall, Queensway
Halesowen, West Midlands
B63 4AB</t>
  </si>
  <si>
    <t>FF663</t>
  </si>
  <si>
    <t>Asda Pharmacy
Off Windmill Lane
Smethwick
B66 3EN</t>
  </si>
  <si>
    <t>FG606</t>
  </si>
  <si>
    <t>Asda Pharmacy
Asda Superstore, Wednesbury Oak Road
Tipton, West Midlands
DY4 0BP</t>
  </si>
  <si>
    <t>FQ140</t>
  </si>
  <si>
    <t>Asda Pharmacy
Brickhouse Lane South, Great Bridge
Tipton, West Midlands
DY4 7HW</t>
  </si>
  <si>
    <t>FR058</t>
  </si>
  <si>
    <t>Asda Pharmacy
Old Park Lane
Oldbury, West Midlands
B69 4PU</t>
  </si>
  <si>
    <t>FRG91</t>
  </si>
  <si>
    <t>Asda Pharmacy
Asda Shopping Complex, Waterloo Road
Wolverhampton
WV1 4AZ</t>
  </si>
  <si>
    <t>FV727</t>
  </si>
  <si>
    <t>Asda Pharmacy
Woodall Street, Bloxwich
Walsall
WS3 3JR</t>
  </si>
  <si>
    <t>FWH37</t>
  </si>
  <si>
    <t>Asda Pharmacy
42 George Street
Walsall, West Midlands
WS1 1RS</t>
  </si>
  <si>
    <t>FVW04</t>
  </si>
  <si>
    <t>Asda Pharmacy
St Lawrence Way
Darlaston
WS10 8UZ</t>
  </si>
  <si>
    <t>FAP40</t>
  </si>
  <si>
    <t>Ashworth Pharmacy
211a Queens Road, Smethwick
Warley, West Midlands
B67 6NX</t>
  </si>
  <si>
    <t>FP892</t>
  </si>
  <si>
    <t>Oldbury Pharmacy
196 Causeway Green Road
Oldbury
B68 8LS</t>
  </si>
  <si>
    <t>FJG82</t>
  </si>
  <si>
    <t>B.D.S. Pharmacy
Liskeard Road, Park Hall
Walsall
WS5 3EY</t>
  </si>
  <si>
    <t>FCX18</t>
  </si>
  <si>
    <t>Rowley Pharmacy
352 Oldbury Road
Rowley Regis, West Midlands
B65 0QH</t>
  </si>
  <si>
    <t>FT306</t>
  </si>
  <si>
    <t>Boots
Off Squires Court, Withymoor Village
Brierley Hill
DY5 3RJ</t>
  </si>
  <si>
    <t>FD642</t>
  </si>
  <si>
    <t>Boots
2 Blackhalve Lane, The Scotlands
Wolverhampton
WV11 1BQ</t>
  </si>
  <si>
    <t>FF141</t>
  </si>
  <si>
    <t>Boots
Wallheath Pharmacy, 14 Albion Parade
Kingswinford
DY6 0NP</t>
  </si>
  <si>
    <t>FF421</t>
  </si>
  <si>
    <t>Boots
Unit A, 58 Park Street
Walsall
WS1 1NG</t>
  </si>
  <si>
    <t>FGH34</t>
  </si>
  <si>
    <t>Boots
14-16 Anchor Parade, Aldridge
Walsall
WS9 8QP</t>
  </si>
  <si>
    <t>FHF80</t>
  </si>
  <si>
    <t>Boots
16-18 Market Street, Kingswinford
Dudley, West Midlands
DY6 9JR</t>
  </si>
  <si>
    <t>FJF84</t>
  </si>
  <si>
    <t>Boots
Unit 2 GT Bridge Retail, Great Bridge Street
West Bromwich, West Midlands
B70 0EN</t>
  </si>
  <si>
    <t>FKE95</t>
  </si>
  <si>
    <t>Boots
Unit D Gallagher Ret. PK, Axletree Way
Wednesbury
WS10 9QY</t>
  </si>
  <si>
    <t>FKY89</t>
  </si>
  <si>
    <t>Boots
40-41 Dudley Street
Wolverhampton
WV1 3ER</t>
  </si>
  <si>
    <t>FL922</t>
  </si>
  <si>
    <t>Boots
Unit 3 Merry Hill Centre, Brierley Hill
Dudley, West Midlands
DY5 1QT</t>
  </si>
  <si>
    <t>FLC50</t>
  </si>
  <si>
    <t>Boots
The Health Centre, Prouds Lane, Bilston
Wolverhampton
WV14 6PW</t>
  </si>
  <si>
    <t>FV096</t>
  </si>
  <si>
    <t>Boots
25-26 Market Place
Dudley, West Midlands
DY1 1PJ</t>
  </si>
  <si>
    <t>FV523</t>
  </si>
  <si>
    <t>Boots
92 Windmill Lane, Castlecroft
Wolverhampton
WV3 8HG</t>
  </si>
  <si>
    <t>FX129</t>
  </si>
  <si>
    <t>Boots
Stourbridge Health and Social Care Centre, John Corbett Drive, Amblecote
Stourbridge, West Midlands
DY8 4JB</t>
  </si>
  <si>
    <t>FDA94</t>
  </si>
  <si>
    <t>Bridgnorth Road Pharmacy
41 Bridgnorth Road, Compton
Wolverhampton
WV6 8AF</t>
  </si>
  <si>
    <t>FYA84</t>
  </si>
  <si>
    <t>Broadway Pharmacy
4 Hawes Close, Broadway
Walsall
WS1 3HG</t>
  </si>
  <si>
    <t>FNJ22</t>
  </si>
  <si>
    <t>Beacon Pharmacy
81 Collingwood Drive
Great Barr
B43 7JW</t>
  </si>
  <si>
    <t>FMV70</t>
  </si>
  <si>
    <t>Staveley Pharmacy
212 Staveley Road, Whitmore Reans
Wolverhampton
WV1 4RS</t>
  </si>
  <si>
    <t>FGA48</t>
  </si>
  <si>
    <t>Church Pharmacy
45 Church Street, Bilston
Wolverhampton, West Midlands
WV14 0AX</t>
  </si>
  <si>
    <t>FL554</t>
  </si>
  <si>
    <t>The Pharmacy Clinic
6 Bargate Drive, Avion Centre
Whitmore Reans, Wolverhampton
WV6 0QW</t>
  </si>
  <si>
    <t>FMQ14</t>
  </si>
  <si>
    <t>Milan Chemist
137 Halesowen Road, Netherton
Dudley, West Midlands
DY2 9PY</t>
  </si>
  <si>
    <t>FQG53</t>
  </si>
  <si>
    <t>Tividale Pharmacy
213 Regent Road
Tividale
B69 1RZ</t>
  </si>
  <si>
    <t>FGF57</t>
  </si>
  <si>
    <t>D R Dalvair Pharmacy
479 Bearwood Road
Smethwick, West Midlands
B66 4DH</t>
  </si>
  <si>
    <t>FCH05</t>
  </si>
  <si>
    <t>Dispharma Chemist
5 Bean Road
Dudley, West Midlands
DY2 8TH</t>
  </si>
  <si>
    <t>FD120</t>
  </si>
  <si>
    <t>Dunstones Chemist
62 Mallin Street, Smethwick
Warley, West Midlands
B66 1QZ</t>
  </si>
  <si>
    <t>FWL41</t>
  </si>
  <si>
    <t>Haden Vale Pharmacy
50 Barrs Road
Cradley Heath
B64 7HG</t>
  </si>
  <si>
    <t>FPE01</t>
  </si>
  <si>
    <t>Pennfields Pharmacy
248 Jeffcock Road, Penn Fields
Wolverhampton
WV3 7AH</t>
  </si>
  <si>
    <t>FEM86</t>
  </si>
  <si>
    <t>HN Pharmacy
124 Cannock Road, Wednesfield
Wolverhampton, West Midlands
WV10 8PW</t>
  </si>
  <si>
    <t>FT466</t>
  </si>
  <si>
    <t>Essington Dispensing Chemists
129 Long Knowle Lane, Wednesfield
Wolverhampton, West Midlands
WV11 1JG</t>
  </si>
  <si>
    <t>FDR60</t>
  </si>
  <si>
    <t>Pharmacy 365
249 Halesowen Road
Cradley Heath, West Midlands
B64 6JD</t>
  </si>
  <si>
    <t>FQN26</t>
  </si>
  <si>
    <t>I-Dispense
126 Lichfield Street
Walsall
WS1 1SY</t>
  </si>
  <si>
    <t>FEW78</t>
  </si>
  <si>
    <t>I-Dispense Pharmacy
2 Field Road, Bloxwich
Walsall, West Midlands
WS3 3JE</t>
  </si>
  <si>
    <t>FD114</t>
  </si>
  <si>
    <t>Swinford Pharmacy
90 Hagley Road, Stourbridge
Dudley, West Midlands
DY8 1QU</t>
  </si>
  <si>
    <t>FF373</t>
  </si>
  <si>
    <t>J Docter Pharmacy
1 Churchill Road, Bentley
Walsall
WS2 0AW</t>
  </si>
  <si>
    <t>FK966</t>
  </si>
  <si>
    <t>C H White Pharmacy
Unity House, 6 Unity Place
Oldbury, West Midlands
B69 4DB</t>
  </si>
  <si>
    <t>FVN87</t>
  </si>
  <si>
    <t>J T Egginton Ltd
Abbey Road, Lower Gornal
Dudley, West Midlands
DY3 2PG</t>
  </si>
  <si>
    <t>FGM94</t>
  </si>
  <si>
    <t>Manor Pharmacy
12 Manor Lane, Halesowen
Dudley, West Midlands
B62 8PY</t>
  </si>
  <si>
    <t>FMH88</t>
  </si>
  <si>
    <t>Gornal Wood Pharmacy
18 Abbey Road, Gornal Wood
Dudley, West Midlands
DY3 2PG</t>
  </si>
  <si>
    <t>FWX18</t>
  </si>
  <si>
    <t>Upper Green Pharmacy
5 Upper Green, Tettenhall
Wolverhampton
WV6 8QQ</t>
  </si>
  <si>
    <t>FH253</t>
  </si>
  <si>
    <t>Lower Green Pharmacy
Lower Street Health Ctr, Tettenhall
Wolverhampton
WV6 9LL</t>
  </si>
  <si>
    <t>FPA45</t>
  </si>
  <si>
    <t>Bearwood Pharmacy
348a Bearwood Road
Smethwick
B66 4ES</t>
  </si>
  <si>
    <t>FEW15</t>
  </si>
  <si>
    <t>Jhoots Pharmacy
Brierley Hill H &amp; S C C, Off Little Cottage Street
Brierley Hill
DY5 1RG</t>
  </si>
  <si>
    <t>FFL92</t>
  </si>
  <si>
    <t>Jhoots Pharmacy
468 High Street, Kingswinford
Dudley, West Midlands
DY6 8AW</t>
  </si>
  <si>
    <t>FTG89</t>
  </si>
  <si>
    <t>Jhoots Pharmacy
34-35 Thornley Street
Wolverhampton, West Midlands
WV1 1JP</t>
  </si>
  <si>
    <t>FTC53</t>
  </si>
  <si>
    <t>Jhoots Pharmacy
Scott Arms Medical Centre, Whitecrest, Great Barr
Birmingham, West Midlands
B43 6EE</t>
  </si>
  <si>
    <t>FW220</t>
  </si>
  <si>
    <t>Jhoots Pharmacy
Rowley Village
Rowley Regis
B65 9EN</t>
  </si>
  <si>
    <t>FJ244</t>
  </si>
  <si>
    <t>Lazy Hill Pharmacy
159 Walsall Wood Road, Lazy Hill, Aldridge
Walsall, West Midlands
WS9 8HA</t>
  </si>
  <si>
    <t>FMW43</t>
  </si>
  <si>
    <t>Heath Town Pharmacy
181 Wednesfield Road, Heath Town
Wolverhampton
WV10 0EN</t>
  </si>
  <si>
    <t>FJV07</t>
  </si>
  <si>
    <t>High Street Pharmacy
76 High Street, Bilston
Wolverhampton
WV14 0EP</t>
  </si>
  <si>
    <t>FQF60</t>
  </si>
  <si>
    <t>Jubilee Pharmacy
2 Upper Russell Street
Wednesbury, West Midlands
WS10 7DF</t>
  </si>
  <si>
    <t>FE288</t>
  </si>
  <si>
    <t>Hartshorne Chemist
54 Spring Lane, High Heath, Pelsall
Walsall
WS4 1AT</t>
  </si>
  <si>
    <t>FKC39</t>
  </si>
  <si>
    <t>Holly Hall Pharmacy
178 Stourbridge Road, Holly Hall
Dudley, West Midlands
DY1 2ER</t>
  </si>
  <si>
    <t>FHG61</t>
  </si>
  <si>
    <t>Rowlands Pharmacy
10 Birmingham Road
Walsall
WS1 2NA</t>
  </si>
  <si>
    <t>FVL71</t>
  </si>
  <si>
    <t>Rowlands Pharmacy
29a The Pinfold, Bloxwich
Walsall
WS3 3JJ</t>
  </si>
  <si>
    <t>FAN84</t>
  </si>
  <si>
    <t>Masters Pharmacy
182-184 Vicarage Road
Oldbury
B68 8JB</t>
  </si>
  <si>
    <t>FLN59</t>
  </si>
  <si>
    <t>Mayfield Pharmacy
Mayfield Medical Centre, 272 Willenhall Road
Wolverhampton
WV1 2GZ</t>
  </si>
  <si>
    <t>FD801</t>
  </si>
  <si>
    <t>Medipharma Chemist
279 Walsall Road, Stone Cross
West Bromwich, West Midlands
B71 3HR</t>
  </si>
  <si>
    <t>FPR81</t>
  </si>
  <si>
    <t>Mossley Chemist
10 Cresswell Crescent, Mossley Estate, Bloxwich
Walsall
WS3 2UW</t>
  </si>
  <si>
    <t>FV044</t>
  </si>
  <si>
    <t>Michaels Chemist
262 High Street
Smethwick, West Midlands
B66 3NL</t>
  </si>
  <si>
    <t>FFJ61</t>
  </si>
  <si>
    <t>Great Bridge Pharmacy
30 Great Bridge
Tipton, West Midlands
DY4 7EN</t>
  </si>
  <si>
    <t>FVG58</t>
  </si>
  <si>
    <t>Dixons Green Pharmacy
75a Dixon Green Road
Dudley, West Midlands
DY2 7DJ</t>
  </si>
  <si>
    <t>FWK15</t>
  </si>
  <si>
    <t>Halesowen Pharmacy
11 Peckingham Street, Halesowen
Dudley, West Midlands
B63 3AW</t>
  </si>
  <si>
    <t>FVQ18</t>
  </si>
  <si>
    <t>Coalpool Pharmacy
140 Dartmouth Avenue, Coalpool
Walsall, West Midlands
WS3 1SP</t>
  </si>
  <si>
    <t>FEK60</t>
  </si>
  <si>
    <t>Knights Northway Pharmacy
6 Alderwood Precinct, The Northway, Sedgley
Dudley, West Midlands
DY3 3QY</t>
  </si>
  <si>
    <t>FJ704</t>
  </si>
  <si>
    <t>The Arcade Pharmacy
4 The Arcade, Upper Gornal
Dudley, West Midlands
DY3 2DA</t>
  </si>
  <si>
    <t>FE111</t>
  </si>
  <si>
    <t>Northwood Pharmacy Ashmore Park
88 Griffiths Drive, Ashmore Park, Wednesfield
Wolverhampton
WV11 2JW</t>
  </si>
  <si>
    <t>FC667</t>
  </si>
  <si>
    <t>Vishnu Pharmacy
57 Hurst Road
Smethwick
B67 6LY</t>
  </si>
  <si>
    <t>FW075</t>
  </si>
  <si>
    <t>Park Lane Pharmacy
3 Park Lane
Wednesbury
WS10 9PR</t>
  </si>
  <si>
    <t>FD014</t>
  </si>
  <si>
    <t>Jhoots Pharmacy
The Newbridge Surgery, 255 Tettenhall Road
Wolverhampton, West Midlands
WV6 0DE</t>
  </si>
  <si>
    <t>FM083</t>
  </si>
  <si>
    <t>Jhoots Pharmacy
36a Pinfold Street
Darlaston, West Midlands
WS10 8SY</t>
  </si>
  <si>
    <t>FQH75</t>
  </si>
  <si>
    <t>Jhoots Pharmacy
100a Milking Bank
Dudley, West Midlands
DY1 2TY</t>
  </si>
  <si>
    <t>FHX23</t>
  </si>
  <si>
    <t>Pendeford Pharmacy
Pendeford Health Centre, Whitburn Close, Pendeford
Wolverhampton
WV9 5NJ</t>
  </si>
  <si>
    <t>FLA40</t>
  </si>
  <si>
    <t>Colley Gate Pharmacy
118 Colley Gate, Halesowen
Dudley, West Midlands
B63 2BU</t>
  </si>
  <si>
    <t>FHH60</t>
  </si>
  <si>
    <t>Pharmassured Ltd
Unit 2 GT Bridge Centre, Charles Street
West Bromwich, West Midlands
B70 0BF</t>
  </si>
  <si>
    <t>FFN96</t>
  </si>
  <si>
    <t>Ettingshall Pharmacy
3 New Street, Ettingshall
Wolverhampton, West Midlands
WV2 2LR</t>
  </si>
  <si>
    <t>FK331</t>
  </si>
  <si>
    <t>Bradley Chemist
83 Hall Green Street, Bradley
Bilston, West Midlands
WV14 8TH</t>
  </si>
  <si>
    <t>FRV81</t>
  </si>
  <si>
    <t>Dudley Wood Pharmacy
2 Bush Road
Dudley, West Midlands
DY2 0BH</t>
  </si>
  <si>
    <t>FDL73</t>
  </si>
  <si>
    <t>Albert Street Pharmacy
Oldbury Health Centre, Albert Street
Oldbury, West Midlands
B69 4DE</t>
  </si>
  <si>
    <t>FL134</t>
  </si>
  <si>
    <t>Portway Pharmacy
51a New Birmingham Road
Tividale, West Midlands
B69 2JQ</t>
  </si>
  <si>
    <t>FGC74</t>
  </si>
  <si>
    <t>Steppingstone Pharmacy
Stepping Stones Med Ctre, Stafford Street
Dudley, West Midlands
DY1 1RT</t>
  </si>
  <si>
    <t>FPW92</t>
  </si>
  <si>
    <t>All Saints Pharmacy
91-93 Vicarage Road, All Saints
Wolverhampton
WV2 1DR</t>
  </si>
  <si>
    <t>FQW49</t>
  </si>
  <si>
    <t>Brooklands Pharmacy
48 Brooklands Parade
Wolverhampton
WV1 2NE</t>
  </si>
  <si>
    <t>FCV04</t>
  </si>
  <si>
    <t>MW Phillips Chemists
111 Buxton Road, Lower Farm Estate, Bloxwich
Walsall, West Midlands
WS3 3RT</t>
  </si>
  <si>
    <t>FPG61</t>
  </si>
  <si>
    <t>M W Phillips Chemists
5 Clement Road
Halesowen, West Midlands
B62 9LR</t>
  </si>
  <si>
    <t>FQE91</t>
  </si>
  <si>
    <t>MW Phillips Chemists
396 Long Lane
Blackheath, Birmingham
B65 0JF</t>
  </si>
  <si>
    <t>FDJ18</t>
  </si>
  <si>
    <t>Grange Pharmacy
8 Howley Grange Road, Halesowen
Dudley, West Midlands
B62 0HN</t>
  </si>
  <si>
    <t>FK461</t>
  </si>
  <si>
    <t>Millard &amp; Bullock
Unit 2, Josiah House, Castle Street, Coseley
Dudley, West Midlands
WV14 9DD</t>
  </si>
  <si>
    <t>FQK55</t>
  </si>
  <si>
    <t>Hawne Chemist
177 Stourbridge Road, Halesowen
Dudley, West Midlands
B63 3UD</t>
  </si>
  <si>
    <t>FWR48</t>
  </si>
  <si>
    <t>Central Pharmacy
Unit 6, Park Parade, Overfield Drive, Sedgmoor Park
Wolverhampton
WV14 9XW</t>
  </si>
  <si>
    <t>FY374</t>
  </si>
  <si>
    <t>Rexall Chemist
204 Penn Road, Penn
Wolverhampton, West Midlands
WV4 4AA</t>
  </si>
  <si>
    <t>FJ013</t>
  </si>
  <si>
    <t>New Street Pharmacy
4 New Street, Hill Top
West Bromwich, West Midlands
B70 0HN</t>
  </si>
  <si>
    <t>FFP58</t>
  </si>
  <si>
    <t>Dudley Road Pharmacy
425 Dudley Road
Wolverhampton
WV2 3AH</t>
  </si>
  <si>
    <t>FAE28</t>
  </si>
  <si>
    <t>Brettell Lane Pharmacy
108b Brettell Lane
Stourbridge, West Midlands
DY8 4BS</t>
  </si>
  <si>
    <t>FD488</t>
  </si>
  <si>
    <t>Hill Top Pharmacy
1 Pottery Road
Oldbury, West Midlands
B68 9EX</t>
  </si>
  <si>
    <t>FJM64</t>
  </si>
  <si>
    <t>Bloxwich Pharmacy
169 High Street, Bloxwich
Walsall
WS3 3LH</t>
  </si>
  <si>
    <t>FK880</t>
  </si>
  <si>
    <t>Bushbury Lane Pharmacy
331 Bushbury Lane
Wolverhampton
WV10 9UJ</t>
  </si>
  <si>
    <t>FHV89</t>
  </si>
  <si>
    <t>Phoenix Pharmacy
Phoenix Health Centre, Parkfield Road
Wolverhampton, West Midlands
WV4 6ED</t>
  </si>
  <si>
    <t>FL396</t>
  </si>
  <si>
    <t>Fallings Park Pharmacy
212 Bushbury Road, Fallings Park, Bushbury
Wolverhampton
WV10 0NT</t>
  </si>
  <si>
    <t>FNV79</t>
  </si>
  <si>
    <t>Your Pharmacy First
1 Raynor Road, Fallings Park
Wolverhampton
WV10 9QY</t>
  </si>
  <si>
    <t>FWP98</t>
  </si>
  <si>
    <t>Low Hill Pharmacy
8 Showell Circus, Low Hill
Wolverhampton
WV10 9BA</t>
  </si>
  <si>
    <t>FQ647</t>
  </si>
  <si>
    <t>Sedgley Pharmacy
24-28 Dudley Street, Sedgley
Dudley, West Midlands
DY3 1SB</t>
  </si>
  <si>
    <t>FJH23</t>
  </si>
  <si>
    <t>Tettenhall Wood Pharmacy
12 School Road, Tettenhall Wood
Wolverhampton
WV6 8EJ</t>
  </si>
  <si>
    <t>FPN20</t>
  </si>
  <si>
    <t>Broadstone Pharmacy
63a Broadstone Avenue, Leamore
Walsall
WS3 1ER</t>
  </si>
  <si>
    <t>FVN60</t>
  </si>
  <si>
    <t>Harden Pharmacy
1 Chestnut Road, Harden
Walsall
WS3 1BB</t>
  </si>
  <si>
    <t>FWA88</t>
  </si>
  <si>
    <t>Pritchards Pharmacy
594 Bloxwich Road, Leamore
Walsall
WS3 2XE</t>
  </si>
  <si>
    <t>FMG67</t>
  </si>
  <si>
    <t>Victoria Pharmacy
5A Suffrage Street
Smethwick
B66 3PZ</t>
  </si>
  <si>
    <t>FNH04</t>
  </si>
  <si>
    <t>Broadway Pharmacy
95 The Broadway, Stourbridge
Dudley, West Midlands
DY8 3HX</t>
  </si>
  <si>
    <t>FQ210</t>
  </si>
  <si>
    <t>Lad Chemist
30 Madeley Road, High Acres, Kingswinford
Dudley, West Midlands
DY6 8PF</t>
  </si>
  <si>
    <t>FC301</t>
  </si>
  <si>
    <t>Morrisons Pharmacy
125 Lichfield Street
Walsall
WS1 1SY</t>
  </si>
  <si>
    <t>FL426</t>
  </si>
  <si>
    <t>Wren's Nest Pharmacy
100 Maple Green
Dudley, West Midlands
DY1 3QZ</t>
  </si>
  <si>
    <t>FKD48</t>
  </si>
  <si>
    <t>Morrisons Pharmacy
Pendeford Shopping Centre, Blaydon Road, Pendeford
Wolverhampton
WV9 5PG</t>
  </si>
  <si>
    <t>FKD53</t>
  </si>
  <si>
    <t>Morrisons Pharmacy
Charterfield Shopping Centre, Stallings Lane
Kingswinford
DY6 7SH</t>
  </si>
  <si>
    <t>FQR39</t>
  </si>
  <si>
    <t>Morrisons Pharmacy
Morrisons Supermarket, Black Country Route, Bilston
Wolverhampton
WV14 0DZ</t>
  </si>
  <si>
    <t>FXH51</t>
  </si>
  <si>
    <t>Morrisons Pharmacy
WM.Morrison Supermarket, Wallows Lane
Walsall, West Midlands
WS2 9BZ</t>
  </si>
  <si>
    <t>FR153</t>
  </si>
  <si>
    <t>Touchwood Pharmacy
83 Lichfield Road, Walsall Wood
Walsall
WS9 9NP</t>
  </si>
  <si>
    <t>FWW29</t>
  </si>
  <si>
    <t>Touchwood Pharmacy
Pelsall Village Centre, High Street, Pelsall
Walsall
WS3 4LX</t>
  </si>
  <si>
    <t>FR851</t>
  </si>
  <si>
    <t>Touchwood Pharmacy
60 High Street, Walsall Wood
Walsall
WS9 9LP</t>
  </si>
  <si>
    <t>FC117</t>
  </si>
  <si>
    <t>Touchwood Pharmacy
47 High Street, Pelsall
Walsall
WS3 4LT</t>
  </si>
  <si>
    <t>FDA82</t>
  </si>
  <si>
    <t>Touchwood Pharmacy
Blakenall Village Centre, Thames Road, Blakenall
Walsall
WS3 1LZ</t>
  </si>
  <si>
    <t>FV008</t>
  </si>
  <si>
    <t>Yew Tree Pharmacy
20 Redwood Road, Yew Tree Estate
Walsall, West Midlands
WS5 4LB</t>
  </si>
  <si>
    <t>FCK62</t>
  </si>
  <si>
    <t>AL-Shafa
93 Shireland Road, Smethwick
Birmingham, West Midlands
B66 4QJ</t>
  </si>
  <si>
    <t>FMN71</t>
  </si>
  <si>
    <t>Priory Community Pharmacy
95-97 Priory Road
Dudley, West Midlands
DY1 4EH</t>
  </si>
  <si>
    <t>FDX63</t>
  </si>
  <si>
    <t>King's Pharmacy &amp; Opticians
1-3 Pershore Road South, Cotteridge
Birmingham
B30 3EE</t>
  </si>
  <si>
    <t>Birmingham and Solihull</t>
  </si>
  <si>
    <t>FQ534</t>
  </si>
  <si>
    <t>Castle Chemist
104 Weoley Castle Road, Selly Oak
Birmingham, West Midlands
B29 5PT</t>
  </si>
  <si>
    <t>FRF17</t>
  </si>
  <si>
    <t>Kings Pharmacy
118-120 Weoley Castle SQ, Weoley Castle
Birmingham
B29 5PT</t>
  </si>
  <si>
    <t>FMK17</t>
  </si>
  <si>
    <t>A R K Healthcare Ltd
566-568 Stratford Road, Sparkhill
Birmingham
B11 4AN</t>
  </si>
  <si>
    <t>FQD59</t>
  </si>
  <si>
    <t>Knights Marston Green Pharmacy
60 Station Road
Marston Green, Birmingham
B37 7BA</t>
  </si>
  <si>
    <t>FF246</t>
  </si>
  <si>
    <t>A.G Pharmacy
Units 5-6, 1160 Warwick Road, Acocks Green
Birmingham
B27 6BP</t>
  </si>
  <si>
    <t>FR246</t>
  </si>
  <si>
    <t>Highfield Road Pharmacy
307 Highfield Road, Hall Green
Birmingham, West Midlands
B28 0BX</t>
  </si>
  <si>
    <t>FPX85</t>
  </si>
  <si>
    <t>Chesters Pharmacy
Unit 1,123 Shard End Cres, Shard End
Birmingham
B34 7AZ</t>
  </si>
  <si>
    <t>FMN19</t>
  </si>
  <si>
    <t>Medisina Pharmacy
11 Canford Close, Highgate
Birmingham
B12 0YU</t>
  </si>
  <si>
    <t>FQK52</t>
  </si>
  <si>
    <t>Shifa Pharmacy
512-514 Moseley Road, Balsall Heath
Birmingham
B12 9AH</t>
  </si>
  <si>
    <t>FRG16</t>
  </si>
  <si>
    <t>Pike Pharmacy
Laurie Pike Health Centre, 95 Birchfield Road
Handsworth, Birmingham
B19 1LH</t>
  </si>
  <si>
    <t>FW779</t>
  </si>
  <si>
    <t>Frankley Pharmacy
Hollyhill Centre, 18 Aroaden Road, Rubery
Rednal, Birmingham
B45 0JA</t>
  </si>
  <si>
    <t>FKK81</t>
  </si>
  <si>
    <t>Asda Pharmacy
Old Horns Crescent
Great Barr
B43 7HA</t>
  </si>
  <si>
    <t>FKX92</t>
  </si>
  <si>
    <t>Asda Pharmacy
Walmley Ash Road, Minworth
Sutton Coldfield, West Midlands
B76 1XL</t>
  </si>
  <si>
    <t>FXH78</t>
  </si>
  <si>
    <t>Asda Pharmacy
Bosworth Drive
Birmingham
B37 5EX</t>
  </si>
  <si>
    <t>FXQ03</t>
  </si>
  <si>
    <t>Asda Pharmacy
Asda Stores, Coventry Road, Small Heath
Birmingham
B10 0HH</t>
  </si>
  <si>
    <t>FQD64</t>
  </si>
  <si>
    <t>Asda Pharmacy
One-Stop Shopping Ctr, Walsall Road
Perry Barr, Birmingham
B42 1AA</t>
  </si>
  <si>
    <t>FKR56</t>
  </si>
  <si>
    <t>Evergreen Pharmacy
694 Yardley Wood Road, Kings Heath
Birmingham
B13 0HY</t>
  </si>
  <si>
    <t>FDX11</t>
  </si>
  <si>
    <t>Aston Chemist Ltd
4 Shenley Green, Shenley Lane, Selly Oak
Birmingham
B29 4HH</t>
  </si>
  <si>
    <t>FW577</t>
  </si>
  <si>
    <t>Cheswick Green Pharmacy
12 Cheswick Way, Cheswick Green, Shirley
Solihull, West Midlands
B90 4JA</t>
  </si>
  <si>
    <t>FG081</t>
  </si>
  <si>
    <t>Asterwell Pharmacy
275 Longmore Road, Shirley
Solihull, West Midlands
B90 3ER</t>
  </si>
  <si>
    <t>FWP74</t>
  </si>
  <si>
    <t>Noor Pharmacy
72 Golden Hillock Road
Small Heath
B10 0LG</t>
  </si>
  <si>
    <t>FDC65</t>
  </si>
  <si>
    <t>Boots
Unit 4 Sears Retail Park, Oakenshaw Road
Solihull, West Midlands
B90 4QY</t>
  </si>
  <si>
    <t>FEF49</t>
  </si>
  <si>
    <t>Boots
3 Hatchford Brook Road
Solihull, West Midlands
B92 9AG</t>
  </si>
  <si>
    <t>FG001</t>
  </si>
  <si>
    <t>Boots
44-46 Grace Church Centre, The Parade
Sutton Coldfield, West Midlands
B72 1PD</t>
  </si>
  <si>
    <t>FG519</t>
  </si>
  <si>
    <t>Boots
7 Mell Square
Solihull, West Midlands
B91 3AZ</t>
  </si>
  <si>
    <t>FNW35</t>
  </si>
  <si>
    <t>Boots
31 While Road
Sutton Coldfield, West Midlands
B72 1ND</t>
  </si>
  <si>
    <t>FTD45</t>
  </si>
  <si>
    <t>Boots
631-633 Kingstanding Road
Kingstanding, Birmingham
B44 9SU</t>
  </si>
  <si>
    <t>FRV46</t>
  </si>
  <si>
    <t>Boots
28-29 One Stop Shopp Ctr
Perry Barr, Birmingham
B42 1AA</t>
  </si>
  <si>
    <t>FLR22</t>
  </si>
  <si>
    <t>BSB Pharmacy
Bel House, 199a Shady Lane, Great Barr
Birmingham
B44 9ER</t>
  </si>
  <si>
    <t>FFT69</t>
  </si>
  <si>
    <t>Calstar Pharmacy
151 Lozells Road
Lozells, Birmingham
B19 2TP</t>
  </si>
  <si>
    <t>FWL16</t>
  </si>
  <si>
    <t>Fakir Pharmacy Cannon Hill
200 Edward Road, Cannon Hill, Balsall Heath
Birmingham
B12 9LY</t>
  </si>
  <si>
    <t>FRX47</t>
  </si>
  <si>
    <t>Chemycare Pharmacy
2D Wake Green Road, Moseley
Birmingham, West Midlands
B13 9EZ</t>
  </si>
  <si>
    <t>FV301</t>
  </si>
  <si>
    <t>Chemycare
153 Station Road, Stechford
Birmingham, West Midlands
B33 8BA</t>
  </si>
  <si>
    <t>FVK08</t>
  </si>
  <si>
    <t>Chemycare
159 Church Road
Yardley, Birmingham
B25 8UP</t>
  </si>
  <si>
    <t>FHV66</t>
  </si>
  <si>
    <t>Wylde Green Chemist
441a Birmingham Road, Wylde Green
Sutton Coldfield, West Midlands
B72 1AX</t>
  </si>
  <si>
    <t>FMQ34</t>
  </si>
  <si>
    <t>R &amp; R Pharmacy
Broadway Health Centre, Cope Street
Ladywood, Birmingham
B18 7BA</t>
  </si>
  <si>
    <t>FCC38</t>
  </si>
  <si>
    <t>Pershore Pharmacy
71 Pershore Road, Edgbaston
Birmingham, West Midlands
B5 7NX</t>
  </si>
  <si>
    <t>FPE34</t>
  </si>
  <si>
    <t>Manor Pharmacy
1756-1758 Coventry Road, Yardley
Birmingham, West Midlands
B26 1PB</t>
  </si>
  <si>
    <t>FDW81</t>
  </si>
  <si>
    <t>Allcare Pharmacy
674 Coventry Road, Small Heath
Birmingham, West Midlands
B10 0UU</t>
  </si>
  <si>
    <t>FTW08</t>
  </si>
  <si>
    <t>Richyal Chemist
229-231 Alum Rock Road, Alum Rock
Birmingham
B8 3BH</t>
  </si>
  <si>
    <t>FVC24</t>
  </si>
  <si>
    <t>St Mary's Pharmacy
48 Fentham Road, Hampton-in-Arden
Solihull
B92 0AY</t>
  </si>
  <si>
    <t>FQ688</t>
  </si>
  <si>
    <t>Dispharma Chemist
183 Alum Rock Road
Saltley
B8 1NJ</t>
  </si>
  <si>
    <t>FWT64</t>
  </si>
  <si>
    <t>Hay Mills Pharmacy
1222 Coventry Road
Hay Mills, Birmingham
B25 8BY</t>
  </si>
  <si>
    <t>FX593</t>
  </si>
  <si>
    <t>Highfield Chemist
25 Highfield Road
Saltley
B8 3QD</t>
  </si>
  <si>
    <t>FD732</t>
  </si>
  <si>
    <t>Attwood Green Pharmacy
Attwood Green Hlth Ctr, 30 Bath Row
Birmingham, West Midlands
B15 1LZ</t>
  </si>
  <si>
    <t>FEH43</t>
  </si>
  <si>
    <t>Sparkbrook Health Centre Pharmacy
Grantham Road
Sparkbrook
B11 1LU</t>
  </si>
  <si>
    <t>FLL07</t>
  </si>
  <si>
    <t>Evergreen Pharmacy Ltd
24 Watford Road
Cotteridge, Birmingham
B30 1JA</t>
  </si>
  <si>
    <t>FMK97</t>
  </si>
  <si>
    <t>Cotteridge Pharmacy
1889 Pershore Road
Kings Norton, Birmingham
B30 3DJ</t>
  </si>
  <si>
    <t>FMA33</t>
  </si>
  <si>
    <t>Saydon Pharmacy
408 Coventry Road
Small Heath, Birmingham
B10 0UF</t>
  </si>
  <si>
    <t>FT012</t>
  </si>
  <si>
    <t>MY Local Chemist
Small Heath Medical Ctre, 2 Great Wood Road
Small Heath
B10 9QE</t>
  </si>
  <si>
    <t>FTN75</t>
  </si>
  <si>
    <t>Greet Pharmacy
Synergy House, 109-113 Percy Road
Sparkhill, Birmingham
B11 3NQ</t>
  </si>
  <si>
    <t>FT623</t>
  </si>
  <si>
    <t>Baggaley Chemist
131 Alcester Road
Moseley, Birmingham
B13 8JP</t>
  </si>
  <si>
    <t>FQ644</t>
  </si>
  <si>
    <t>Hall Green Pharmacy
1096 Stratford Road, Hall Green
Birmingham
B28 8AD</t>
  </si>
  <si>
    <t>FJV46</t>
  </si>
  <si>
    <t>Hustans Pharmacy
366 Green Lane
Small Heath, Birmingham
B9 5DT</t>
  </si>
  <si>
    <t>FTD62</t>
  </si>
  <si>
    <t>Hyatt Pharmacy
49 Bristol Road
Edgbaston
B5 7TU</t>
  </si>
  <si>
    <t>FPW50</t>
  </si>
  <si>
    <t>Ipharm Pharmacy
794 Washwood Heath Road, Ward End
Birmingham
B8 2JL</t>
  </si>
  <si>
    <t>FY954</t>
  </si>
  <si>
    <t>J Docter
Bloomsbury Village Centre, 67 Rupert Street
Nechells, Birmingham
B7 5DT</t>
  </si>
  <si>
    <t>FJ701</t>
  </si>
  <si>
    <t>Jhoots Pharmacy
Unit 2, 480 Bristol  Road, Selly Oak
Birmingham, West Midlands
B29 6BD</t>
  </si>
  <si>
    <t>FNF93</t>
  </si>
  <si>
    <t>Jhoots Pharmacy
131 High Street, Harborne
Birmingham, West Midlands
B17 9NP</t>
  </si>
  <si>
    <t>FQH94</t>
  </si>
  <si>
    <t>Jhoots Pharmacy
Fox &amp; Goose Shopping Ctr, 898-902 Washwood Heath Rd, Ward End
Birmingham
B8 2NB</t>
  </si>
  <si>
    <t>FW343</t>
  </si>
  <si>
    <t>Jhoots Pharmacy
6 Erminton Crescent, Hodge Hill
Birmingham
B36 8AP</t>
  </si>
  <si>
    <t>FM776</t>
  </si>
  <si>
    <t>Jhoots Pharmacy
Acocks Green Medical Centre, 999 Warwick Road
Birmingham
B27 6QJ</t>
  </si>
  <si>
    <t>FVN72</t>
  </si>
  <si>
    <t>Jhoots Pharmacy
150 Bromford Drive, Bromford
Birmingham
B36 8TY</t>
  </si>
  <si>
    <t>FGF98</t>
  </si>
  <si>
    <t>Jhoots Pharmacy
184 School Road, Hall Green
Birmingham, West Midlands
B28 8PA</t>
  </si>
  <si>
    <t>FNH37</t>
  </si>
  <si>
    <t>Jhoots Pharmacy
808-810 Pershore Road, Selly Park
Birmingham
B29 7LS</t>
  </si>
  <si>
    <t>FDC71</t>
  </si>
  <si>
    <t>M Pharmacy
Yardley Green Medical Centre, Yaroadley GR Road
Birmingham
B9 5PU</t>
  </si>
  <si>
    <t>FHV47</t>
  </si>
  <si>
    <t>KD Pharmacy
2 The Fold
Kings Norton
B38 9BL</t>
  </si>
  <si>
    <t>FRE79</t>
  </si>
  <si>
    <t>Prince of Wales Pharmacy
161 Prince of Wales Lane, Warstock
Birmingham, West Midlands
B14 4LR</t>
  </si>
  <si>
    <t>FCH29</t>
  </si>
  <si>
    <t>Knights West Heath Pharmacy
5 Alvechurch Road
West Heath
B31 3JW</t>
  </si>
  <si>
    <t>FF431</t>
  </si>
  <si>
    <t>Knights Bartley Green Pharmacy
1 Curdale Road, Bartley Green
Birmingham, West Midlands
B32 4HD</t>
  </si>
  <si>
    <t>FJ513</t>
  </si>
  <si>
    <t>Knights Jiggins Lane Pharmacy
17 Jiggins Lane, Bartley Green
Birmingham, West Midlands
B32 3LA</t>
  </si>
  <si>
    <t>FVX64</t>
  </si>
  <si>
    <t>Knights Royston Hall Pharmacy
15 St Heliers Road
Northfield, Birmingham
B31 1QT</t>
  </si>
  <si>
    <t>FWF13</t>
  </si>
  <si>
    <t>Knights Lordswood Pharmacy
54 Lordswood Road, Harborne
Birmingham, West Midlands
B17 9DB</t>
  </si>
  <si>
    <t>FX156</t>
  </si>
  <si>
    <t>Knights Longbridge Pharmacy
4 Sunbury Road
Longbridge, Birmingham
B31 4LJ</t>
  </si>
  <si>
    <t>FXD49</t>
  </si>
  <si>
    <t>Pitman Pharmacy
622 Bristol Road South, Northfield
Birmingham
B31 2JR</t>
  </si>
  <si>
    <t>FTP87</t>
  </si>
  <si>
    <t>Laser Pharmacy
854 Stratford Road, Sparkhill
Birmingham
B11 4BS</t>
  </si>
  <si>
    <t>FF991</t>
  </si>
  <si>
    <t>Hingley Pharmacy
77 Yardley Green Road, Bordesley Green
Birmingham
B9 5PU</t>
  </si>
  <si>
    <t>FP847</t>
  </si>
  <si>
    <t>Mej Hingley &amp; Co Ltd
101b Hobs Moat Road
Solihull, West Midlands
B92 8JL</t>
  </si>
  <si>
    <t>FCL95</t>
  </si>
  <si>
    <t>Masters Pharmacy
741a Stratford Road
Sparkhill
B11 4DG</t>
  </si>
  <si>
    <t>FEK70</t>
  </si>
  <si>
    <t>Nechells Pharmacy
56a Nechells Park Road
Birmingham
B7 5PR</t>
  </si>
  <si>
    <t>FG666</t>
  </si>
  <si>
    <t>Co-Chem Pharmacy
136 Heathfield Road
Handsworth, Birmingham
B19 1HJ</t>
  </si>
  <si>
    <t>FAM20</t>
  </si>
  <si>
    <t>Health Plus Pharmacy
219-221 Aston Lane, Perry Barr
Birmingham
B20 3HY</t>
  </si>
  <si>
    <t>FDQ04</t>
  </si>
  <si>
    <t>Medipharma Chemist
29 Oak Tree Lane
Selly Oak
B29 6JE</t>
  </si>
  <si>
    <t>FEQ38</t>
  </si>
  <si>
    <t>Mohammedi Pharmacy
545-547 Green Lane, Small Heath
Birmingham
B9 5PT</t>
  </si>
  <si>
    <t>FTQ26</t>
  </si>
  <si>
    <t>Fakir Chemist
2A Church Road
Moseley
B13 9AG</t>
  </si>
  <si>
    <t>FAQ95</t>
  </si>
  <si>
    <t>Dudley Road Late Night Pharmacy
328-330 Dudley Road
Winson Green, Birmingham
B18 4HJ</t>
  </si>
  <si>
    <t>FVA95</t>
  </si>
  <si>
    <t>Xtreme Pharmacy
199 Birchfield Road
Perry Barr, Birmingham
B19 1LL</t>
  </si>
  <si>
    <t>FDG00</t>
  </si>
  <si>
    <t>G R Pharmacy
44-46 Hillwood Road, Northfield
Birmingham
B31 1DJ</t>
  </si>
  <si>
    <t>FWV41</t>
  </si>
  <si>
    <t>Oaks Pharmacy
564-566 Bristol Road
Bournbrook, Birmingham
B29 6BE</t>
  </si>
  <si>
    <t>FGC41</t>
  </si>
  <si>
    <t>Pak Pharmacy
38e Alum Rock Road, Alum Rock
Birmingham
B8 1JA</t>
  </si>
  <si>
    <t>FDM60</t>
  </si>
  <si>
    <t>Pan Pharmacy
2222 Coventry Road, Sheldon
Birmingham
B26 3JH</t>
  </si>
  <si>
    <t>FQA48</t>
  </si>
  <si>
    <t>Pan Pharmacy
2154a-2156 Coventry Road, Sheldon
Birmingham
B26 3JB</t>
  </si>
  <si>
    <t>FMP50</t>
  </si>
  <si>
    <t>Pan Pharmacy
160-160a Common Lane, Sheldon
Birmingham, West Midlands
B26 3DN</t>
  </si>
  <si>
    <t>FTQ27</t>
  </si>
  <si>
    <t>Pan Pharmacy
136 Garretts Green Lane
Sheldon
B26 2JN</t>
  </si>
  <si>
    <t>FVW90</t>
  </si>
  <si>
    <t>Pan Pharmacy
91-93 Partridge Road
Birmingham, West Midlands
B26 2DD</t>
  </si>
  <si>
    <t>FXR74</t>
  </si>
  <si>
    <t>Pan Pharmacy
299 Church Road, Sheldon
Birmingham
B26 3YH</t>
  </si>
  <si>
    <t>FMT83</t>
  </si>
  <si>
    <t>Jhoots Pharmacy
Poplars Surgery, 17 Holly Lane
Erdington, Birmingham
B24 9JN</t>
  </si>
  <si>
    <t>FQ117</t>
  </si>
  <si>
    <t>Jhoots Pharmacy
Unit 1, Beechcroft Road, Castle Bromwich
Birmingham
B36 9EJ</t>
  </si>
  <si>
    <t>FHF48</t>
  </si>
  <si>
    <t>Ward End Pharmacy
617 Washwood Heath Road, Ward End
Birmingham
B8 2HB</t>
  </si>
  <si>
    <t>FGJ80</t>
  </si>
  <si>
    <t>Gospel Lane Pharmacy
368 Gospel Lane, Olton
Birmingham, West Midlands
B27 7AJ</t>
  </si>
  <si>
    <t>FNH03</t>
  </si>
  <si>
    <t>Healthcare Pharmacy &amp; Travel Clinic
416 Birmingham Road, Wylde Green
Sutton Coldfield, West Midlands
B72 1YJ</t>
  </si>
  <si>
    <t>FKE60</t>
  </si>
  <si>
    <t>Ladywood Pharmacy
16 King Edwards Road
Ladywood, Birmingham
B1 2PZ</t>
  </si>
  <si>
    <t>FX239</t>
  </si>
  <si>
    <t>Knights Solihull Pharmacy
3 Grove Road
Solihull, West Midlands
B91 2AG</t>
  </si>
  <si>
    <t>FN505</t>
  </si>
  <si>
    <t>Balsall Common Pharmacy
192-196-198 Station Road, Balsall Common
Coventry
CV7 7FD</t>
  </si>
  <si>
    <t>FEX08</t>
  </si>
  <si>
    <t>Sirpal Chemist
274-276 Ladypool Road
Sparkbrook
B12 8JU</t>
  </si>
  <si>
    <t>FXT87</t>
  </si>
  <si>
    <t>Lodge Pharmacy
Dove Primary Care Centre, 60 Dovedale Road
Erdington
B23 5DD</t>
  </si>
  <si>
    <t>FPL21</t>
  </si>
  <si>
    <t>Marks Chemist
144 Soho Road
Handsworth, Birmingham
B21 9LN</t>
  </si>
  <si>
    <t>FD522</t>
  </si>
  <si>
    <t>Selcroft Pharmacy
Selcroft Avenue, Quinton
Birmingham
B32 2BX</t>
  </si>
  <si>
    <t>FHP80</t>
  </si>
  <si>
    <t>MW Phillips
Aylesbury Surgery, Warren Farm Road
K/Standing, Birmingham
B44 0DX</t>
  </si>
  <si>
    <t>FHR24</t>
  </si>
  <si>
    <t>MW Phillips (Sutton Coldfield) Ltd
Sutton Park Surgery, 34 Chester Road North
Sutton Coldfield
B73 6SP</t>
  </si>
  <si>
    <t>FHX90</t>
  </si>
  <si>
    <t>Askers Chemist
146 Alcester Road South
Kings Heath
B14 6AA</t>
  </si>
  <si>
    <t>FJ047</t>
  </si>
  <si>
    <t>M W Phillips Chemists
434 Kingstanding Road
Kingstanding, Birmingham
B44 9SA</t>
  </si>
  <si>
    <t>FJM76</t>
  </si>
  <si>
    <t>MW Phillips Chemists
158 Old Oscott Lane
Birmingham
B44 8TS</t>
  </si>
  <si>
    <t>FKM17</t>
  </si>
  <si>
    <t>MW Phillips (Sutton Coldfield) Ltd
9 Twickenham Road
Kingstanding
B44 0NN</t>
  </si>
  <si>
    <t>FL227</t>
  </si>
  <si>
    <t>MW Phillips
121a Shady Lane, Great Barr
Birmingham, West Midlands
B44 9ET</t>
  </si>
  <si>
    <t>FMP63</t>
  </si>
  <si>
    <t>MW Phillips Chemists
599 Kings Road, Kingstanding
Birmingham
B44 9HN</t>
  </si>
  <si>
    <t>FQF94</t>
  </si>
  <si>
    <t>MW Phillips (Sutton Coldfield) Ltd
26 Rough Road
Kingstanding
B44 0UY</t>
  </si>
  <si>
    <t>FR571</t>
  </si>
  <si>
    <t>MW Phillips (Sutton Coldfield) Ltd
273 Kingsbury Road
Erdington
B24 8RD</t>
  </si>
  <si>
    <t>FRN17</t>
  </si>
  <si>
    <t>MW Phillips Chemists
517 Jockey Road
Sutton Coldfield
B73 5DF</t>
  </si>
  <si>
    <t>FYA78</t>
  </si>
  <si>
    <t>Rajja Chemists
5 Dwellings Lane, Quinton
Birmingham
B32 1RJ</t>
  </si>
  <si>
    <t>FAP17</t>
  </si>
  <si>
    <t>Stockland Green Pharmacy
Stockland Green Medical Centre, 192 Reservoir Road, Erdington
Birmingham
B23 6DJ</t>
  </si>
  <si>
    <t>FAF31</t>
  </si>
  <si>
    <t>N D Chemist Ltd
452 College Road, Kingstanding
Birmingham
B44 0HL</t>
  </si>
  <si>
    <t>FRE61</t>
  </si>
  <si>
    <t>Billesley Pharmacy
698 Yardley Wood Road, Billesley
Birmingham
B13 0HY</t>
  </si>
  <si>
    <t>FFE60</t>
  </si>
  <si>
    <t>Beeches Pharmacy
81 Thornbridge Avenue, Great Barr
Birmingham
B42 2PW</t>
  </si>
  <si>
    <t>FDG60</t>
  </si>
  <si>
    <t>A+ Pharmacy
311 Bordesley Green East, Stechford
Birmingham, West Midlands
B33 8QF</t>
  </si>
  <si>
    <t>FLG00</t>
  </si>
  <si>
    <t>Glebe Pharmacy
10 Glebe Farm Road, Stechford
Birmingham
B33 9LZ</t>
  </si>
  <si>
    <t>FKR26</t>
  </si>
  <si>
    <t>Bournville Pharmacy
45 Sycamore Road, Bournville
Birmingham, West Midlands
B30 2AA</t>
  </si>
  <si>
    <t>FQH93</t>
  </si>
  <si>
    <t>Saini Pharmacy
38 East Meadway, Tile Cross
Birmingham
B33 0AP</t>
  </si>
  <si>
    <t>FYY02</t>
  </si>
  <si>
    <t>Druids Heath Pharmacy
17 Pound Road, Druids Heath
Birmingham
B14 5SB</t>
  </si>
  <si>
    <t>FX651</t>
  </si>
  <si>
    <t>Shelleys Pharmacy
47 Yardley Green Road, Bordesley Green
Birmingham, West Midlands
B9 5PU</t>
  </si>
  <si>
    <t>FG636</t>
  </si>
  <si>
    <t>Tanworth Lane Pharmacy
198 Tanworth Lane, Shirley
Solihull, West Midlands
B90 4DD</t>
  </si>
  <si>
    <t>FKL90</t>
  </si>
  <si>
    <t>Castle Pharmacy
335 Chester Road, Castle Bromwich
Birmingham
B36 0JG</t>
  </si>
  <si>
    <t>FDY44</t>
  </si>
  <si>
    <t>Buchan Chemist
The Castle Practice, 2 Hawthorne Road
Castle Bromwich, Birmingham
B36 0HH</t>
  </si>
  <si>
    <t>FKW87</t>
  </si>
  <si>
    <t>Heathway Pharmacy Ltd
207 Heath Way, Shard End
Birmingham
B34 6QU</t>
  </si>
  <si>
    <t>FP234</t>
  </si>
  <si>
    <t>Zenith Pharmacy
9-9A Birchfield Road, Birmingham
Birmingham
B19 1SU</t>
  </si>
  <si>
    <t>FM213</t>
  </si>
  <si>
    <t>Click4prescriptions
2 Trafalgar Road, Handsworth
Birmingham, West Midlands
B21 9NH</t>
  </si>
  <si>
    <t>FJ811</t>
  </si>
  <si>
    <t>Soho Pharmacy
249 Soho Road, Handsworth
Birmingham, West Midlands
B21 9RY</t>
  </si>
  <si>
    <t>FVR41</t>
  </si>
  <si>
    <t>Sparkbrook Pharmacy
153a Stratford Road, Sparkbrook
Birmingham
B11 1RD</t>
  </si>
  <si>
    <t>FJF91</t>
  </si>
  <si>
    <t>Stag Chemist
230 Stoney Lane, Sparkbrook
Birmingham
B12 8AN</t>
  </si>
  <si>
    <t>FJQ52</t>
  </si>
  <si>
    <t>Small Heath Pharmacy
682 Coventry Road
Small Heath, Birmingham
B10 0UU</t>
  </si>
  <si>
    <t>FP335</t>
  </si>
  <si>
    <t>Star Pharmacy
295 Walsall Road
Perry Barr, Birmingham
B42 1TY</t>
  </si>
  <si>
    <t>FW675</t>
  </si>
  <si>
    <t>Dickens Heath Pharmacy
114 Main Street, Dickens Heath, Shirley
Solihull
B90 1UA</t>
  </si>
  <si>
    <t>FW084</t>
  </si>
  <si>
    <t>Richmond Pharmacy
57 Richmond Road, Stechford
Birmingham
B33 8TL</t>
  </si>
  <si>
    <t>FWH99</t>
  </si>
  <si>
    <t>Heathfield Pharmacy
147a Heathfield Road
Handsworth, Birmingham
B19 1HL</t>
  </si>
  <si>
    <t>FK666</t>
  </si>
  <si>
    <t>The Olton Pharmacy Ltd
159 Warwick Road, Olton
Solihull, West Midlands
B92 7AR</t>
  </si>
  <si>
    <t>FEQ40</t>
  </si>
  <si>
    <t>AL-Shifa Pharmacy
164 Lozells Road
Lozells, Birmingham
B19 2SX</t>
  </si>
  <si>
    <t>FE326</t>
  </si>
  <si>
    <t>Twilight Pharmacy
128-130 High Street, Kings Heath
Birmingham
B14 7LG</t>
  </si>
  <si>
    <t>FX767</t>
  </si>
  <si>
    <t>Twilight Pharmacy
The Memorial Health Centre, 309 Bolton Road
Small Heath, Birmingham
B10 0AU</t>
  </si>
  <si>
    <t>FLE09</t>
  </si>
  <si>
    <t>Browns Pharmacy
12-14 The Parade, Kingshurst
Birmingham
B37 6BA</t>
  </si>
  <si>
    <t>FME55</t>
  </si>
  <si>
    <t>Browns Pharmacy
1054 Yardley Wood Road
Yardley Wood
B14 4BW</t>
  </si>
  <si>
    <t>FRF45</t>
  </si>
  <si>
    <t>Browns Pharmacy
16-18 Hawkesley Square, Hawkesley, Kings Norton
Birmingham
B38 9TU</t>
  </si>
  <si>
    <t>FTL22</t>
  </si>
  <si>
    <t>Browns Pharmacy
5 The Green
Kings Norton
B38 8SD</t>
  </si>
  <si>
    <t>FVH75</t>
  </si>
  <si>
    <t>Browns Pharmacy
351 Warwick Road, Olton
Solihull, West Midlands
B91 1BQ</t>
  </si>
  <si>
    <t>FLD52</t>
  </si>
  <si>
    <t>Morrisons Pharmacy
Birmingham Great Park, Bristol Road South
Rubery
B45 9NY</t>
  </si>
  <si>
    <t>FPP87</t>
  </si>
  <si>
    <t>Morrisons Pharmacy
George Road
Solihull, West Midlands
B91 3BQ</t>
  </si>
  <si>
    <t>FWM18</t>
  </si>
  <si>
    <t>Morrisons Pharmacy
280 Coventry Road, Small Heath
Birmingham
B10 0XA</t>
  </si>
  <si>
    <t>FRD28</t>
  </si>
  <si>
    <t>Walkers Pharmacy
James Pearce House, 377 Queslett Road
Birmingham, West Midlands
B43 7HB</t>
  </si>
  <si>
    <t>FCM22</t>
  </si>
  <si>
    <t>Walmley Pharmacy
5 Walmley Close, Sutton Coldfield
Birmingham, West Midlands
B76 1NQ</t>
  </si>
  <si>
    <t>FWT77</t>
  </si>
  <si>
    <t>Tower Hill Pharmacy
435 Walsall Road
Perry Barr, Birmingham
B42 1BT</t>
  </si>
  <si>
    <t>FWG01</t>
  </si>
  <si>
    <t>Whites Pharmacy
788 Alcester Road South
Kings Heath
B14 5EZ</t>
  </si>
  <si>
    <t>FKD45</t>
  </si>
  <si>
    <t>Wood End Pharmacy
103 Wood End Road
Birmingham
B24 8NT</t>
  </si>
  <si>
    <t>FJD15</t>
  </si>
  <si>
    <t>Kitchings Chemist
23-25 Limes Walk, Oakengates
Telford, Shropshire
TF2 6EP</t>
  </si>
  <si>
    <t>Shropshire, Telford and Wrekin</t>
  </si>
  <si>
    <t>FC770</t>
  </si>
  <si>
    <t>Ironbridge Pharmacy
The Square, Ironbridge
Telford, Shropshire
TF8 7AQ</t>
  </si>
  <si>
    <t>FG767</t>
  </si>
  <si>
    <t>Malinslee Pharmacy
Malinslee Medical Centre, Church Road
Telford
TF3 2JZ</t>
  </si>
  <si>
    <t>FJG68</t>
  </si>
  <si>
    <t>Aqueduct Pharmacy
Majestic Way, Aqueduct
Telford, Shropshire
TF4 3RB</t>
  </si>
  <si>
    <t>FJ381</t>
  </si>
  <si>
    <t>Asda Pharmacy
St Georges Road, Donnington Wood
Telford, Shropshire
TF2 7RX</t>
  </si>
  <si>
    <t>FLE79</t>
  </si>
  <si>
    <t>Asda Pharmacy
Old Potts Way
Shrewsbury, Shropshire
SY3 7ET</t>
  </si>
  <si>
    <t>FXN28</t>
  </si>
  <si>
    <t>Asda Pharmacy
Malinsgate
Telford, Shropshire
TF3 4HZ</t>
  </si>
  <si>
    <t>FG527</t>
  </si>
  <si>
    <t>Bicton Heath Pharmacy
Bicton Heath Shopping Centre, Welshpool Road
Shrewsbury, Shropshire
SY3 5AD</t>
  </si>
  <si>
    <t>FM519</t>
  </si>
  <si>
    <t>Anstice Pharmacy
7 Anstice Square, Madeley
Telford, Shropshire
TF7 5BD</t>
  </si>
  <si>
    <t>FVH82</t>
  </si>
  <si>
    <t>Cleobury Pharmacy
Cleobury Pharmacy, Off Vaughan Road
Cleobury Mortimer, Worcestershire
DY14 8DB</t>
  </si>
  <si>
    <t>FA369</t>
  </si>
  <si>
    <t>Boots
Units 14a &amp; B, Telford Forge Retail Park
Telford, Shropshire
TF3 4AG</t>
  </si>
  <si>
    <t>FA688</t>
  </si>
  <si>
    <t>Boots
7-9 Pride Hill
Shrewsbury, Shropshire
SY1 1DD</t>
  </si>
  <si>
    <t>FFY53</t>
  </si>
  <si>
    <t>Boots
5-7 Church Street
Oswestry, Shropshire
SY11 2SU</t>
  </si>
  <si>
    <t>FK954</t>
  </si>
  <si>
    <t>Boots
4-10 Sherwood Street, Telford Town Centre
Telford, Shropshire
TF3 4AU</t>
  </si>
  <si>
    <t>FRK71</t>
  </si>
  <si>
    <t>Boots
7 Cheapside
Shifnal, Shropshire
TF11 8BN</t>
  </si>
  <si>
    <t>FVG82</t>
  </si>
  <si>
    <t>Day Lewis Pharmacy
14 English Walls
Oswestry, Shropshire
SY11 2PA</t>
  </si>
  <si>
    <t>FR724</t>
  </si>
  <si>
    <t>Ellesmere Pharmacy
5 Cross Street, Ellesmere
Shropshire
SY12 0AW</t>
  </si>
  <si>
    <t>FE301</t>
  </si>
  <si>
    <t>Donnington Pharmacy
Donnington Med Practice, Wrekin Drive,Donnington
Telford, Shropshire
TF2 8EA</t>
  </si>
  <si>
    <t>FNC79</t>
  </si>
  <si>
    <t>Cambrian Pharmacy
Cambrian Medical Centre, Thomas Savin Road
Oswestry
SY11 1GA</t>
  </si>
  <si>
    <t>FCP52</t>
  </si>
  <si>
    <t>Highley Pharmacy
Beulah House, High Street
Highley, Shropshire
WV16 6LP</t>
  </si>
  <si>
    <t>FGP62</t>
  </si>
  <si>
    <t>Hillside Pharmacy
18 Sandford Avenue, Church Stretton
Shropshire
SY6 6BW</t>
  </si>
  <si>
    <t>FPG90</t>
  </si>
  <si>
    <t>Green End Pharmacy
11-13 Green End
Whitchurch, Shropshire
SY13 1AD</t>
  </si>
  <si>
    <t>FR518</t>
  </si>
  <si>
    <t>Jhoots Pharmacy
32 Market Street, Oakengates
Telford, Shropshire
TF2 6ED</t>
  </si>
  <si>
    <t>FXM74</t>
  </si>
  <si>
    <t>Hollinswood Pharmacy
New Unit 4, Downemead, Hollinswood
Telford, Shropshire
TF3 2EW</t>
  </si>
  <si>
    <t>FCM55</t>
  </si>
  <si>
    <t>Rowlands Pharmacy
Marsden Medical Practice, 25 Sutton Road
Shrewsbury, Shropshire
SY2 6DL</t>
  </si>
  <si>
    <t>FD018</t>
  </si>
  <si>
    <t>Rowlands Pharmacy
The Pharmacy, Stirchley Health Centre, Sandino Road, Stirchley
Telford, Shropshire
TF3 1FB</t>
  </si>
  <si>
    <t>FLA00</t>
  </si>
  <si>
    <t>Rowlands Pharmacy
11 High Street
Whitchurch, Shropshire
SY13 1AX</t>
  </si>
  <si>
    <t>FM195</t>
  </si>
  <si>
    <t>Rowlands Pharmacy
7 Lansdowne Road, Bayston Hill
Shrewsbury
SY3 0HT</t>
  </si>
  <si>
    <t>FPA00</t>
  </si>
  <si>
    <t>Rowlands Pharmacy
Wem and Prees Med Prac, New Street
Wem, Shropshire
SY4 5AF</t>
  </si>
  <si>
    <t>FVA13</t>
  </si>
  <si>
    <t>Rowlands Pharmacy
Maythorne Close, Sutton Hill
Telford, Shropshire
TF7 4DH</t>
  </si>
  <si>
    <t>FNK63</t>
  </si>
  <si>
    <t>Bridgnorth Pharmacy
2 Mill Street
Bridgnorth, Shropshire
WV15 5AL</t>
  </si>
  <si>
    <t>FX394</t>
  </si>
  <si>
    <t>LloydsPharmacy
46 High Street, Dawley
Telford, Shropshire
TF4 2EX</t>
  </si>
  <si>
    <t>FH024</t>
  </si>
  <si>
    <t>Lunts Healthcare Limited
The Tannery, Barker Street
Shrewsbury
SY1 1QJ</t>
  </si>
  <si>
    <t>FG592</t>
  </si>
  <si>
    <t>Lunts Pharmacy
Drovers' House, Auction Yard
Craven Arms, Shropshire
SY7 9BZ</t>
  </si>
  <si>
    <t>FP363</t>
  </si>
  <si>
    <t>Pontesbury Pharmacy
Main Road, Pontesbury
Shrewsbury
SY5 0RR</t>
  </si>
  <si>
    <t>FXC75</t>
  </si>
  <si>
    <t>Lunts Pharmacies
1-3 Hereford Road
Shrewsbury, Shropshire
SY3 7QT</t>
  </si>
  <si>
    <t>FG695</t>
  </si>
  <si>
    <t>High Street Pharmacy
4 High Street
Newport, Shropshire
TF10 7AN</t>
  </si>
  <si>
    <t>FJW10</t>
  </si>
  <si>
    <t>Conway Pharmacy
238 Monkmoor Road, Telford Est Shopping Ctre
Shrewsbury, Shropshire
SY2 5SR</t>
  </si>
  <si>
    <t>FW094</t>
  </si>
  <si>
    <t>Lawley Pharmacy
Farriers Green, Lawley
Telford
TF4 2LL</t>
  </si>
  <si>
    <t>FCQ01</t>
  </si>
  <si>
    <t>Rhodes
28 Claremont Hill
Shrewsbury
SY1 1RD</t>
  </si>
  <si>
    <t>FNT17</t>
  </si>
  <si>
    <t>Wellington Pharmacy
Chapel Lane, Wellington
Telford, Shropshire
TF1 1PZ</t>
  </si>
  <si>
    <t>FTL94</t>
  </si>
  <si>
    <t>Peak Pharmacy
Medical Centre, Maer Lane
Market Drayton, Shropshire
TF9 3AL</t>
  </si>
  <si>
    <t>FPE75</t>
  </si>
  <si>
    <t>Leegomery Chemist
Leegomery Local Centre, Leegomery
Telford, Shropshire
TF1 6XQ</t>
  </si>
  <si>
    <t>FVG38</t>
  </si>
  <si>
    <t>St Martins Pharmacy
Stans Superstore, Overton  Road,St Martins
Oswestry, Shropshire
SY11 3AY</t>
  </si>
  <si>
    <t>FA742</t>
  </si>
  <si>
    <t>Superdrug Pharmacy
12-13 Dean Street, Telford Town Centre
Telford, Shropshire
TF3 4BT</t>
  </si>
  <si>
    <t>FKM92</t>
  </si>
  <si>
    <t>Woodside Pharmacy
Park Lane Centre, Park Lane, Woodside
Telford, Shropshire
TF7 5QZ</t>
  </si>
  <si>
    <t>FRX82</t>
  </si>
  <si>
    <t>Morrisons Pharmacy
Springhill, Wellington
Telford, Shropshire
TF1 1RP</t>
  </si>
  <si>
    <t>FLT94</t>
  </si>
  <si>
    <t>Acorn Pharmacy
Shop Unit 2, Remembrance Road
Coventry, West Midlands
CV3 3DP</t>
  </si>
  <si>
    <t>Coventry and Warwickshire</t>
  </si>
  <si>
    <t>FXF48</t>
  </si>
  <si>
    <t>Allesley Pharmacy
134 Birmingham Road
Coventry
CV5 9HA</t>
  </si>
  <si>
    <t>FXQ73</t>
  </si>
  <si>
    <t>Arley Pharmacy
Rowland Court, Arley
Coventry, West Midlands
CV7 8PF</t>
  </si>
  <si>
    <t>FP784</t>
  </si>
  <si>
    <t>Asda Pharmacy
Within Asda Store, Asda Shopping Centre
Brade Drive, Coventry
CV2 2PN</t>
  </si>
  <si>
    <t>FC542</t>
  </si>
  <si>
    <t>Asda Pharmacy
Chesterton Drive
Leamington Spa, Warwickshire
CV31 1YD</t>
  </si>
  <si>
    <t>FDA30</t>
  </si>
  <si>
    <t>Asda Pharmacy
Asda Superstore, Newtown Road
Nuneaton, Warwickshire
CV11 4FL</t>
  </si>
  <si>
    <t>FTC73</t>
  </si>
  <si>
    <t>Asda Pharmacy
12 Chapel Street
Rugby, Warwickshire
CV21 3EB</t>
  </si>
  <si>
    <t>FWE23</t>
  </si>
  <si>
    <t>Asda Pharmacy
Abbey Park, London Road
Coventry, West Midlands
CV3 4AR</t>
  </si>
  <si>
    <t>FC230</t>
  </si>
  <si>
    <t>Atherstone in-Practice Pharmacy
Atherstone Surgery, 1 Ratcliffe Road
Atherstone, Warwickshire
CV9 1EU</t>
  </si>
  <si>
    <t>FV156</t>
  </si>
  <si>
    <t>Atherstone Pharmacy
87 Long Street
Atherstone, Warwickshire
CV9 1BB</t>
  </si>
  <si>
    <t>FHD06</t>
  </si>
  <si>
    <t>Avon Pharmacy
Arden Street
Stratford Upon Avon, Warwickshire
CV37 6HJ</t>
  </si>
  <si>
    <t>FPP94</t>
  </si>
  <si>
    <t>Bannerbrook Pharmacy
5-7 Gramercy Park, Bannerbrook PK Local Ctr
Coventry, West Midlands
CV4 9AE</t>
  </si>
  <si>
    <t>FND20</t>
  </si>
  <si>
    <t>Colin Harris Chemists
17 High Street
Bidford-on-Avon, Warwickshire
B50 4BQ</t>
  </si>
  <si>
    <t>FH819</t>
  </si>
  <si>
    <t>Birk &amp; Nagra Chemist
35-37 Bath Street
Leamington Spa, Warwickshire
CV31 3AG</t>
  </si>
  <si>
    <t>FPH56</t>
  </si>
  <si>
    <t>Boots
12 Sheep Street
Shipston-on-Stour, Warwickshire
CV36 4AF</t>
  </si>
  <si>
    <t>FC083</t>
  </si>
  <si>
    <t>Boots
1 Westgate House, Market Street
Warwick
CV34 4DH</t>
  </si>
  <si>
    <t>FYJ50</t>
  </si>
  <si>
    <t>Botterills Pharmacy
94 Queens Road
Nuneaton, Warwickshire
CV11 5LE</t>
  </si>
  <si>
    <t>FG097</t>
  </si>
  <si>
    <t>Chemycare Pharmacy
103 Leamington Road
Coventry
CV3 6GQ</t>
  </si>
  <si>
    <t>FKC57</t>
  </si>
  <si>
    <t>Chemycare Pharmacy
19 Ringwood Highway
Coventry, West Midlands
CV2 2GG</t>
  </si>
  <si>
    <t>FTA32</t>
  </si>
  <si>
    <t>Chemycare Pharmacy
471 Beake Avenue
Coventry, West Midlands
CV6 2HT</t>
  </si>
  <si>
    <t>FK235</t>
  </si>
  <si>
    <t>Chemycare
48 Kenpas Highway, Coventry
West Midlands
CV3 6BP</t>
  </si>
  <si>
    <t>FEJ64</t>
  </si>
  <si>
    <t>Coleshill Pharmacy
114-116 High Street, Coleshill
Birmingham
B46 3BJ</t>
  </si>
  <si>
    <t>FWK10</t>
  </si>
  <si>
    <t>Deakin Chemists
10-12 Manor Court Road
Nuneaton, Warwickshire
CV11 5HY</t>
  </si>
  <si>
    <t>FA658</t>
  </si>
  <si>
    <t>Dhaliwal Chemist
17 Station Street East
Coventry, West Midlands
CV6 5FL</t>
  </si>
  <si>
    <t>FPE13</t>
  </si>
  <si>
    <t>Dhaliwal Chemist
373 Green Lane
Coventry, West Midlands
CV3 6EJ</t>
  </si>
  <si>
    <t>FRH78</t>
  </si>
  <si>
    <t>Rajja Chemists
2 Queen Mary's Road
Coventry
CV6 5LL</t>
  </si>
  <si>
    <t>FWF47</t>
  </si>
  <si>
    <t>Rajja Chemists
110 Brandon Road
Coventry, West Midlands
CV3 2JF</t>
  </si>
  <si>
    <t>FDP16</t>
  </si>
  <si>
    <t>Dhaliwal Pharmacy
47 Woodland Road, Binley Woods
Coventry
CV3 2JL</t>
  </si>
  <si>
    <t>FW396</t>
  </si>
  <si>
    <t>Earlsdon Pharmacy
19-21 Earlsdon Street, Coventry
Coventry
CV5 6EP</t>
  </si>
  <si>
    <t>FEJ77</t>
  </si>
  <si>
    <t>HB Dunn Chemists
31-33 Oxford Street
Leamington Spa, Warwickshire
CV32 4RA</t>
  </si>
  <si>
    <t>FPJ78</t>
  </si>
  <si>
    <t>Crestpharmacy - Hillfields
88-89 King William Street, Hillfields
Coventry
CV1 5JF</t>
  </si>
  <si>
    <t>FMT23</t>
  </si>
  <si>
    <t>Holbrooks Pharmacy
75-77 Wheelwright Lane
Coventry
CV6 4HN</t>
  </si>
  <si>
    <t>FN561</t>
  </si>
  <si>
    <t>Hopkins Pharmacy
Alcester Primary Care Centre, Fields Park Drive
Alcester, Warwickshire
B49 6QR</t>
  </si>
  <si>
    <t>FLM63</t>
  </si>
  <si>
    <t>Ipharm Pharmacy
9 Birmingham Road, Water Orton
Birmingham
B46 1SP</t>
  </si>
  <si>
    <t>FVF66</t>
  </si>
  <si>
    <t>Jhoots Pharmacy
Rother House Medical Centre, Alcester Road
Stratford-Upon-Avon, Warwickshire
CV37 6PP</t>
  </si>
  <si>
    <t>FA712</t>
  </si>
  <si>
    <t>Jhoots Pharmacy
43 Torcross Avenue, Wyken
Coventry, Warwickshire
CV2 3NE</t>
  </si>
  <si>
    <t>FN861</t>
  </si>
  <si>
    <t>Jhoots Pharmacy
100 Moseley Avenue
Coventry, Warwickshire
CV6 1HQ</t>
  </si>
  <si>
    <t>FAW81</t>
  </si>
  <si>
    <t>Kasli Pharmacy
216-218 Tomkinson Road
Nuneaton, Warwickshire
CV10 8BW</t>
  </si>
  <si>
    <t>FK095</t>
  </si>
  <si>
    <t>Kenilworth Pharmacy
Abbey Medical Centre, 42 Station Road
Kenilworth, Warwickshire
CV8 1JD</t>
  </si>
  <si>
    <t>FL438</t>
  </si>
  <si>
    <t>Kineton Pharmacy
Warwick Road
Kineton, Warwickshire
CV35 0HN</t>
  </si>
  <si>
    <t>FRJ31</t>
  </si>
  <si>
    <t>Knights Studley Pharmacy
Pool Medical Centre, Pool Road
Studley
B80 7QU</t>
  </si>
  <si>
    <t>FV816</t>
  </si>
  <si>
    <t>Leyes Lane Pharmacy
Unit 5, 35 Leyes Lane
Kenilworth, Warwickshire
CV8 2DE</t>
  </si>
  <si>
    <t>FG325</t>
  </si>
  <si>
    <t>LloydsPharmacy
Dordon Group Medical Practice, 162a Long Street, Dordon
Tamworth, Staffordshire
B78 1QA</t>
  </si>
  <si>
    <t>FRJ85</t>
  </si>
  <si>
    <t>LloydsPharmacy
14-16 Bridge Street, Polesworth
Tamworth, Staffordshire
B78 1DT</t>
  </si>
  <si>
    <t>FNF08</t>
  </si>
  <si>
    <t>Longford Chemist
Longford Primary Care Centre, Longford  Road,Longford
Coventry, West Midlands
CV6 6DR</t>
  </si>
  <si>
    <t>FAJ95</t>
  </si>
  <si>
    <t>Medi-Care Pharmacy
15a Chace Avenue, Coventry
Coventry
CV3 3AD</t>
  </si>
  <si>
    <t>FC340</t>
  </si>
  <si>
    <t>Mellors Pharmacy
Warwick Medical Centre, Priory Road
Warwick
CV34 4NA</t>
  </si>
  <si>
    <t>FWD18</t>
  </si>
  <si>
    <t>Michael W Phillips Chemists
Uni. of Warwick Campus, Gibbet Hill Road
Coventry, West Midlands
CV4 7AL</t>
  </si>
  <si>
    <t>FH618</t>
  </si>
  <si>
    <t>Morrisons Pharmacy
Alcester Road
Stratford Upon Avon, Warwickshire
CV37 9DA</t>
  </si>
  <si>
    <t>FQ188</t>
  </si>
  <si>
    <t>Morrisons Pharmacy
Morrisons Supermarket, Alvis Works, Holy Head Rd
Coventry, West Midlands
CV5 8BX</t>
  </si>
  <si>
    <t>FPC30</t>
  </si>
  <si>
    <t>Mount Nod Pharmacy
126 Sutherland Avenue, Mount Nod
Coventry
CV5 7NJ</t>
  </si>
  <si>
    <t>FN194</t>
  </si>
  <si>
    <t>M W Phillips Chemists
471 Stoney Stanton Road
Coventry, West Midlands
CV6 5EA</t>
  </si>
  <si>
    <t>FWK19</t>
  </si>
  <si>
    <t>no 8 Pharmacy
16a High Street
Bedworth, Warwickshire
CV12 8NF</t>
  </si>
  <si>
    <t>FP425</t>
  </si>
  <si>
    <t>Norton Hill Pharmacies Ltd
10-12 Norton Hill Drive, Wyken
Coventry
CV2 3AS</t>
  </si>
  <si>
    <t>FT431</t>
  </si>
  <si>
    <t>Paddox Pharmacy
316 Hillmorton Road
Rugby, Warwickshire
CV22 5BP</t>
  </si>
  <si>
    <t>FRW17</t>
  </si>
  <si>
    <t>Pharmacy Republic
24a Princes Avenue
Nuneaton
CV11 5NU</t>
  </si>
  <si>
    <t>FTJ40</t>
  </si>
  <si>
    <t>Pharmacy to MY Door
Unit 10,Shipston Bus Vill, Tilemans Lane
Shipton-on-Stour, Warwickshire
CV36 4FF</t>
  </si>
  <si>
    <t>FMK22</t>
  </si>
  <si>
    <t>Primary Care Pharmacy
25 Coton Road
Nuneaton, Warwickshire
CV11 5TW</t>
  </si>
  <si>
    <t>FCC39</t>
  </si>
  <si>
    <t>Rotherham Road Pharmacy
102 Rotherham Road
Coventry, West Midlands
CV6 4FR</t>
  </si>
  <si>
    <t>FVX43</t>
  </si>
  <si>
    <t>Rowlands Pharmacy
9 Bennfield Road
Rugby
CV21 2AS</t>
  </si>
  <si>
    <t>FXK07</t>
  </si>
  <si>
    <t>Rowlands Pharmacy
34 Clifton Road
Rugby, Warwickshire
CV21 3QF</t>
  </si>
  <si>
    <t>FK206</t>
  </si>
  <si>
    <t>S &amp; G Pharmacy
16 Bromleigh Drive
Coventry, West Midlands
CV2 5LX</t>
  </si>
  <si>
    <t>FLJ74</t>
  </si>
  <si>
    <t>Saffron Pharmacy
Allesley Park Medical Ctr, 2 Whitaker Road
Coventry, West Midlands
CV5 9JE</t>
  </si>
  <si>
    <t>FFJ16</t>
  </si>
  <si>
    <t>Southam Pharmacy
4 Market Hill, Southam
Leamington Spa, Warwickshire
CV47 0HE</t>
  </si>
  <si>
    <t>FTW49</t>
  </si>
  <si>
    <t>Stratford Pharmacy
21 High Street
Stratford-Upon-Avon, Warwickshire
CV37 6AU</t>
  </si>
  <si>
    <t>FP422</t>
  </si>
  <si>
    <t>Stratwicks Ltd Pharmacy
1 Reardon Court, Woodloes Avenue, Woodloes Park
Warwick
CV34 5RN</t>
  </si>
  <si>
    <t>FM838</t>
  </si>
  <si>
    <t>Styvechale Pharmacy
84 Baginton Road, Styvechale
Coventry
CV3 6FQ</t>
  </si>
  <si>
    <t>FT576</t>
  </si>
  <si>
    <t>Vantage Chemist
130 Far Gosford Street
Coventry
CV1 5EA</t>
  </si>
  <si>
    <t>FG007</t>
  </si>
  <si>
    <t>Vision Pharmacy
245 Walsgrave Road
Coventry, West Midlands
CV2 4BA</t>
  </si>
  <si>
    <t>FAT84</t>
  </si>
  <si>
    <t>Vithlani Bedworth Pharmacy
101 Heath Road, Bedworth
Nuneaton, Warwickshire
CV12 0BJ</t>
  </si>
  <si>
    <t>FWF60</t>
  </si>
  <si>
    <t>Vithlani Pinetree Pharmacy
13 Pine Tree Road, Bedworth
Nuneaton, Warwickshire
CV12 9BG</t>
  </si>
  <si>
    <t>FEL94</t>
  </si>
  <si>
    <t>Wellesbourne Pharmacy
Hastings House Medical Centre, Rivers Way, Wellesbourne
Warwick
CV35 9RH</t>
  </si>
  <si>
    <t>FH834</t>
  </si>
  <si>
    <t>Browns Pharmacy
Unit 2 Valley Road, Galley Common
Nuneaton, Warwickshire
CV10 9NH</t>
  </si>
  <si>
    <t>FXX19</t>
  </si>
  <si>
    <t>Wolston Pharmacy
12a School Street
Wolston, Warwickshire
CV8 3HF</t>
  </si>
  <si>
    <t>FV213</t>
  </si>
  <si>
    <t>Magrath Pharmacy
68 Caledonian, Glascote Heath
Tamworth, Staffordshire
B77 2ED</t>
  </si>
  <si>
    <t>Staffordshire and Stoke-on-Trent</t>
  </si>
  <si>
    <t>FXW32</t>
  </si>
  <si>
    <t>Weston Road Pharmacy
65 Weston Road
Stafford
ST16 3RL</t>
  </si>
  <si>
    <t>FAV78</t>
  </si>
  <si>
    <t>Waterloo Pharmacy
68 The Strand, Longton
Stoke on Trent
ST3 2NR</t>
  </si>
  <si>
    <t>FNQ95</t>
  </si>
  <si>
    <t>Longton Pharmacy
22 The Strand, Longton
Stoke-on-Trent, Staffordshire
ST3 2JH</t>
  </si>
  <si>
    <t>FXE82</t>
  </si>
  <si>
    <t>Greendock Pharmacy
237 Blurton Road, Blurton
Stoke-on-Trent
ST3 2AF</t>
  </si>
  <si>
    <t>FXP80</t>
  </si>
  <si>
    <t>Weston Road Pharmacy
Meir Primary Care Centre, Weston Road, Meir
Stoke on Trent, Staffordshire
ST3 6AB</t>
  </si>
  <si>
    <t>FJC61</t>
  </si>
  <si>
    <t>Sneyd Green Pharmacy
72-74 Milton Road, Sneyd Green
Stoke-on-Trent, Staffordshire
ST1 6HD</t>
  </si>
  <si>
    <t>FJP07</t>
  </si>
  <si>
    <t>Alrewas Pharmacy
Main Street, Alrewas
Burton-on-Trent, Staffordshire
DE13 7AE</t>
  </si>
  <si>
    <t>FA163</t>
  </si>
  <si>
    <t>Eccleshall Pharmacy
8 High Street, Eccleshall
Stafford
ST21 6BZ</t>
  </si>
  <si>
    <t>FG077</t>
  </si>
  <si>
    <t>Asda Pharmacy
Asda Superstore, Wolstanton Retail Park, Wolstanton
Newcastle, Staffordshire
ST5 0AY</t>
  </si>
  <si>
    <t>FGV24</t>
  </si>
  <si>
    <t>Asda Pharmacy
Asda Superstore, Ventura Road
Tamworth
B78 3HB</t>
  </si>
  <si>
    <t>FJ346</t>
  </si>
  <si>
    <t>Asda Pharmacy
Scotia Road, Tunstall
Stoke on Trent, Staffordshire
ST6 6AT</t>
  </si>
  <si>
    <t>FL014</t>
  </si>
  <si>
    <t>Asda Pharmacy
Asda Pharmacy, Asda Superstore,Queensway
Stafford
ST16 3TA</t>
  </si>
  <si>
    <t>FX012</t>
  </si>
  <si>
    <t>Asda Pharmacy
Octagon Centre, Orchard Street
Burton on-Trent, Staffordshire
DE14 3TN</t>
  </si>
  <si>
    <t>FPJ52</t>
  </si>
  <si>
    <t>Wildwood Pharmacy
The Co-Operative Centre, Cannock Road, Wildwood
Stafford
ST17 4RA</t>
  </si>
  <si>
    <t>FNL27</t>
  </si>
  <si>
    <t>Stevenson Chemist
3A High Street, Cheslyn Hay
Walsall
WS6 7AB</t>
  </si>
  <si>
    <t>FF153</t>
  </si>
  <si>
    <t>Bains Pharmacy
160 - 162 Hednesford Road, Heath Hayes
Cannock, Staffordshire
WS12 3DZ</t>
  </si>
  <si>
    <t>FD422</t>
  </si>
  <si>
    <t>Well
16-20 Ball Haye Street
Leek, Staffordshire
ST13 6JW</t>
  </si>
  <si>
    <t>FDA05</t>
  </si>
  <si>
    <t>Well
688-690 London Road, Oakhill
Stoke-on-Trent
ST4 5BA</t>
  </si>
  <si>
    <t>FDQ29</t>
  </si>
  <si>
    <t>Well
21-23 London Road, Chesterton
Newcastle Under Lyme, Staffordshire
ST5 7EA</t>
  </si>
  <si>
    <t>FDV51</t>
  </si>
  <si>
    <t>Well
7-9 New Kingsway, Weston Coyney
Stoke-on-Trent
ST3 6NA</t>
  </si>
  <si>
    <t>FE295</t>
  </si>
  <si>
    <t>Well
Norton Canes Medical Centre, Brownhills Road
Norton Canes, Staffordshire
WS11 9SE</t>
  </si>
  <si>
    <t>FE727</t>
  </si>
  <si>
    <t>Well
Castlefields Pharmacy, Castle Way
Newport Road, Stafford
ST16 1BS</t>
  </si>
  <si>
    <t>FF299</t>
  </si>
  <si>
    <t>Well
Freeport, Jamage Road, Talke Pits
Stoke-on-Trent
ST7 1QD</t>
  </si>
  <si>
    <t>FFC36</t>
  </si>
  <si>
    <t>Well
Biddulph Primary Care Centre, Wharf Road, Biddulph
Stoke on Trent
ST8 6AG</t>
  </si>
  <si>
    <t>FL330</t>
  </si>
  <si>
    <t>Well
Brook Medical Centre, Bradeley
Stoke-on-Trent
ST6 7NN</t>
  </si>
  <si>
    <t>FM339</t>
  </si>
  <si>
    <t>Well
52-54 Main Street, Barton U Needwood
Burton-on-Trent, Staffordshire
DE13 8AA</t>
  </si>
  <si>
    <t>FNH89</t>
  </si>
  <si>
    <t>Well
Mount Road, Kidsgrove
Stoke-on-Trent
ST7 4AY</t>
  </si>
  <si>
    <t>FP768</t>
  </si>
  <si>
    <t>Well
57 Biddulph Road, Chell
Stoke-on-Trent, Staffordshire
ST6 6SW</t>
  </si>
  <si>
    <t>FPM96</t>
  </si>
  <si>
    <t>Well
Portakabin, Adjacent to 42 Dunning Street, Tunstall
Stoke-on-Trent
ST6 5AP</t>
  </si>
  <si>
    <t>FVH09</t>
  </si>
  <si>
    <t>Well
16 Furlong Road, Tunstall
Stoke-on-Trent, Staffordshire
ST6 5UD</t>
  </si>
  <si>
    <t>FVM54</t>
  </si>
  <si>
    <t>Well
Audley Health Centre, Church Street
Audley
ST7 8EW</t>
  </si>
  <si>
    <t>FX449</t>
  </si>
  <si>
    <t>Well
30 Wilson Road, Hanford
Stoke-on-Trent
ST4 4QQ</t>
  </si>
  <si>
    <t>FXC80</t>
  </si>
  <si>
    <t>Well
9-15 Dunning Street, Tunstall
Stoke-on-Trent, Staffordshire
ST6 5AP</t>
  </si>
  <si>
    <t>FXJ57</t>
  </si>
  <si>
    <t>Well
792-794 Uttoxeter Road, Meir
Stoke-on-Trent
ST3 7AE</t>
  </si>
  <si>
    <t>FY784</t>
  </si>
  <si>
    <t>Well
396 New Street, Biddulph Moor
Stoke-on-Trent, Staffordshire
ST8 7LR</t>
  </si>
  <si>
    <t>FCH60</t>
  </si>
  <si>
    <t>Boots
High Street, Wombourne
Wolverhampton
WV5 9DP</t>
  </si>
  <si>
    <t>FDH31</t>
  </si>
  <si>
    <t>Boots
3-5 Upper Market Square, Hanley
Stoke-on-Trent
ST1 1PZ</t>
  </si>
  <si>
    <t>FFV61</t>
  </si>
  <si>
    <t>Boots
Unit A Ventura Park
Tamworth, Staffordshire
B78 3HB</t>
  </si>
  <si>
    <t>FGQ49</t>
  </si>
  <si>
    <t>Boots
Queens Retail Park, Silkmore Lane
Stafford, Staffordshire
ST17 4SU</t>
  </si>
  <si>
    <t>FJR35</t>
  </si>
  <si>
    <t>Boots
Langton Grange Med Ctr, Eastern Avenue
Lichfield, Staffordshire
WS13 7FA</t>
  </si>
  <si>
    <t>FK255</t>
  </si>
  <si>
    <t>Boots
Bentilee Neighbourhood Court, Dawlish Drive, Bentilee
Stoke on Trent, Staffordshire
ST2 0EU</t>
  </si>
  <si>
    <t>FKF76</t>
  </si>
  <si>
    <t>Boots
10-14 Market Square
Stafford
ST16 2BD</t>
  </si>
  <si>
    <t>FL584</t>
  </si>
  <si>
    <t>Boots
67 New Road, Armitage
Near Rugeley, Staffordshire
WS15 4AA</t>
  </si>
  <si>
    <t>FL883</t>
  </si>
  <si>
    <t>Boots
Unit 5 Festival Park, Hanley
Stoke on Trent
ST1 5SJ</t>
  </si>
  <si>
    <t>FLG51</t>
  </si>
  <si>
    <t>Boots
4/8 Tamworth Street
Lichfield, Staffordshire
WS13 6JJ</t>
  </si>
  <si>
    <t>FMG07</t>
  </si>
  <si>
    <t>Boots
Unit 5, Orbital Retail Park
Cannock, Staffordshire
WS11 8XP</t>
  </si>
  <si>
    <t>FV490</t>
  </si>
  <si>
    <t>Boots
47 High Street, Cheadle
Stoke-on-Trent
ST10 1AR</t>
  </si>
  <si>
    <t>FVQ69</t>
  </si>
  <si>
    <t>Boots
C/O Waitrose Store, Stonnyland Drive
Lichfield, Staffordshire
WS13 6RX</t>
  </si>
  <si>
    <t>FVT62</t>
  </si>
  <si>
    <t>Boots
5&amp;6 Giggetty Lane, Wombourne
Wolverhampton
WV5 0AW</t>
  </si>
  <si>
    <t>FYA00</t>
  </si>
  <si>
    <t>Boots
60/62 High Street
Newcastle, Staffordshire
ST5 1QL</t>
  </si>
  <si>
    <t>FRQ08</t>
  </si>
  <si>
    <t>Tamworth Pharmacy
146 Masefield Drive, Leyfields
Tamworth, Staffordshire
B79 8JA</t>
  </si>
  <si>
    <t>FAF04</t>
  </si>
  <si>
    <t>Rugeley Pharmacy
11 Upper Brook Street
Rugeley, Staffordshire
WS15 2DP</t>
  </si>
  <si>
    <t>FA274</t>
  </si>
  <si>
    <t>Cornwell's Chemists
Holmcroft Pharmacy, Holmcroft Road
Stafford, Staffordshire
ST16 1JG</t>
  </si>
  <si>
    <t>FAC36</t>
  </si>
  <si>
    <t>Cornwell's Chemists
51 Bodmin Avenue, Weeping Cross
Stafford, Staffordshire
ST17 0EF</t>
  </si>
  <si>
    <t>FAK06</t>
  </si>
  <si>
    <t>Cornwell's Chemists
Weston Road
Stafford, Staffordshire
ST18 0BF</t>
  </si>
  <si>
    <t>FCP54</t>
  </si>
  <si>
    <t>Cornwell's Chemists
11 High Street
Newcastle-Under-Lyme, Staffordshire
ST5 1RB</t>
  </si>
  <si>
    <t>FGQ52</t>
  </si>
  <si>
    <t>Cornwell's Chemists
126 Wardles Lane, Great Wyrley
Walsall, Staffordshire
WS6 6DZ</t>
  </si>
  <si>
    <t>FHL37</t>
  </si>
  <si>
    <t>Cornwell's Chemists
5 The Parade, Silverdale
Newcastle, Staffordshire
ST5 6LQ</t>
  </si>
  <si>
    <t>FPC69</t>
  </si>
  <si>
    <t>Cornwell's Chemists
235 Cannock Road, Chadsmoor
Cannock, Staffordshire
WS11 5DD</t>
  </si>
  <si>
    <t>FCT22</t>
  </si>
  <si>
    <t>Cornwell's Chemists
117-119 High Street, Wolstanton
Newcastle-Under-Lyme, Staffordshire
ST5 0EP</t>
  </si>
  <si>
    <t>FME90</t>
  </si>
  <si>
    <t>Cornwell's Chemists
Units 1 &amp; 2, High Street, Wolstanton
Newcastle-Under-Lyme, Staffordshire
ST5 0ER</t>
  </si>
  <si>
    <t>FJN78</t>
  </si>
  <si>
    <t>Dean &amp; Smedley Ltd
67 Horninglow Road
Burton-on-Trent, Staffordshire
DE14 2PR</t>
  </si>
  <si>
    <t>FN793</t>
  </si>
  <si>
    <t>Dean &amp; Smedley
16 High Street, Tutbury
Burton-on-Trent, Staffordshire
DE13 9LP</t>
  </si>
  <si>
    <t>FQ993</t>
  </si>
  <si>
    <t>Dean &amp; Smedley Ltd
Unit 1 Shopping Precinct, Main St Stretton
Burton-on-Trent, Staffordshire
DE13 0DZ</t>
  </si>
  <si>
    <t>FRG03</t>
  </si>
  <si>
    <t>Dean &amp; Smedley
35-36 St Peters Street, Stapenhill
Burton on Trent
DE15 9AW</t>
  </si>
  <si>
    <t>FED64</t>
  </si>
  <si>
    <t>Exley Pharmacy
Unit 4, Exley Centre, Belgrave
Tamworth
B77 2LA</t>
  </si>
  <si>
    <t>FE560</t>
  </si>
  <si>
    <t>Trentham Pharmacy
17 Werburgh Drive, Trentham
Stoke-on-Trent
ST4 8JT</t>
  </si>
  <si>
    <t>FMW17</t>
  </si>
  <si>
    <t>Fairway Pharmacies Ltd
Unit 3, Amison Street, Meir Hay
Stoke-on-Trent
ST3 1LD</t>
  </si>
  <si>
    <t>FLC24</t>
  </si>
  <si>
    <t>Hawthorne Chemists
Essington Community Centre, Hobnock Road
Essington, Staffordshire
WV11 2RF</t>
  </si>
  <si>
    <t>FD976</t>
  </si>
  <si>
    <t>Easons Pharmacy
215a Watling Street, Wilnecote
Tamworth, Staffordshire
B77 5BB</t>
  </si>
  <si>
    <t>FN752</t>
  </si>
  <si>
    <t>Haywood Pharmacy
3 Trent Close, Great Haywood
Stafford
ST18 0SS</t>
  </si>
  <si>
    <t>FKR45</t>
  </si>
  <si>
    <t>Hollowood Chemists Limited
Kingsbridge House, Kingsbridge Ave,Clayton
Newcastle-Under-Lyme, Staffordshire
ST5 3HP</t>
  </si>
  <si>
    <t>FKC27</t>
  </si>
  <si>
    <t>Kidsgrove Pharmacy
42 Market Street, Kidsgrove
Stoke-on-Trent, Staffordshire
ST7 4AB</t>
  </si>
  <si>
    <t>FQ557</t>
  </si>
  <si>
    <t>Stone Pharmacy
Mansion House Surgery, Abbey Street
Stone, Staffordshire
ST15 8YE</t>
  </si>
  <si>
    <t>FPJ00</t>
  </si>
  <si>
    <t>Rawnsley Pharmacy
Rawnsley Road, Rawnsley
Cannock, Staffordshire
WS12 1JF</t>
  </si>
  <si>
    <t>FWM74</t>
  </si>
  <si>
    <t>Coven Pharmacy
25 Brewood Road, Coven
Wolverhampton, West Midlands
WV9 5BX</t>
  </si>
  <si>
    <t>FGW10</t>
  </si>
  <si>
    <t>Brewood Pharmacy
Broadgate House, 6 Market Place
Brewood, Stafford
ST19 9BS</t>
  </si>
  <si>
    <t>FAV30</t>
  </si>
  <si>
    <t>Jhoots Pharmacy
St Chads Health Centre, Dimbles Lane
Lichfield, Staffordshire
WS13 7HT</t>
  </si>
  <si>
    <t>FXC69</t>
  </si>
  <si>
    <t>Jhoots Pharmacy
Norfolk Street, Shelton
Stoke on Trent
ST1 4PB</t>
  </si>
  <si>
    <t>FEW35</t>
  </si>
  <si>
    <t>Prescription Care Services
1C Packington Hayes, Tamworth Road
Lichfield, Staffordshire
WS14 9PN</t>
  </si>
  <si>
    <t>FWP30</t>
  </si>
  <si>
    <t>Wombourne Pharmacy
45a Planks Lane
Wombourne, Wolverhampton
WV5 8DX</t>
  </si>
  <si>
    <t>FQG62</t>
  </si>
  <si>
    <t>Rowlands Pharmacy
54 Albert Road
Tamworth
B79 7JN</t>
  </si>
  <si>
    <t>FJQ16</t>
  </si>
  <si>
    <t>Chase Terrace Pharmacy
4 Rugeley Road, Chase Terrace
Walsall, West Midlands
WS7 1AQ</t>
  </si>
  <si>
    <t>FTA61</t>
  </si>
  <si>
    <t>Worksop Pharmacy Heron Cross
2 Duke Street, Heron Cross
Stoke-on-Trent, Staffordshire
ST4 3BL</t>
  </si>
  <si>
    <t>FWL56</t>
  </si>
  <si>
    <t>Eaton Park Pharmacy
2 Southall Way, Eaton Park
Stoke-on-Trent
ST2 9LT</t>
  </si>
  <si>
    <t>FFW30</t>
  </si>
  <si>
    <t>LloydsPharmacy
Corbridge Community H Ctr, Church Terrace
Stoke-on-Trent, Staffordshire
ST6 2JN</t>
  </si>
  <si>
    <t>FXG58</t>
  </si>
  <si>
    <t>Stafford Health &amp; Wellbeing Pharmacy
Health &amp; Wellbeing Centre, Whitgreave Court
Stafford, Staffordshire
ST16 3EB</t>
  </si>
  <si>
    <t>FDF74</t>
  </si>
  <si>
    <t>Grahams Pharmacy
99 Ford Green Road, Smallthorne
Stoke-on-Trent
ST6 1NT</t>
  </si>
  <si>
    <t>FGQ53</t>
  </si>
  <si>
    <t>Raven Pharmacy
The Raven, Elder Road
Stoke on Trent
ST6 2JF</t>
  </si>
  <si>
    <t>FJK29</t>
  </si>
  <si>
    <t>Burslem Pharmacy
Chapel Lane, Burslem
Stoke-on-Trent, Staffordshire
ST6 2AB</t>
  </si>
  <si>
    <t>FVG99</t>
  </si>
  <si>
    <t>D Mcmullen Pharmacy
Alder House, Station Road
Stoke-on-Trent, Staffordshire
ST9 9DR</t>
  </si>
  <si>
    <t>FF910</t>
  </si>
  <si>
    <t>Cornwell's Chemists
15-19 Campbell Place
Stoke-on-Trent, Staffordshire
ST4 1NH</t>
  </si>
  <si>
    <t>FT323</t>
  </si>
  <si>
    <t>Cornwell's Chemists
1375 Leek Road, Abbey Hulton
Stoke-on-Trent, Staffordshire
ST2 8BW</t>
  </si>
  <si>
    <t>FL191</t>
  </si>
  <si>
    <t>Milwards (Chemists) Ltd
65 Milehouse Lane, Cross Heath
Newcastle, Staffordshire
ST5 9JZ</t>
  </si>
  <si>
    <t>FN585</t>
  </si>
  <si>
    <t>Morrell Pharmacy
Milehouse Prim Care Ctr, Lymebrook Way,Milehouse
Newcastle-Under-Lyme, Staffordshire
ST5 9GA</t>
  </si>
  <si>
    <t>FX051</t>
  </si>
  <si>
    <t>I-Meds Pharmacy
Kartar Farm, New Road
Swindon, Staffordshire
DY3 4PP</t>
  </si>
  <si>
    <t>FRG53</t>
  </si>
  <si>
    <t>N &amp; J's Chemist
Unit 10 Morley Road, Burntwood
Walsall
WS7 9AZ</t>
  </si>
  <si>
    <t>FFT12</t>
  </si>
  <si>
    <t>Derby Street Pharmacy
17 Derby Street
Hanley
ST1 3LE</t>
  </si>
  <si>
    <t>FX541</t>
  </si>
  <si>
    <t>Leek Pharmacy
55 Queens Drive
Leek, Staffordshire
ST13 6QF</t>
  </si>
  <si>
    <t>FQV31</t>
  </si>
  <si>
    <t>Fenton Pharmacy
Fenton Health Centre, Glebedale Road, Fenton
Stoke on Trent
ST4 3AQ</t>
  </si>
  <si>
    <t>FDM61</t>
  </si>
  <si>
    <t>Norfolk Street Pharmacy
1-5 Norfolk Street, Shelton
Stoke on Trent
ST1 4PB</t>
  </si>
  <si>
    <t>FGX21</t>
  </si>
  <si>
    <t>Northwood Pharmacy
Pinfold Lane, Penkridge
Stafford
ST19 5AP</t>
  </si>
  <si>
    <t>FHD24</t>
  </si>
  <si>
    <t>Northwood Pharmacy
Springfields H&amp;Wbc, Lovett Court
Rugeley, Staffordshire
WS15 2FH</t>
  </si>
  <si>
    <t>FNN97</t>
  </si>
  <si>
    <t>Chasetown Pharmacy
23 High Street, Chasetown
Walsall
WS7 3XE</t>
  </si>
  <si>
    <t>FPH88</t>
  </si>
  <si>
    <t>White House Pharmacy
Market Street, Penkridge
Stafford
ST19 5DH</t>
  </si>
  <si>
    <t>FTP82</t>
  </si>
  <si>
    <t>Northwood Pharmacy Brereton
88 Main Road, Brereton
Rugeley, Staffordshire
WS15 1DU</t>
  </si>
  <si>
    <t>FA794</t>
  </si>
  <si>
    <t>Birches Bridge Pharmacy
86 Wolverhampton Road, Codsall
Wolverhampton
WV8 1PE</t>
  </si>
  <si>
    <t>FC046</t>
  </si>
  <si>
    <t>Peak Pharmacy
14 Wetmore Road
Burton-on-Trent, Staffordshire
DE14 1SN</t>
  </si>
  <si>
    <t>FF829</t>
  </si>
  <si>
    <t>Peak Pharmacy
Melbourne Avenue, Winshill
Burton on Trent, Staffordshire
DE15 0EP</t>
  </si>
  <si>
    <t>FKP71</t>
  </si>
  <si>
    <t>Peak Pharmacy
266 Tamworth Road, Amington
Tamworth, Staffordshire
B77 3DQ</t>
  </si>
  <si>
    <t>FR167</t>
  </si>
  <si>
    <t>Peak Pharmacy
251 Branston Road
Burton-on-Trent, Staffordshire
DE14 3BT</t>
  </si>
  <si>
    <t>FKX58</t>
  </si>
  <si>
    <t>Birchill &amp; Watson
20 Knypersley Road, Norton in The Moors
Stoke-on-Trent, Staffordshire
ST6 8HX</t>
  </si>
  <si>
    <t>FYJ04</t>
  </si>
  <si>
    <t>Walton Pharmacy
46 Eccleshall Road, Walton
Stone, Staffordshire
ST15 0HN</t>
  </si>
  <si>
    <t>FMV62</t>
  </si>
  <si>
    <t>Day Night Pharmacy
Unit 4 Swan Shop Precinct, Chase Road
Burntwood, Staffordshire
WS7 0DW</t>
  </si>
  <si>
    <t>FWA13</t>
  </si>
  <si>
    <t>Pyramid Pharmacy
161 Marston Road, Stafford
Staffordshire
ST16 3BS</t>
  </si>
  <si>
    <t>FKF83</t>
  </si>
  <si>
    <t>Middleport Pharmacy
185 Newcastle Street, Middleport
Stoke on Trent, Staffordshire
ST6 3QJ</t>
  </si>
  <si>
    <t>FTF87</t>
  </si>
  <si>
    <t>Queen Street Pharmacy Limited
38 Queen Street, Burslem
Stoke-on-Trent
ST6 3EG</t>
  </si>
  <si>
    <t>FEN13</t>
  </si>
  <si>
    <t>WS Low Pharmacy
101 High Street, Wolstanton
Newcastle, Staffordshire
ST5 0EP</t>
  </si>
  <si>
    <t>FGY12</t>
  </si>
  <si>
    <t>Bradwell Pharmacy
111 Hanbridge Avenue, Bradwell
Newcastle, Staffordshire
ST5 8HX</t>
  </si>
  <si>
    <t>FWX70</t>
  </si>
  <si>
    <t>Butt Lane Pharmacy
147 Congleton Road, Butt Lane
Kidsgrove
ST7 1LL</t>
  </si>
  <si>
    <t>FK409</t>
  </si>
  <si>
    <t>Stonydelph Pharmacy
29 Ellerbeck, Stoneydelph
Tamworth, Staffordshire
B77 4JA</t>
  </si>
  <si>
    <t>FXE34</t>
  </si>
  <si>
    <t>Shenstone Pharmacy
33b Main Street, Shenstone
NR Lichfield, Staffordshire
WS14 0LZ</t>
  </si>
  <si>
    <t>FDE72</t>
  </si>
  <si>
    <t>Bills Pharmacy
29 High Street, Kinver
Stourbridge, West Midlands
DY7 6HF</t>
  </si>
  <si>
    <t>FED85</t>
  </si>
  <si>
    <t>Bucknall Pharmacy
128 Werrington Road, Bucknall
Stoke-on-Trent, Staffordshire
ST2 9AJ</t>
  </si>
  <si>
    <t>FRT97</t>
  </si>
  <si>
    <t>Nucare Pharmacy
3 Hamilton Lea, Brownhills Road, Norton Canes,Cannock
Staffs
WS11 9SY</t>
  </si>
  <si>
    <t>FGX29</t>
  </si>
  <si>
    <t>Fradley Pharmacy
The Stirling Centre, Tye Lane, Fradley
Lichfield, Staffordshire
WS13 8ST</t>
  </si>
  <si>
    <t>FF403</t>
  </si>
  <si>
    <t>Branston Pharmacy
Main Street, Branston
Burton on Trent, Staffordshire
DE14 3EY</t>
  </si>
  <si>
    <t>FDY35</t>
  </si>
  <si>
    <t>Millstream Pharmacy
The Avenue, Featherstone
Wolverhampton
WV10 7AX</t>
  </si>
  <si>
    <t>FQP28</t>
  </si>
  <si>
    <t>Westbury Pharmacy
7 The Westbury Centre, Westbury Road, Clayton
Newcastle, Staffordshire
ST5 4LY</t>
  </si>
  <si>
    <t>FCK23</t>
  </si>
  <si>
    <t>Packmoor Pharmacy
1 Samuel Street, Packmoor
Stoke-on-Trent
ST7 4SR</t>
  </si>
  <si>
    <t>FGF14</t>
  </si>
  <si>
    <t>Ridgway's Pharmacy
73 Baddeley Green Lane, Baddeley Green
Stoke-on-Trent
ST2 7JL</t>
  </si>
  <si>
    <t>FHE99</t>
  </si>
  <si>
    <t>Ratcliffe Pharmacy
42 Ashbourne Road, Cheadle
Stoke-on-Trent
ST10 1HQ</t>
  </si>
  <si>
    <t>FNG59</t>
  </si>
  <si>
    <t>Ratcliffe Pharmacy
44a High Street, Cheadle
Stoke-on-Trent
ST10 1AF</t>
  </si>
  <si>
    <t>FQK77</t>
  </si>
  <si>
    <t>Blurton Pharmacy
8 Ingestre Square, Blurton
Stoke-on-Trent
ST3 3JT</t>
  </si>
  <si>
    <t>FRL56</t>
  </si>
  <si>
    <t>Millers Chemist
114 Belgrave Road, Longton
Stoke-on-Trent
ST3 4LR</t>
  </si>
  <si>
    <t>FT583</t>
  </si>
  <si>
    <t>Millers Chemist
Newcastle Road, Middle Madeley
Crewe
CW3 9JP</t>
  </si>
  <si>
    <t>FTV00</t>
  </si>
  <si>
    <t>Hartshill Pharmacy
Unit 1, Ashwell Road
Stoke on Trent
ST4 6AT</t>
  </si>
  <si>
    <t>FWC02</t>
  </si>
  <si>
    <t>Blythe Bridge Pharmacy
240 Uttoxeter Road, Blythe Bridge
Stoke-on-Trent
ST11 9LY</t>
  </si>
  <si>
    <t>FWR25</t>
  </si>
  <si>
    <t>Milton Pharmacy
29 Millrise Road, Milton
Stoke-on-Trent
ST2 7BN</t>
  </si>
  <si>
    <t>FX543</t>
  </si>
  <si>
    <t>Kitsons Chemist
8 Orchard Place, Barlaston
Stoke-on-Trent
ST12 9DL</t>
  </si>
  <si>
    <t>FLC90</t>
  </si>
  <si>
    <t>Allied Pharmacy - Trentham Road
39 Trentham Road, Longton
Stoke-on-Trent, Staffordshire
ST3 4DF</t>
  </si>
  <si>
    <t>FQV17</t>
  </si>
  <si>
    <t>Crestpharmacy - Dosthill
Cadogan Road, Dosthill
Tamworth, Staffordshire
B77 1PQ</t>
  </si>
  <si>
    <t>FR046</t>
  </si>
  <si>
    <t>Crest Pharmacy - Fazeley
11 Coleshill Street, Fazeley
Tamworth, Staffordshire
B78 3RB</t>
  </si>
  <si>
    <t>FMM93</t>
  </si>
  <si>
    <t>Pcp Direct
Unit 13, Felspar Road, Mercian Park
Tamworth
B77 4DP</t>
  </si>
  <si>
    <t>FXK47</t>
  </si>
  <si>
    <t>Primary Care Pharmacy
30 Hospital Street
Tamworth, Staffordshire
B79 7EB</t>
  </si>
  <si>
    <t>FF426</t>
  </si>
  <si>
    <t>Superdrug Pharmacy
18 Greengate Street, Stafford
Staffordshire
ST16 2HS</t>
  </si>
  <si>
    <t>FHK61</t>
  </si>
  <si>
    <t>Superdrug Pharmacy
Savers, 125-127 High Street, Tunstall
Stoke-on-Trent, Staffordshire
ST6 5EA</t>
  </si>
  <si>
    <t>FAH93</t>
  </si>
  <si>
    <t>Whittington Pharmacy
13b Main Street, Whittington
Lichfield, Staffordshire
WS14 9JU</t>
  </si>
  <si>
    <t>FGL41</t>
  </si>
  <si>
    <t>Tean Pharmacy
19 High Street, Upper Tean
Stoke-on-Trent, Staffordshire
ST10 4DY</t>
  </si>
  <si>
    <t>FN679</t>
  </si>
  <si>
    <t>Tesco Instore Pharmacy
Clough Street, Hanley
Stoke on Trent, Staffordshire
ST1 4LS</t>
  </si>
  <si>
    <t>FQV32</t>
  </si>
  <si>
    <t>Tesco Instore Pharmacy
Lysander Road, Meir Park
Stoke-on-Trent
ST3 7WB</t>
  </si>
  <si>
    <t>FYC67</t>
  </si>
  <si>
    <t>Tesco Pharmacy
Liverpool Road, Kidsgrove
Stoke-on-Trent, Staffordshire
ST7 1DX</t>
  </si>
  <si>
    <t>FG207</t>
  </si>
  <si>
    <t>Werrington Pharmacy
339 Ashbank Road, Werrington
Stoke-on-Trent, Staffordshire
ST9 0JS</t>
  </si>
  <si>
    <t>FWC34</t>
  </si>
  <si>
    <t>Carters Pharmacy
Unit 2, Carters Square
Uttoxeter, Staffordshire
ST14 7FN</t>
  </si>
  <si>
    <t>FWQ93</t>
  </si>
  <si>
    <t>Balance Street Pharmacy
Balance Street Health Centre, Balance Street
Uttoxeter, Staffordshire
ST14 8JG</t>
  </si>
  <si>
    <t>FA058</t>
  </si>
  <si>
    <t>Morrisons Pharmacy
Festival Way, Festival Park, Hanley
Stoke-on-Trent
ST1 5NY</t>
  </si>
  <si>
    <t>FCQ33</t>
  </si>
  <si>
    <t>Morrisons Pharmacy
Goose Street, Off Brook Lane
Newcastle Under Lyme, Staffordshire
ST5 3HY</t>
  </si>
  <si>
    <t>FTL56</t>
  </si>
  <si>
    <t>Morrisons Pharmacy
Market Street
Rugeley, Staffordshire
WS15 2JJ</t>
  </si>
  <si>
    <t>FXE07</t>
  </si>
  <si>
    <t>Morrisons Pharmacy
Wellington Road
Burton on Trent, Staffordshire
DE14 2AR</t>
  </si>
  <si>
    <t>FE603</t>
  </si>
  <si>
    <t>Wolverhampton Road Pharmacy
112 Wolverhampton Road
Stafford
ST17 4AH</t>
  </si>
  <si>
    <t>FHF60</t>
  </si>
  <si>
    <t>Waterloo Pharmacy
172 Waterloo Street
Burton-on-Trent, Staffordshire
DE14 2NQ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</si>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</sst>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</cellXfs>
  <cellStyles count="1">
    <cellStyle name="Normal" xfId="0" builtinId="0"/>
  </cellStyles>
  <dxfs count="12">
    <dxf>
      <fill>
        <patternFill>
          <bgColor theme="0" tint="-0.14996795556505021"/>
        </patternFill>
      </fill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center" textRotation="0" wrapText="0" indent="0" justifyLastLine="0" shrinkToFit="0" readingOrder="0"/>
    </dxf>
    <dxf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left" vertical="center" textRotation="0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4D6014F-CE6B-46CB-9C7A-F00F7826FFB5}" name="Table3" displayName="Table3" ref="A1:I993" totalsRowShown="0" headerRowDxfId="11" dataDxfId="10">
  <autoFilter ref="A1:I993" xr:uid="{321E51F6-6AE2-4B15-BFD0-C93322FC8212}"/>
  <tableColumns count="9">
    <tableColumn id="1" xr3:uid="{10A54ACD-FA3A-43B0-9769-1D09226D8BD8}" name="ODS Code" dataDxfId="9"/>
    <tableColumn id="7" xr3:uid="{E8A89A9D-6046-40C9-BE99-6CF8699F479D}" name="PharmacyName_Address_Postcode" dataDxfId="8"/>
    <tableColumn id="14" xr3:uid="{C8977E1C-41CC-4898-A834-16BE80855F9D}" name="ICB" dataDxfId="7"/>
    <tableColumn id="2" xr3:uid="{F6FDA87E-17BB-46B0-B01A-AF92C2B3BBF2}" name="UTI" dataDxfId="6"/>
    <tableColumn id="3" xr3:uid="{F09E1E4A-AFAB-42D9-9258-87FF533E36B7}" name="Bacterial Conjuctivitis" dataDxfId="5"/>
    <tableColumn id="4" xr3:uid="{651D193E-AF72-45ED-BE46-A60E8E84B35D}" name="Impetigo" dataDxfId="4"/>
    <tableColumn id="5" xr3:uid="{F72E88D5-8DF0-4BA2-A40A-B98EB34A4171}" name="Bites" dataDxfId="3"/>
    <tableColumn id="6" xr3:uid="{454AC165-BB10-4BDE-8B07-DF42C1828AB8}" name="Eczema" dataDxfId="2"/>
    <tableColumn id="8" xr3:uid="{43384548-BD57-454E-ABB7-D0DE6E2360A3}" name="Otitis Media" dataDxfId="1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F4D95-B550-4A1F-A4B8-3084ED875ECA}">
  <sheetPr codeName="Sheet3">
    <tabColor theme="6" tint="-0.499984740745262"/>
  </sheetPr>
  <dimension ref="A1:I993"/>
  <sheetViews>
    <sheetView tabSelected="1" zoomScale="80" zoomScaleNormal="80" workbookViewId="0">
      <selection activeCell="E5" sqref="E5"/>
    </sheetView>
  </sheetViews>
  <sheetFormatPr defaultRowHeight="15" x14ac:dyDescent="0.25"/>
  <cols>
    <col min="1" max="1" width="20.7109375" customWidth="1"/>
    <col min="2" max="2" width="74.85546875" style="1" bestFit="1" customWidth="1"/>
    <col min="3" max="3" width="34.28515625" customWidth="1"/>
    <col min="4" max="9" width="25.7109375" customWidth="1"/>
  </cols>
  <sheetData>
    <row r="1" spans="1:9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60" x14ac:dyDescent="0.25">
      <c r="A2" s="2" t="s">
        <v>9</v>
      </c>
      <c r="B2" s="3" t="s">
        <v>10</v>
      </c>
      <c r="C2" s="2" t="s">
        <v>11</v>
      </c>
      <c r="D2" s="2" t="s">
        <v>12</v>
      </c>
      <c r="E2" s="2" t="s">
        <v>12</v>
      </c>
      <c r="F2" s="2" t="s">
        <v>12</v>
      </c>
      <c r="G2" s="2" t="s">
        <v>12</v>
      </c>
      <c r="H2" s="2" t="s">
        <v>12</v>
      </c>
      <c r="I2" s="2" t="s">
        <v>2005</v>
      </c>
    </row>
    <row r="3" spans="1:9" ht="60" x14ac:dyDescent="0.25">
      <c r="A3" s="2" t="s">
        <v>13</v>
      </c>
      <c r="B3" s="3" t="s">
        <v>14</v>
      </c>
      <c r="C3" s="2" t="s">
        <v>11</v>
      </c>
      <c r="D3" s="2" t="s">
        <v>12</v>
      </c>
      <c r="E3" s="2" t="s">
        <v>12</v>
      </c>
      <c r="F3" s="2" t="s">
        <v>2005</v>
      </c>
      <c r="G3" s="2" t="s">
        <v>2005</v>
      </c>
      <c r="H3" s="2" t="s">
        <v>2005</v>
      </c>
      <c r="I3" s="2" t="s">
        <v>2005</v>
      </c>
    </row>
    <row r="4" spans="1:9" ht="60" x14ac:dyDescent="0.25">
      <c r="A4" s="2" t="s">
        <v>15</v>
      </c>
      <c r="B4" s="3" t="s">
        <v>16</v>
      </c>
      <c r="C4" s="2" t="s">
        <v>11</v>
      </c>
      <c r="D4" s="2" t="s">
        <v>12</v>
      </c>
      <c r="E4" s="2" t="s">
        <v>12</v>
      </c>
      <c r="F4" s="2" t="s">
        <v>12</v>
      </c>
      <c r="G4" s="2" t="s">
        <v>12</v>
      </c>
      <c r="H4" s="2" t="s">
        <v>12</v>
      </c>
      <c r="I4" s="2" t="s">
        <v>12</v>
      </c>
    </row>
    <row r="5" spans="1:9" ht="60" x14ac:dyDescent="0.25">
      <c r="A5" s="2" t="s">
        <v>17</v>
      </c>
      <c r="B5" s="3" t="s">
        <v>18</v>
      </c>
      <c r="C5" s="2" t="s">
        <v>11</v>
      </c>
      <c r="D5" s="2" t="s">
        <v>12</v>
      </c>
      <c r="E5" s="2" t="s">
        <v>12</v>
      </c>
      <c r="F5" s="2" t="s">
        <v>12</v>
      </c>
      <c r="G5" s="2" t="s">
        <v>12</v>
      </c>
      <c r="H5" s="2" t="s">
        <v>12</v>
      </c>
      <c r="I5" s="2" t="s">
        <v>2005</v>
      </c>
    </row>
    <row r="6" spans="1:9" ht="60" x14ac:dyDescent="0.25">
      <c r="A6" s="2" t="s">
        <v>19</v>
      </c>
      <c r="B6" s="3" t="s">
        <v>20</v>
      </c>
      <c r="C6" s="2" t="s">
        <v>11</v>
      </c>
      <c r="D6" s="2" t="s">
        <v>12</v>
      </c>
      <c r="E6" s="2" t="s">
        <v>12</v>
      </c>
      <c r="F6" s="2" t="s">
        <v>12</v>
      </c>
      <c r="G6" s="2" t="s">
        <v>12</v>
      </c>
      <c r="H6" s="2" t="s">
        <v>12</v>
      </c>
      <c r="I6" s="2" t="s">
        <v>2005</v>
      </c>
    </row>
    <row r="7" spans="1:9" ht="60" x14ac:dyDescent="0.25">
      <c r="A7" s="2" t="s">
        <v>21</v>
      </c>
      <c r="B7" s="3" t="s">
        <v>22</v>
      </c>
      <c r="C7" s="2" t="s">
        <v>11</v>
      </c>
      <c r="D7" s="2" t="s">
        <v>12</v>
      </c>
      <c r="E7" s="2" t="s">
        <v>12</v>
      </c>
      <c r="F7" s="2" t="s">
        <v>12</v>
      </c>
      <c r="G7" s="2" t="s">
        <v>12</v>
      </c>
      <c r="H7" s="2" t="s">
        <v>12</v>
      </c>
      <c r="I7" s="2" t="s">
        <v>2005</v>
      </c>
    </row>
    <row r="8" spans="1:9" ht="60" x14ac:dyDescent="0.25">
      <c r="A8" s="2" t="s">
        <v>23</v>
      </c>
      <c r="B8" s="3" t="s">
        <v>24</v>
      </c>
      <c r="C8" s="2" t="s">
        <v>11</v>
      </c>
      <c r="D8" s="2" t="s">
        <v>12</v>
      </c>
      <c r="E8" s="2" t="s">
        <v>12</v>
      </c>
      <c r="F8" s="2" t="s">
        <v>12</v>
      </c>
      <c r="G8" s="2" t="s">
        <v>12</v>
      </c>
      <c r="H8" s="2" t="s">
        <v>12</v>
      </c>
      <c r="I8" s="2" t="s">
        <v>2005</v>
      </c>
    </row>
    <row r="9" spans="1:9" ht="60" x14ac:dyDescent="0.25">
      <c r="A9" s="2" t="s">
        <v>25</v>
      </c>
      <c r="B9" s="3" t="s">
        <v>26</v>
      </c>
      <c r="C9" s="2" t="s">
        <v>11</v>
      </c>
      <c r="D9" s="2" t="s">
        <v>12</v>
      </c>
      <c r="E9" s="2" t="s">
        <v>12</v>
      </c>
      <c r="F9" s="2" t="s">
        <v>12</v>
      </c>
      <c r="G9" s="2" t="s">
        <v>12</v>
      </c>
      <c r="H9" s="2" t="s">
        <v>12</v>
      </c>
      <c r="I9" s="2" t="s">
        <v>2005</v>
      </c>
    </row>
    <row r="10" spans="1:9" ht="60" x14ac:dyDescent="0.25">
      <c r="A10" s="2" t="s">
        <v>27</v>
      </c>
      <c r="B10" s="3" t="s">
        <v>28</v>
      </c>
      <c r="C10" s="2" t="s">
        <v>11</v>
      </c>
      <c r="D10" s="2" t="s">
        <v>12</v>
      </c>
      <c r="E10" s="2" t="s">
        <v>12</v>
      </c>
      <c r="F10" s="2" t="s">
        <v>2005</v>
      </c>
      <c r="G10" s="2" t="s">
        <v>2005</v>
      </c>
      <c r="H10" s="2" t="s">
        <v>2005</v>
      </c>
      <c r="I10" s="2" t="s">
        <v>2005</v>
      </c>
    </row>
    <row r="11" spans="1:9" ht="60" x14ac:dyDescent="0.25">
      <c r="A11" s="2" t="s">
        <v>29</v>
      </c>
      <c r="B11" s="3" t="s">
        <v>30</v>
      </c>
      <c r="C11" s="2" t="s">
        <v>11</v>
      </c>
      <c r="D11" s="2" t="s">
        <v>12</v>
      </c>
      <c r="E11" s="2" t="s">
        <v>12</v>
      </c>
      <c r="F11" s="2" t="s">
        <v>12</v>
      </c>
      <c r="G11" s="2" t="s">
        <v>12</v>
      </c>
      <c r="H11" s="2" t="s">
        <v>12</v>
      </c>
      <c r="I11" s="2" t="s">
        <v>12</v>
      </c>
    </row>
    <row r="12" spans="1:9" ht="60" x14ac:dyDescent="0.25">
      <c r="A12" s="2" t="s">
        <v>31</v>
      </c>
      <c r="B12" s="3" t="s">
        <v>32</v>
      </c>
      <c r="C12" s="2" t="s">
        <v>11</v>
      </c>
      <c r="D12" s="2" t="s">
        <v>12</v>
      </c>
      <c r="E12" s="2" t="s">
        <v>12</v>
      </c>
      <c r="F12" s="2" t="s">
        <v>12</v>
      </c>
      <c r="G12" s="2" t="s">
        <v>12</v>
      </c>
      <c r="H12" s="2" t="s">
        <v>12</v>
      </c>
      <c r="I12" s="2" t="s">
        <v>2005</v>
      </c>
    </row>
    <row r="13" spans="1:9" ht="60" x14ac:dyDescent="0.25">
      <c r="A13" s="2" t="s">
        <v>33</v>
      </c>
      <c r="B13" s="3" t="s">
        <v>34</v>
      </c>
      <c r="C13" s="2" t="s">
        <v>11</v>
      </c>
      <c r="D13" s="2" t="s">
        <v>12</v>
      </c>
      <c r="E13" s="2" t="s">
        <v>12</v>
      </c>
      <c r="F13" s="2" t="s">
        <v>12</v>
      </c>
      <c r="G13" s="2" t="s">
        <v>12</v>
      </c>
      <c r="H13" s="2" t="s">
        <v>12</v>
      </c>
      <c r="I13" s="2" t="s">
        <v>2005</v>
      </c>
    </row>
    <row r="14" spans="1:9" ht="60" x14ac:dyDescent="0.25">
      <c r="A14" s="2" t="s">
        <v>35</v>
      </c>
      <c r="B14" s="3" t="s">
        <v>36</v>
      </c>
      <c r="C14" s="2" t="s">
        <v>11</v>
      </c>
      <c r="D14" s="2" t="s">
        <v>12</v>
      </c>
      <c r="E14" s="2" t="s">
        <v>12</v>
      </c>
      <c r="F14" s="2" t="s">
        <v>12</v>
      </c>
      <c r="G14" s="2" t="s">
        <v>12</v>
      </c>
      <c r="H14" s="2" t="s">
        <v>12</v>
      </c>
      <c r="I14" s="2" t="s">
        <v>2005</v>
      </c>
    </row>
    <row r="15" spans="1:9" ht="60" x14ac:dyDescent="0.25">
      <c r="A15" s="2" t="s">
        <v>37</v>
      </c>
      <c r="B15" s="3" t="s">
        <v>38</v>
      </c>
      <c r="C15" s="2" t="s">
        <v>11</v>
      </c>
      <c r="D15" s="2" t="s">
        <v>12</v>
      </c>
      <c r="E15" s="2" t="s">
        <v>12</v>
      </c>
      <c r="F15" s="2" t="s">
        <v>12</v>
      </c>
      <c r="G15" s="2" t="s">
        <v>12</v>
      </c>
      <c r="H15" s="2" t="s">
        <v>12</v>
      </c>
      <c r="I15" s="2" t="s">
        <v>2005</v>
      </c>
    </row>
    <row r="16" spans="1:9" ht="60" x14ac:dyDescent="0.25">
      <c r="A16" s="2" t="s">
        <v>39</v>
      </c>
      <c r="B16" s="3" t="s">
        <v>40</v>
      </c>
      <c r="C16" s="2" t="s">
        <v>11</v>
      </c>
      <c r="D16" s="2" t="s">
        <v>12</v>
      </c>
      <c r="E16" s="2" t="s">
        <v>12</v>
      </c>
      <c r="F16" s="2" t="s">
        <v>12</v>
      </c>
      <c r="G16" s="2" t="s">
        <v>12</v>
      </c>
      <c r="H16" s="2" t="s">
        <v>12</v>
      </c>
      <c r="I16" s="2" t="s">
        <v>2005</v>
      </c>
    </row>
    <row r="17" spans="1:9" ht="60" x14ac:dyDescent="0.25">
      <c r="A17" s="2" t="s">
        <v>41</v>
      </c>
      <c r="B17" s="3" t="s">
        <v>42</v>
      </c>
      <c r="C17" s="2" t="s">
        <v>11</v>
      </c>
      <c r="D17" s="2" t="s">
        <v>12</v>
      </c>
      <c r="E17" s="2" t="s">
        <v>12</v>
      </c>
      <c r="F17" s="2" t="s">
        <v>12</v>
      </c>
      <c r="G17" s="2" t="s">
        <v>12</v>
      </c>
      <c r="H17" s="2" t="s">
        <v>12</v>
      </c>
      <c r="I17" s="2" t="s">
        <v>12</v>
      </c>
    </row>
    <row r="18" spans="1:9" ht="60" x14ac:dyDescent="0.25">
      <c r="A18" s="2" t="s">
        <v>43</v>
      </c>
      <c r="B18" s="3" t="s">
        <v>44</v>
      </c>
      <c r="C18" s="2" t="s">
        <v>11</v>
      </c>
      <c r="D18" s="2" t="s">
        <v>12</v>
      </c>
      <c r="E18" s="2" t="s">
        <v>2005</v>
      </c>
      <c r="F18" s="2" t="s">
        <v>2005</v>
      </c>
      <c r="G18" s="2" t="s">
        <v>2005</v>
      </c>
      <c r="H18" s="2" t="s">
        <v>2005</v>
      </c>
      <c r="I18" s="2" t="s">
        <v>2005</v>
      </c>
    </row>
    <row r="19" spans="1:9" ht="60" x14ac:dyDescent="0.25">
      <c r="A19" s="2" t="s">
        <v>45</v>
      </c>
      <c r="B19" s="3" t="s">
        <v>46</v>
      </c>
      <c r="C19" s="2" t="s">
        <v>11</v>
      </c>
      <c r="D19" s="2" t="s">
        <v>12</v>
      </c>
      <c r="E19" s="2" t="s">
        <v>2005</v>
      </c>
      <c r="F19" s="2" t="s">
        <v>2005</v>
      </c>
      <c r="G19" s="2" t="s">
        <v>2005</v>
      </c>
      <c r="H19" s="2" t="s">
        <v>2005</v>
      </c>
      <c r="I19" s="2" t="s">
        <v>2005</v>
      </c>
    </row>
    <row r="20" spans="1:9" ht="60" x14ac:dyDescent="0.25">
      <c r="A20" s="2" t="s">
        <v>47</v>
      </c>
      <c r="B20" s="3" t="s">
        <v>48</v>
      </c>
      <c r="C20" s="2" t="s">
        <v>11</v>
      </c>
      <c r="D20" s="2" t="s">
        <v>12</v>
      </c>
      <c r="E20" s="2" t="s">
        <v>2005</v>
      </c>
      <c r="F20" s="2" t="s">
        <v>2005</v>
      </c>
      <c r="G20" s="2" t="s">
        <v>2005</v>
      </c>
      <c r="H20" s="2" t="s">
        <v>2005</v>
      </c>
      <c r="I20" s="2" t="s">
        <v>2005</v>
      </c>
    </row>
    <row r="21" spans="1:9" ht="60" x14ac:dyDescent="0.25">
      <c r="A21" s="2" t="s">
        <v>49</v>
      </c>
      <c r="B21" s="3" t="s">
        <v>50</v>
      </c>
      <c r="C21" s="2" t="s">
        <v>11</v>
      </c>
      <c r="D21" s="2" t="s">
        <v>12</v>
      </c>
      <c r="E21" s="2" t="s">
        <v>2005</v>
      </c>
      <c r="F21" s="2" t="s">
        <v>2005</v>
      </c>
      <c r="G21" s="2" t="s">
        <v>2005</v>
      </c>
      <c r="H21" s="2" t="s">
        <v>2005</v>
      </c>
      <c r="I21" s="2" t="s">
        <v>2005</v>
      </c>
    </row>
    <row r="22" spans="1:9" ht="60" x14ac:dyDescent="0.25">
      <c r="A22" s="2" t="s">
        <v>51</v>
      </c>
      <c r="B22" s="3" t="s">
        <v>52</v>
      </c>
      <c r="C22" s="2" t="s">
        <v>11</v>
      </c>
      <c r="D22" s="2" t="s">
        <v>12</v>
      </c>
      <c r="E22" s="2" t="s">
        <v>2005</v>
      </c>
      <c r="F22" s="2" t="s">
        <v>2005</v>
      </c>
      <c r="G22" s="2" t="s">
        <v>2005</v>
      </c>
      <c r="H22" s="2" t="s">
        <v>2005</v>
      </c>
      <c r="I22" s="2" t="s">
        <v>2005</v>
      </c>
    </row>
    <row r="23" spans="1:9" ht="60" x14ac:dyDescent="0.25">
      <c r="A23" s="2" t="s">
        <v>53</v>
      </c>
      <c r="B23" s="3" t="s">
        <v>54</v>
      </c>
      <c r="C23" s="2" t="s">
        <v>11</v>
      </c>
      <c r="D23" s="2" t="s">
        <v>12</v>
      </c>
      <c r="E23" s="2" t="s">
        <v>2005</v>
      </c>
      <c r="F23" s="2" t="s">
        <v>2005</v>
      </c>
      <c r="G23" s="2" t="s">
        <v>2005</v>
      </c>
      <c r="H23" s="2" t="s">
        <v>2005</v>
      </c>
      <c r="I23" s="2" t="s">
        <v>2005</v>
      </c>
    </row>
    <row r="24" spans="1:9" ht="60" x14ac:dyDescent="0.25">
      <c r="A24" s="2" t="s">
        <v>55</v>
      </c>
      <c r="B24" s="3" t="s">
        <v>56</v>
      </c>
      <c r="C24" s="2" t="s">
        <v>11</v>
      </c>
      <c r="D24" s="2" t="s">
        <v>12</v>
      </c>
      <c r="E24" s="2" t="s">
        <v>12</v>
      </c>
      <c r="F24" s="2" t="s">
        <v>2005</v>
      </c>
      <c r="G24" s="2" t="s">
        <v>2005</v>
      </c>
      <c r="H24" s="2" t="s">
        <v>2005</v>
      </c>
      <c r="I24" s="2" t="s">
        <v>2005</v>
      </c>
    </row>
    <row r="25" spans="1:9" ht="60" x14ac:dyDescent="0.25">
      <c r="A25" s="2" t="s">
        <v>57</v>
      </c>
      <c r="B25" s="3" t="s">
        <v>58</v>
      </c>
      <c r="C25" s="2" t="s">
        <v>11</v>
      </c>
      <c r="D25" s="2" t="s">
        <v>12</v>
      </c>
      <c r="E25" s="2" t="s">
        <v>12</v>
      </c>
      <c r="F25" s="2" t="s">
        <v>12</v>
      </c>
      <c r="G25" s="2" t="s">
        <v>12</v>
      </c>
      <c r="H25" s="2" t="s">
        <v>12</v>
      </c>
      <c r="I25" s="2" t="s">
        <v>2005</v>
      </c>
    </row>
    <row r="26" spans="1:9" ht="60" x14ac:dyDescent="0.25">
      <c r="A26" s="2" t="s">
        <v>59</v>
      </c>
      <c r="B26" s="3" t="s">
        <v>60</v>
      </c>
      <c r="C26" s="2" t="s">
        <v>11</v>
      </c>
      <c r="D26" s="2" t="s">
        <v>12</v>
      </c>
      <c r="E26" s="2" t="s">
        <v>12</v>
      </c>
      <c r="F26" s="2" t="s">
        <v>12</v>
      </c>
      <c r="G26" s="2" t="s">
        <v>12</v>
      </c>
      <c r="H26" s="2" t="s">
        <v>12</v>
      </c>
      <c r="I26" s="2" t="s">
        <v>12</v>
      </c>
    </row>
    <row r="27" spans="1:9" ht="60" x14ac:dyDescent="0.25">
      <c r="A27" s="2" t="s">
        <v>61</v>
      </c>
      <c r="B27" s="3" t="s">
        <v>62</v>
      </c>
      <c r="C27" s="2" t="s">
        <v>11</v>
      </c>
      <c r="D27" s="2" t="s">
        <v>12</v>
      </c>
      <c r="E27" s="2" t="s">
        <v>12</v>
      </c>
      <c r="F27" s="2" t="s">
        <v>12</v>
      </c>
      <c r="G27" s="2" t="s">
        <v>12</v>
      </c>
      <c r="H27" s="2" t="s">
        <v>12</v>
      </c>
      <c r="I27" s="2" t="s">
        <v>12</v>
      </c>
    </row>
    <row r="28" spans="1:9" ht="60" x14ac:dyDescent="0.25">
      <c r="A28" s="2" t="s">
        <v>63</v>
      </c>
      <c r="B28" s="3" t="s">
        <v>64</v>
      </c>
      <c r="C28" s="2" t="s">
        <v>11</v>
      </c>
      <c r="D28" s="2" t="s">
        <v>12</v>
      </c>
      <c r="E28" s="2" t="s">
        <v>12</v>
      </c>
      <c r="F28" s="2" t="s">
        <v>12</v>
      </c>
      <c r="G28" s="2" t="s">
        <v>12</v>
      </c>
      <c r="H28" s="2" t="s">
        <v>12</v>
      </c>
      <c r="I28" s="2" t="s">
        <v>12</v>
      </c>
    </row>
    <row r="29" spans="1:9" ht="60" x14ac:dyDescent="0.25">
      <c r="A29" s="2" t="s">
        <v>65</v>
      </c>
      <c r="B29" s="3" t="s">
        <v>66</v>
      </c>
      <c r="C29" s="2" t="s">
        <v>11</v>
      </c>
      <c r="D29" s="2" t="s">
        <v>12</v>
      </c>
      <c r="E29" s="2" t="s">
        <v>12</v>
      </c>
      <c r="F29" s="2" t="s">
        <v>12</v>
      </c>
      <c r="G29" s="2" t="s">
        <v>12</v>
      </c>
      <c r="H29" s="2" t="s">
        <v>12</v>
      </c>
      <c r="I29" s="2" t="s">
        <v>12</v>
      </c>
    </row>
    <row r="30" spans="1:9" ht="60" x14ac:dyDescent="0.25">
      <c r="A30" s="2" t="s">
        <v>67</v>
      </c>
      <c r="B30" s="3" t="s">
        <v>68</v>
      </c>
      <c r="C30" s="2" t="s">
        <v>11</v>
      </c>
      <c r="D30" s="2" t="s">
        <v>12</v>
      </c>
      <c r="E30" s="2" t="s">
        <v>12</v>
      </c>
      <c r="F30" s="2" t="s">
        <v>12</v>
      </c>
      <c r="G30" s="2" t="s">
        <v>12</v>
      </c>
      <c r="H30" s="2" t="s">
        <v>12</v>
      </c>
      <c r="I30" s="2" t="s">
        <v>2005</v>
      </c>
    </row>
    <row r="31" spans="1:9" ht="60" x14ac:dyDescent="0.25">
      <c r="A31" s="2" t="s">
        <v>69</v>
      </c>
      <c r="B31" s="3" t="s">
        <v>70</v>
      </c>
      <c r="C31" s="2" t="s">
        <v>11</v>
      </c>
      <c r="D31" s="2" t="s">
        <v>12</v>
      </c>
      <c r="E31" s="2" t="s">
        <v>12</v>
      </c>
      <c r="F31" s="2" t="s">
        <v>12</v>
      </c>
      <c r="G31" s="2" t="s">
        <v>12</v>
      </c>
      <c r="H31" s="2" t="s">
        <v>12</v>
      </c>
      <c r="I31" s="2" t="s">
        <v>2005</v>
      </c>
    </row>
    <row r="32" spans="1:9" ht="60" x14ac:dyDescent="0.25">
      <c r="A32" s="2" t="s">
        <v>71</v>
      </c>
      <c r="B32" s="3" t="s">
        <v>72</v>
      </c>
      <c r="C32" s="2" t="s">
        <v>11</v>
      </c>
      <c r="D32" s="2" t="s">
        <v>12</v>
      </c>
      <c r="E32" s="2" t="s">
        <v>12</v>
      </c>
      <c r="F32" s="2" t="s">
        <v>12</v>
      </c>
      <c r="G32" s="2" t="s">
        <v>12</v>
      </c>
      <c r="H32" s="2" t="s">
        <v>12</v>
      </c>
      <c r="I32" s="2" t="s">
        <v>2005</v>
      </c>
    </row>
    <row r="33" spans="1:9" ht="60" x14ac:dyDescent="0.25">
      <c r="A33" s="2" t="s">
        <v>73</v>
      </c>
      <c r="B33" s="3" t="s">
        <v>74</v>
      </c>
      <c r="C33" s="2" t="s">
        <v>11</v>
      </c>
      <c r="D33" s="2" t="s">
        <v>12</v>
      </c>
      <c r="E33" s="2" t="s">
        <v>12</v>
      </c>
      <c r="F33" s="2" t="s">
        <v>12</v>
      </c>
      <c r="G33" s="2" t="s">
        <v>12</v>
      </c>
      <c r="H33" s="2" t="s">
        <v>12</v>
      </c>
      <c r="I33" s="2" t="s">
        <v>2005</v>
      </c>
    </row>
    <row r="34" spans="1:9" ht="60" x14ac:dyDescent="0.25">
      <c r="A34" s="2" t="s">
        <v>75</v>
      </c>
      <c r="B34" s="3" t="s">
        <v>76</v>
      </c>
      <c r="C34" s="2" t="s">
        <v>11</v>
      </c>
      <c r="D34" s="2" t="s">
        <v>12</v>
      </c>
      <c r="E34" s="2" t="s">
        <v>12</v>
      </c>
      <c r="F34" s="2" t="s">
        <v>12</v>
      </c>
      <c r="G34" s="2" t="s">
        <v>12</v>
      </c>
      <c r="H34" s="2" t="s">
        <v>12</v>
      </c>
      <c r="I34" s="2" t="s">
        <v>2005</v>
      </c>
    </row>
    <row r="35" spans="1:9" ht="60" x14ac:dyDescent="0.25">
      <c r="A35" s="2" t="s">
        <v>77</v>
      </c>
      <c r="B35" s="3" t="s">
        <v>78</v>
      </c>
      <c r="C35" s="2" t="s">
        <v>11</v>
      </c>
      <c r="D35" s="2" t="s">
        <v>12</v>
      </c>
      <c r="E35" s="2" t="s">
        <v>12</v>
      </c>
      <c r="F35" s="2" t="s">
        <v>12</v>
      </c>
      <c r="G35" s="2" t="s">
        <v>12</v>
      </c>
      <c r="H35" s="2" t="s">
        <v>12</v>
      </c>
      <c r="I35" s="2" t="s">
        <v>2005</v>
      </c>
    </row>
    <row r="36" spans="1:9" ht="60" x14ac:dyDescent="0.25">
      <c r="A36" s="2" t="s">
        <v>79</v>
      </c>
      <c r="B36" s="3" t="s">
        <v>80</v>
      </c>
      <c r="C36" s="2" t="s">
        <v>11</v>
      </c>
      <c r="D36" s="2" t="s">
        <v>12</v>
      </c>
      <c r="E36" s="2" t="s">
        <v>12</v>
      </c>
      <c r="F36" s="2" t="s">
        <v>12</v>
      </c>
      <c r="G36" s="2" t="s">
        <v>12</v>
      </c>
      <c r="H36" s="2" t="s">
        <v>12</v>
      </c>
      <c r="I36" s="2" t="s">
        <v>12</v>
      </c>
    </row>
    <row r="37" spans="1:9" ht="60" x14ac:dyDescent="0.25">
      <c r="A37" s="2" t="s">
        <v>81</v>
      </c>
      <c r="B37" s="3" t="s">
        <v>82</v>
      </c>
      <c r="C37" s="2" t="s">
        <v>11</v>
      </c>
      <c r="D37" s="2" t="s">
        <v>12</v>
      </c>
      <c r="E37" s="2" t="s">
        <v>12</v>
      </c>
      <c r="F37" s="2" t="s">
        <v>12</v>
      </c>
      <c r="G37" s="2" t="s">
        <v>12</v>
      </c>
      <c r="H37" s="2" t="s">
        <v>12</v>
      </c>
      <c r="I37" s="2" t="s">
        <v>12</v>
      </c>
    </row>
    <row r="38" spans="1:9" ht="60" x14ac:dyDescent="0.25">
      <c r="A38" s="2" t="s">
        <v>83</v>
      </c>
      <c r="B38" s="3" t="s">
        <v>84</v>
      </c>
      <c r="C38" s="2" t="s">
        <v>11</v>
      </c>
      <c r="D38" s="2" t="s">
        <v>12</v>
      </c>
      <c r="E38" s="2" t="s">
        <v>12</v>
      </c>
      <c r="F38" s="2" t="s">
        <v>12</v>
      </c>
      <c r="G38" s="2" t="s">
        <v>12</v>
      </c>
      <c r="H38" s="2" t="s">
        <v>12</v>
      </c>
      <c r="I38" s="2" t="s">
        <v>12</v>
      </c>
    </row>
    <row r="39" spans="1:9" ht="60" x14ac:dyDescent="0.25">
      <c r="A39" s="2" t="s">
        <v>85</v>
      </c>
      <c r="B39" s="3" t="s">
        <v>86</v>
      </c>
      <c r="C39" s="2" t="s">
        <v>11</v>
      </c>
      <c r="D39" s="2" t="s">
        <v>12</v>
      </c>
      <c r="E39" s="2" t="s">
        <v>12</v>
      </c>
      <c r="F39" s="2" t="s">
        <v>12</v>
      </c>
      <c r="G39" s="2" t="s">
        <v>12</v>
      </c>
      <c r="H39" s="2" t="s">
        <v>12</v>
      </c>
      <c r="I39" s="2" t="s">
        <v>12</v>
      </c>
    </row>
    <row r="40" spans="1:9" ht="60" x14ac:dyDescent="0.25">
      <c r="A40" s="2" t="s">
        <v>87</v>
      </c>
      <c r="B40" s="3" t="s">
        <v>88</v>
      </c>
      <c r="C40" s="2" t="s">
        <v>11</v>
      </c>
      <c r="D40" s="2" t="s">
        <v>12</v>
      </c>
      <c r="E40" s="2" t="s">
        <v>12</v>
      </c>
      <c r="F40" s="2" t="s">
        <v>12</v>
      </c>
      <c r="G40" s="2" t="s">
        <v>12</v>
      </c>
      <c r="H40" s="2" t="s">
        <v>12</v>
      </c>
      <c r="I40" s="2" t="s">
        <v>12</v>
      </c>
    </row>
    <row r="41" spans="1:9" ht="60" x14ac:dyDescent="0.25">
      <c r="A41" s="2" t="s">
        <v>89</v>
      </c>
      <c r="B41" s="3" t="s">
        <v>90</v>
      </c>
      <c r="C41" s="2" t="s">
        <v>11</v>
      </c>
      <c r="D41" s="2" t="s">
        <v>12</v>
      </c>
      <c r="E41" s="2" t="s">
        <v>12</v>
      </c>
      <c r="F41" s="2" t="s">
        <v>12</v>
      </c>
      <c r="G41" s="2" t="s">
        <v>12</v>
      </c>
      <c r="H41" s="2" t="s">
        <v>12</v>
      </c>
      <c r="I41" s="2" t="s">
        <v>12</v>
      </c>
    </row>
    <row r="42" spans="1:9" ht="60" x14ac:dyDescent="0.25">
      <c r="A42" s="2" t="s">
        <v>91</v>
      </c>
      <c r="B42" s="3" t="s">
        <v>92</v>
      </c>
      <c r="C42" s="2" t="s">
        <v>11</v>
      </c>
      <c r="D42" s="2" t="s">
        <v>12</v>
      </c>
      <c r="E42" s="2" t="s">
        <v>12</v>
      </c>
      <c r="F42" s="2" t="s">
        <v>12</v>
      </c>
      <c r="G42" s="2" t="s">
        <v>12</v>
      </c>
      <c r="H42" s="2" t="s">
        <v>12</v>
      </c>
      <c r="I42" s="2" t="s">
        <v>12</v>
      </c>
    </row>
    <row r="43" spans="1:9" ht="60" x14ac:dyDescent="0.25">
      <c r="A43" s="2" t="s">
        <v>93</v>
      </c>
      <c r="B43" s="3" t="s">
        <v>94</v>
      </c>
      <c r="C43" s="2" t="s">
        <v>11</v>
      </c>
      <c r="D43" s="2" t="s">
        <v>12</v>
      </c>
      <c r="E43" s="2" t="s">
        <v>12</v>
      </c>
      <c r="F43" s="2" t="s">
        <v>12</v>
      </c>
      <c r="G43" s="2" t="s">
        <v>12</v>
      </c>
      <c r="H43" s="2" t="s">
        <v>12</v>
      </c>
      <c r="I43" s="2" t="s">
        <v>2005</v>
      </c>
    </row>
    <row r="44" spans="1:9" ht="60" x14ac:dyDescent="0.25">
      <c r="A44" s="2" t="s">
        <v>95</v>
      </c>
      <c r="B44" s="3" t="s">
        <v>96</v>
      </c>
      <c r="C44" s="2" t="s">
        <v>11</v>
      </c>
      <c r="D44" s="2" t="s">
        <v>12</v>
      </c>
      <c r="E44" s="2" t="s">
        <v>12</v>
      </c>
      <c r="F44" s="2" t="s">
        <v>12</v>
      </c>
      <c r="G44" s="2" t="s">
        <v>12</v>
      </c>
      <c r="H44" s="2" t="s">
        <v>12</v>
      </c>
      <c r="I44" s="2" t="s">
        <v>2005</v>
      </c>
    </row>
    <row r="45" spans="1:9" ht="60" x14ac:dyDescent="0.25">
      <c r="A45" s="2" t="s">
        <v>97</v>
      </c>
      <c r="B45" s="3" t="s">
        <v>98</v>
      </c>
      <c r="C45" s="2" t="s">
        <v>11</v>
      </c>
      <c r="D45" s="2" t="s">
        <v>12</v>
      </c>
      <c r="E45" s="2" t="s">
        <v>12</v>
      </c>
      <c r="F45" s="2" t="s">
        <v>12</v>
      </c>
      <c r="G45" s="2" t="s">
        <v>12</v>
      </c>
      <c r="H45" s="2" t="s">
        <v>12</v>
      </c>
      <c r="I45" s="2" t="s">
        <v>2005</v>
      </c>
    </row>
    <row r="46" spans="1:9" ht="60" x14ac:dyDescent="0.25">
      <c r="A46" s="2" t="s">
        <v>99</v>
      </c>
      <c r="B46" s="3" t="s">
        <v>100</v>
      </c>
      <c r="C46" s="2" t="s">
        <v>11</v>
      </c>
      <c r="D46" s="2" t="s">
        <v>12</v>
      </c>
      <c r="E46" s="2" t="s">
        <v>12</v>
      </c>
      <c r="F46" s="2" t="s">
        <v>12</v>
      </c>
      <c r="G46" s="2" t="s">
        <v>12</v>
      </c>
      <c r="H46" s="2" t="s">
        <v>12</v>
      </c>
      <c r="I46" s="2" t="s">
        <v>12</v>
      </c>
    </row>
    <row r="47" spans="1:9" ht="60" x14ac:dyDescent="0.25">
      <c r="A47" s="2" t="s">
        <v>101</v>
      </c>
      <c r="B47" s="3" t="s">
        <v>102</v>
      </c>
      <c r="C47" s="2" t="s">
        <v>11</v>
      </c>
      <c r="D47" s="2" t="s">
        <v>12</v>
      </c>
      <c r="E47" s="2" t="s">
        <v>12</v>
      </c>
      <c r="F47" s="2" t="s">
        <v>12</v>
      </c>
      <c r="G47" s="2" t="s">
        <v>12</v>
      </c>
      <c r="H47" s="2" t="s">
        <v>12</v>
      </c>
      <c r="I47" s="2" t="s">
        <v>12</v>
      </c>
    </row>
    <row r="48" spans="1:9" ht="60" x14ac:dyDescent="0.25">
      <c r="A48" s="2" t="s">
        <v>103</v>
      </c>
      <c r="B48" s="3" t="s">
        <v>104</v>
      </c>
      <c r="C48" s="2" t="s">
        <v>11</v>
      </c>
      <c r="D48" s="2" t="s">
        <v>12</v>
      </c>
      <c r="E48" s="2" t="s">
        <v>12</v>
      </c>
      <c r="F48" s="2" t="s">
        <v>12</v>
      </c>
      <c r="G48" s="2" t="s">
        <v>12</v>
      </c>
      <c r="H48" s="2" t="s">
        <v>12</v>
      </c>
      <c r="I48" s="2" t="s">
        <v>2005</v>
      </c>
    </row>
    <row r="49" spans="1:9" ht="60" x14ac:dyDescent="0.25">
      <c r="A49" s="2" t="s">
        <v>105</v>
      </c>
      <c r="B49" s="3" t="s">
        <v>106</v>
      </c>
      <c r="C49" s="2" t="s">
        <v>11</v>
      </c>
      <c r="D49" s="2" t="s">
        <v>12</v>
      </c>
      <c r="E49" s="2" t="s">
        <v>12</v>
      </c>
      <c r="F49" s="2" t="s">
        <v>2005</v>
      </c>
      <c r="G49" s="2" t="s">
        <v>2005</v>
      </c>
      <c r="H49" s="2" t="s">
        <v>2005</v>
      </c>
      <c r="I49" s="2" t="s">
        <v>2005</v>
      </c>
    </row>
    <row r="50" spans="1:9" ht="60" x14ac:dyDescent="0.25">
      <c r="A50" s="2" t="s">
        <v>107</v>
      </c>
      <c r="B50" s="3" t="s">
        <v>108</v>
      </c>
      <c r="C50" s="2" t="s">
        <v>11</v>
      </c>
      <c r="D50" s="2" t="s">
        <v>12</v>
      </c>
      <c r="E50" s="2" t="s">
        <v>12</v>
      </c>
      <c r="F50" s="2" t="s">
        <v>12</v>
      </c>
      <c r="G50" s="2" t="s">
        <v>12</v>
      </c>
      <c r="H50" s="2" t="s">
        <v>12</v>
      </c>
      <c r="I50" s="2" t="s">
        <v>2005</v>
      </c>
    </row>
    <row r="51" spans="1:9" ht="60" x14ac:dyDescent="0.25">
      <c r="A51" s="2" t="s">
        <v>109</v>
      </c>
      <c r="B51" s="3" t="s">
        <v>110</v>
      </c>
      <c r="C51" s="2" t="s">
        <v>11</v>
      </c>
      <c r="D51" s="2" t="s">
        <v>12</v>
      </c>
      <c r="E51" s="2" t="s">
        <v>12</v>
      </c>
      <c r="F51" s="2" t="s">
        <v>12</v>
      </c>
      <c r="G51" s="2" t="s">
        <v>12</v>
      </c>
      <c r="H51" s="2" t="s">
        <v>12</v>
      </c>
      <c r="I51" s="2" t="s">
        <v>12</v>
      </c>
    </row>
    <row r="52" spans="1:9" ht="60" x14ac:dyDescent="0.25">
      <c r="A52" s="2" t="s">
        <v>111</v>
      </c>
      <c r="B52" s="3" t="s">
        <v>112</v>
      </c>
      <c r="C52" s="2" t="s">
        <v>11</v>
      </c>
      <c r="D52" s="2" t="s">
        <v>12</v>
      </c>
      <c r="E52" s="2" t="s">
        <v>12</v>
      </c>
      <c r="F52" s="2" t="s">
        <v>12</v>
      </c>
      <c r="G52" s="2" t="s">
        <v>12</v>
      </c>
      <c r="H52" s="2" t="s">
        <v>12</v>
      </c>
      <c r="I52" s="2" t="s">
        <v>2005</v>
      </c>
    </row>
    <row r="53" spans="1:9" ht="60" x14ac:dyDescent="0.25">
      <c r="A53" s="2" t="s">
        <v>113</v>
      </c>
      <c r="B53" s="3" t="s">
        <v>114</v>
      </c>
      <c r="C53" s="2" t="s">
        <v>11</v>
      </c>
      <c r="D53" s="2" t="s">
        <v>12</v>
      </c>
      <c r="E53" s="2" t="s">
        <v>12</v>
      </c>
      <c r="F53" s="2" t="s">
        <v>12</v>
      </c>
      <c r="G53" s="2" t="s">
        <v>12</v>
      </c>
      <c r="H53" s="2" t="s">
        <v>12</v>
      </c>
      <c r="I53" s="2" t="s">
        <v>2005</v>
      </c>
    </row>
    <row r="54" spans="1:9" ht="60" x14ac:dyDescent="0.25">
      <c r="A54" s="2" t="s">
        <v>115</v>
      </c>
      <c r="B54" s="3" t="s">
        <v>116</v>
      </c>
      <c r="C54" s="2" t="s">
        <v>11</v>
      </c>
      <c r="D54" s="2" t="s">
        <v>12</v>
      </c>
      <c r="E54" s="2" t="s">
        <v>12</v>
      </c>
      <c r="F54" s="2" t="s">
        <v>2005</v>
      </c>
      <c r="G54" s="2" t="s">
        <v>2005</v>
      </c>
      <c r="H54" s="2" t="s">
        <v>2005</v>
      </c>
      <c r="I54" s="2" t="s">
        <v>2005</v>
      </c>
    </row>
    <row r="55" spans="1:9" ht="60" x14ac:dyDescent="0.25">
      <c r="A55" s="2" t="s">
        <v>117</v>
      </c>
      <c r="B55" s="3" t="s">
        <v>118</v>
      </c>
      <c r="C55" s="2" t="s">
        <v>11</v>
      </c>
      <c r="D55" s="2" t="s">
        <v>12</v>
      </c>
      <c r="E55" s="2" t="s">
        <v>12</v>
      </c>
      <c r="F55" s="2" t="s">
        <v>12</v>
      </c>
      <c r="G55" s="2" t="s">
        <v>12</v>
      </c>
      <c r="H55" s="2" t="s">
        <v>12</v>
      </c>
      <c r="I55" s="2" t="s">
        <v>12</v>
      </c>
    </row>
    <row r="56" spans="1:9" ht="60" x14ac:dyDescent="0.25">
      <c r="A56" s="2" t="s">
        <v>119</v>
      </c>
      <c r="B56" s="3" t="s">
        <v>120</v>
      </c>
      <c r="C56" s="2" t="s">
        <v>11</v>
      </c>
      <c r="D56" s="2" t="s">
        <v>12</v>
      </c>
      <c r="E56" s="2" t="s">
        <v>12</v>
      </c>
      <c r="F56" s="2" t="s">
        <v>12</v>
      </c>
      <c r="G56" s="2" t="s">
        <v>12</v>
      </c>
      <c r="H56" s="2" t="s">
        <v>12</v>
      </c>
      <c r="I56" s="2" t="s">
        <v>2005</v>
      </c>
    </row>
    <row r="57" spans="1:9" ht="60" x14ac:dyDescent="0.25">
      <c r="A57" s="2" t="s">
        <v>121</v>
      </c>
      <c r="B57" s="3" t="s">
        <v>122</v>
      </c>
      <c r="C57" s="2" t="s">
        <v>11</v>
      </c>
      <c r="D57" s="2" t="s">
        <v>12</v>
      </c>
      <c r="E57" s="2" t="s">
        <v>12</v>
      </c>
      <c r="F57" s="2" t="s">
        <v>12</v>
      </c>
      <c r="G57" s="2" t="s">
        <v>12</v>
      </c>
      <c r="H57" s="2" t="s">
        <v>12</v>
      </c>
      <c r="I57" s="2" t="s">
        <v>2005</v>
      </c>
    </row>
    <row r="58" spans="1:9" ht="60" x14ac:dyDescent="0.25">
      <c r="A58" s="2" t="s">
        <v>123</v>
      </c>
      <c r="B58" s="3" t="s">
        <v>124</v>
      </c>
      <c r="C58" s="2" t="s">
        <v>11</v>
      </c>
      <c r="D58" s="2" t="s">
        <v>12</v>
      </c>
      <c r="E58" s="2" t="s">
        <v>12</v>
      </c>
      <c r="F58" s="2" t="s">
        <v>12</v>
      </c>
      <c r="G58" s="2" t="s">
        <v>12</v>
      </c>
      <c r="H58" s="2" t="s">
        <v>12</v>
      </c>
      <c r="I58" s="2" t="s">
        <v>2005</v>
      </c>
    </row>
    <row r="59" spans="1:9" ht="60" x14ac:dyDescent="0.25">
      <c r="A59" s="2" t="s">
        <v>125</v>
      </c>
      <c r="B59" s="3" t="s">
        <v>126</v>
      </c>
      <c r="C59" s="2" t="s">
        <v>11</v>
      </c>
      <c r="D59" s="2" t="s">
        <v>12</v>
      </c>
      <c r="E59" s="2" t="s">
        <v>12</v>
      </c>
      <c r="F59" s="2" t="s">
        <v>12</v>
      </c>
      <c r="G59" s="2" t="s">
        <v>12</v>
      </c>
      <c r="H59" s="2" t="s">
        <v>12</v>
      </c>
      <c r="I59" s="2" t="s">
        <v>2005</v>
      </c>
    </row>
    <row r="60" spans="1:9" ht="60" x14ac:dyDescent="0.25">
      <c r="A60" s="2" t="s">
        <v>127</v>
      </c>
      <c r="B60" s="3" t="s">
        <v>128</v>
      </c>
      <c r="C60" s="2" t="s">
        <v>11</v>
      </c>
      <c r="D60" s="2" t="s">
        <v>12</v>
      </c>
      <c r="E60" s="2" t="s">
        <v>12</v>
      </c>
      <c r="F60" s="2" t="s">
        <v>12</v>
      </c>
      <c r="G60" s="2" t="s">
        <v>12</v>
      </c>
      <c r="H60" s="2" t="s">
        <v>12</v>
      </c>
      <c r="I60" s="2" t="s">
        <v>2005</v>
      </c>
    </row>
    <row r="61" spans="1:9" ht="60" x14ac:dyDescent="0.25">
      <c r="A61" s="2" t="s">
        <v>129</v>
      </c>
      <c r="B61" s="3" t="s">
        <v>130</v>
      </c>
      <c r="C61" s="2" t="s">
        <v>11</v>
      </c>
      <c r="D61" s="2" t="s">
        <v>12</v>
      </c>
      <c r="E61" s="2" t="s">
        <v>12</v>
      </c>
      <c r="F61" s="2" t="s">
        <v>12</v>
      </c>
      <c r="G61" s="2" t="s">
        <v>12</v>
      </c>
      <c r="H61" s="2" t="s">
        <v>12</v>
      </c>
      <c r="I61" s="2" t="s">
        <v>2005</v>
      </c>
    </row>
    <row r="62" spans="1:9" ht="60" x14ac:dyDescent="0.25">
      <c r="A62" s="2" t="s">
        <v>131</v>
      </c>
      <c r="B62" s="3" t="s">
        <v>132</v>
      </c>
      <c r="C62" s="2" t="s">
        <v>11</v>
      </c>
      <c r="D62" s="2" t="s">
        <v>12</v>
      </c>
      <c r="E62" s="2" t="s">
        <v>12</v>
      </c>
      <c r="F62" s="2" t="s">
        <v>12</v>
      </c>
      <c r="G62" s="2" t="s">
        <v>12</v>
      </c>
      <c r="H62" s="2" t="s">
        <v>12</v>
      </c>
      <c r="I62" s="2" t="s">
        <v>2005</v>
      </c>
    </row>
    <row r="63" spans="1:9" ht="60" x14ac:dyDescent="0.25">
      <c r="A63" s="2" t="s">
        <v>133</v>
      </c>
      <c r="B63" s="3" t="s">
        <v>134</v>
      </c>
      <c r="C63" s="2" t="s">
        <v>11</v>
      </c>
      <c r="D63" s="2" t="s">
        <v>12</v>
      </c>
      <c r="E63" s="2" t="s">
        <v>12</v>
      </c>
      <c r="F63" s="2" t="s">
        <v>12</v>
      </c>
      <c r="G63" s="2" t="s">
        <v>12</v>
      </c>
      <c r="H63" s="2" t="s">
        <v>12</v>
      </c>
      <c r="I63" s="2" t="s">
        <v>2005</v>
      </c>
    </row>
    <row r="64" spans="1:9" ht="60" x14ac:dyDescent="0.25">
      <c r="A64" s="2" t="s">
        <v>135</v>
      </c>
      <c r="B64" s="3" t="s">
        <v>136</v>
      </c>
      <c r="C64" s="2" t="s">
        <v>11</v>
      </c>
      <c r="D64" s="2" t="s">
        <v>12</v>
      </c>
      <c r="E64" s="2" t="s">
        <v>12</v>
      </c>
      <c r="F64" s="2" t="s">
        <v>2005</v>
      </c>
      <c r="G64" s="2" t="s">
        <v>2005</v>
      </c>
      <c r="H64" s="2" t="s">
        <v>2005</v>
      </c>
      <c r="I64" s="2" t="s">
        <v>2005</v>
      </c>
    </row>
    <row r="65" spans="1:9" ht="60" x14ac:dyDescent="0.25">
      <c r="A65" s="2" t="s">
        <v>137</v>
      </c>
      <c r="B65" s="3" t="s">
        <v>138</v>
      </c>
      <c r="C65" s="2" t="s">
        <v>11</v>
      </c>
      <c r="D65" s="2" t="s">
        <v>12</v>
      </c>
      <c r="E65" s="2" t="s">
        <v>12</v>
      </c>
      <c r="F65" s="2" t="s">
        <v>2005</v>
      </c>
      <c r="G65" s="2" t="s">
        <v>2005</v>
      </c>
      <c r="H65" s="2" t="s">
        <v>2005</v>
      </c>
      <c r="I65" s="2" t="s">
        <v>2005</v>
      </c>
    </row>
    <row r="66" spans="1:9" ht="60" x14ac:dyDescent="0.25">
      <c r="A66" s="2" t="s">
        <v>139</v>
      </c>
      <c r="B66" s="3" t="s">
        <v>140</v>
      </c>
      <c r="C66" s="2" t="s">
        <v>11</v>
      </c>
      <c r="D66" s="2" t="s">
        <v>12</v>
      </c>
      <c r="E66" s="2" t="s">
        <v>12</v>
      </c>
      <c r="F66" s="2" t="s">
        <v>2005</v>
      </c>
      <c r="G66" s="2" t="s">
        <v>2005</v>
      </c>
      <c r="H66" s="2" t="s">
        <v>2005</v>
      </c>
      <c r="I66" s="2" t="s">
        <v>2005</v>
      </c>
    </row>
    <row r="67" spans="1:9" ht="60" x14ac:dyDescent="0.25">
      <c r="A67" s="2" t="s">
        <v>141</v>
      </c>
      <c r="B67" s="3" t="s">
        <v>142</v>
      </c>
      <c r="C67" s="2" t="s">
        <v>11</v>
      </c>
      <c r="D67" s="2" t="s">
        <v>12</v>
      </c>
      <c r="E67" s="2" t="s">
        <v>12</v>
      </c>
      <c r="F67" s="2" t="s">
        <v>2005</v>
      </c>
      <c r="G67" s="2" t="s">
        <v>2005</v>
      </c>
      <c r="H67" s="2" t="s">
        <v>2005</v>
      </c>
      <c r="I67" s="2" t="s">
        <v>2005</v>
      </c>
    </row>
    <row r="68" spans="1:9" ht="60" x14ac:dyDescent="0.25">
      <c r="A68" s="2" t="s">
        <v>143</v>
      </c>
      <c r="B68" s="3" t="s">
        <v>144</v>
      </c>
      <c r="C68" s="2" t="s">
        <v>11</v>
      </c>
      <c r="D68" s="2" t="s">
        <v>12</v>
      </c>
      <c r="E68" s="2" t="s">
        <v>12</v>
      </c>
      <c r="F68" s="2" t="s">
        <v>12</v>
      </c>
      <c r="G68" s="2" t="s">
        <v>12</v>
      </c>
      <c r="H68" s="2" t="s">
        <v>12</v>
      </c>
      <c r="I68" s="2" t="s">
        <v>2005</v>
      </c>
    </row>
    <row r="69" spans="1:9" ht="60" x14ac:dyDescent="0.25">
      <c r="A69" s="2" t="s">
        <v>145</v>
      </c>
      <c r="B69" s="3" t="s">
        <v>146</v>
      </c>
      <c r="C69" s="2" t="s">
        <v>11</v>
      </c>
      <c r="D69" s="2" t="s">
        <v>12</v>
      </c>
      <c r="E69" s="2" t="s">
        <v>12</v>
      </c>
      <c r="F69" s="2" t="s">
        <v>2005</v>
      </c>
      <c r="G69" s="2" t="s">
        <v>2005</v>
      </c>
      <c r="H69" s="2" t="s">
        <v>2005</v>
      </c>
      <c r="I69" s="2" t="s">
        <v>2005</v>
      </c>
    </row>
    <row r="70" spans="1:9" ht="60" x14ac:dyDescent="0.25">
      <c r="A70" s="2" t="s">
        <v>147</v>
      </c>
      <c r="B70" s="3" t="s">
        <v>148</v>
      </c>
      <c r="C70" s="2" t="s">
        <v>11</v>
      </c>
      <c r="D70" s="2" t="s">
        <v>12</v>
      </c>
      <c r="E70" s="2" t="s">
        <v>12</v>
      </c>
      <c r="F70" s="2" t="s">
        <v>12</v>
      </c>
      <c r="G70" s="2" t="s">
        <v>12</v>
      </c>
      <c r="H70" s="2" t="s">
        <v>12</v>
      </c>
      <c r="I70" s="2" t="s">
        <v>2005</v>
      </c>
    </row>
    <row r="71" spans="1:9" ht="60" x14ac:dyDescent="0.25">
      <c r="A71" s="2" t="s">
        <v>149</v>
      </c>
      <c r="B71" s="3" t="s">
        <v>150</v>
      </c>
      <c r="C71" s="2" t="s">
        <v>11</v>
      </c>
      <c r="D71" s="2" t="s">
        <v>12</v>
      </c>
      <c r="E71" s="2" t="s">
        <v>12</v>
      </c>
      <c r="F71" s="2" t="s">
        <v>12</v>
      </c>
      <c r="G71" s="2" t="s">
        <v>12</v>
      </c>
      <c r="H71" s="2" t="s">
        <v>12</v>
      </c>
      <c r="I71" s="2" t="s">
        <v>2005</v>
      </c>
    </row>
    <row r="72" spans="1:9" ht="60" x14ac:dyDescent="0.25">
      <c r="A72" s="2" t="s">
        <v>151</v>
      </c>
      <c r="B72" s="3" t="s">
        <v>152</v>
      </c>
      <c r="C72" s="2" t="s">
        <v>11</v>
      </c>
      <c r="D72" s="2" t="s">
        <v>12</v>
      </c>
      <c r="E72" s="2" t="s">
        <v>12</v>
      </c>
      <c r="F72" s="2" t="s">
        <v>12</v>
      </c>
      <c r="G72" s="2" t="s">
        <v>12</v>
      </c>
      <c r="H72" s="2" t="s">
        <v>12</v>
      </c>
      <c r="I72" s="2" t="s">
        <v>2005</v>
      </c>
    </row>
    <row r="73" spans="1:9" ht="60" x14ac:dyDescent="0.25">
      <c r="A73" s="2" t="s">
        <v>153</v>
      </c>
      <c r="B73" s="3" t="s">
        <v>154</v>
      </c>
      <c r="C73" s="2" t="s">
        <v>11</v>
      </c>
      <c r="D73" s="2" t="s">
        <v>12</v>
      </c>
      <c r="E73" s="2" t="s">
        <v>12</v>
      </c>
      <c r="F73" s="2" t="s">
        <v>12</v>
      </c>
      <c r="G73" s="2" t="s">
        <v>12</v>
      </c>
      <c r="H73" s="2" t="s">
        <v>12</v>
      </c>
      <c r="I73" s="2" t="s">
        <v>12</v>
      </c>
    </row>
    <row r="74" spans="1:9" ht="60" x14ac:dyDescent="0.25">
      <c r="A74" s="2" t="s">
        <v>155</v>
      </c>
      <c r="B74" s="3" t="s">
        <v>156</v>
      </c>
      <c r="C74" s="2" t="s">
        <v>11</v>
      </c>
      <c r="D74" s="2" t="s">
        <v>12</v>
      </c>
      <c r="E74" s="2" t="s">
        <v>12</v>
      </c>
      <c r="F74" s="2" t="s">
        <v>12</v>
      </c>
      <c r="G74" s="2" t="s">
        <v>12</v>
      </c>
      <c r="H74" s="2" t="s">
        <v>12</v>
      </c>
      <c r="I74" s="2" t="s">
        <v>2005</v>
      </c>
    </row>
    <row r="75" spans="1:9" ht="60" x14ac:dyDescent="0.25">
      <c r="A75" s="2" t="s">
        <v>157</v>
      </c>
      <c r="B75" s="3" t="s">
        <v>158</v>
      </c>
      <c r="C75" s="2" t="s">
        <v>11</v>
      </c>
      <c r="D75" s="2" t="s">
        <v>12</v>
      </c>
      <c r="E75" s="2" t="s">
        <v>12</v>
      </c>
      <c r="F75" s="2" t="s">
        <v>2005</v>
      </c>
      <c r="G75" s="2" t="s">
        <v>2005</v>
      </c>
      <c r="H75" s="2" t="s">
        <v>2005</v>
      </c>
      <c r="I75" s="2" t="s">
        <v>2005</v>
      </c>
    </row>
    <row r="76" spans="1:9" ht="60" x14ac:dyDescent="0.25">
      <c r="A76" s="2" t="s">
        <v>159</v>
      </c>
      <c r="B76" s="3" t="s">
        <v>160</v>
      </c>
      <c r="C76" s="2" t="s">
        <v>11</v>
      </c>
      <c r="D76" s="2" t="s">
        <v>12</v>
      </c>
      <c r="E76" s="2" t="s">
        <v>12</v>
      </c>
      <c r="F76" s="2" t="s">
        <v>12</v>
      </c>
      <c r="G76" s="2" t="s">
        <v>12</v>
      </c>
      <c r="H76" s="2" t="s">
        <v>12</v>
      </c>
      <c r="I76" s="2" t="s">
        <v>2005</v>
      </c>
    </row>
    <row r="77" spans="1:9" ht="60" x14ac:dyDescent="0.25">
      <c r="A77" s="2" t="s">
        <v>161</v>
      </c>
      <c r="B77" s="3" t="s">
        <v>162</v>
      </c>
      <c r="C77" s="2" t="s">
        <v>11</v>
      </c>
      <c r="D77" s="2" t="s">
        <v>12</v>
      </c>
      <c r="E77" s="2" t="s">
        <v>12</v>
      </c>
      <c r="F77" s="2" t="s">
        <v>12</v>
      </c>
      <c r="G77" s="2" t="s">
        <v>12</v>
      </c>
      <c r="H77" s="2" t="s">
        <v>12</v>
      </c>
      <c r="I77" s="2" t="s">
        <v>12</v>
      </c>
    </row>
    <row r="78" spans="1:9" ht="60" x14ac:dyDescent="0.25">
      <c r="A78" s="2" t="s">
        <v>163</v>
      </c>
      <c r="B78" s="3" t="s">
        <v>164</v>
      </c>
      <c r="C78" s="2" t="s">
        <v>11</v>
      </c>
      <c r="D78" s="2" t="s">
        <v>12</v>
      </c>
      <c r="E78" s="2" t="s">
        <v>12</v>
      </c>
      <c r="F78" s="2" t="s">
        <v>12</v>
      </c>
      <c r="G78" s="2" t="s">
        <v>12</v>
      </c>
      <c r="H78" s="2" t="s">
        <v>12</v>
      </c>
      <c r="I78" s="2" t="s">
        <v>12</v>
      </c>
    </row>
    <row r="79" spans="1:9" ht="60" x14ac:dyDescent="0.25">
      <c r="A79" s="2" t="s">
        <v>165</v>
      </c>
      <c r="B79" s="3" t="s">
        <v>166</v>
      </c>
      <c r="C79" s="2" t="s">
        <v>11</v>
      </c>
      <c r="D79" s="2" t="s">
        <v>12</v>
      </c>
      <c r="E79" s="2" t="s">
        <v>12</v>
      </c>
      <c r="F79" s="2" t="s">
        <v>12</v>
      </c>
      <c r="G79" s="2" t="s">
        <v>12</v>
      </c>
      <c r="H79" s="2" t="s">
        <v>12</v>
      </c>
      <c r="I79" s="2" t="s">
        <v>2005</v>
      </c>
    </row>
    <row r="80" spans="1:9" ht="60" x14ac:dyDescent="0.25">
      <c r="A80" s="2" t="s">
        <v>167</v>
      </c>
      <c r="B80" s="3" t="s">
        <v>168</v>
      </c>
      <c r="C80" s="2" t="s">
        <v>11</v>
      </c>
      <c r="D80" s="2" t="s">
        <v>12</v>
      </c>
      <c r="E80" s="2" t="s">
        <v>12</v>
      </c>
      <c r="F80" s="2" t="s">
        <v>12</v>
      </c>
      <c r="G80" s="2" t="s">
        <v>12</v>
      </c>
      <c r="H80" s="2" t="s">
        <v>12</v>
      </c>
      <c r="I80" s="2" t="s">
        <v>2005</v>
      </c>
    </row>
    <row r="81" spans="1:9" ht="60" x14ac:dyDescent="0.25">
      <c r="A81" s="2" t="s">
        <v>169</v>
      </c>
      <c r="B81" s="3" t="s">
        <v>170</v>
      </c>
      <c r="C81" s="2" t="s">
        <v>11</v>
      </c>
      <c r="D81" s="2" t="s">
        <v>12</v>
      </c>
      <c r="E81" s="2" t="s">
        <v>12</v>
      </c>
      <c r="F81" s="2" t="s">
        <v>12</v>
      </c>
      <c r="G81" s="2" t="s">
        <v>12</v>
      </c>
      <c r="H81" s="2" t="s">
        <v>12</v>
      </c>
      <c r="I81" s="2" t="s">
        <v>2005</v>
      </c>
    </row>
    <row r="82" spans="1:9" ht="60" x14ac:dyDescent="0.25">
      <c r="A82" s="2" t="s">
        <v>171</v>
      </c>
      <c r="B82" s="3" t="s">
        <v>172</v>
      </c>
      <c r="C82" s="2" t="s">
        <v>11</v>
      </c>
      <c r="D82" s="2" t="s">
        <v>12</v>
      </c>
      <c r="E82" s="2" t="s">
        <v>12</v>
      </c>
      <c r="F82" s="2" t="s">
        <v>12</v>
      </c>
      <c r="G82" s="2" t="s">
        <v>12</v>
      </c>
      <c r="H82" s="2" t="s">
        <v>12</v>
      </c>
      <c r="I82" s="2" t="s">
        <v>2005</v>
      </c>
    </row>
    <row r="83" spans="1:9" ht="60" x14ac:dyDescent="0.25">
      <c r="A83" s="2" t="s">
        <v>173</v>
      </c>
      <c r="B83" s="3" t="s">
        <v>174</v>
      </c>
      <c r="C83" s="2" t="s">
        <v>11</v>
      </c>
      <c r="D83" s="2" t="s">
        <v>12</v>
      </c>
      <c r="E83" s="2" t="s">
        <v>12</v>
      </c>
      <c r="F83" s="2" t="s">
        <v>12</v>
      </c>
      <c r="G83" s="2" t="s">
        <v>12</v>
      </c>
      <c r="H83" s="2" t="s">
        <v>12</v>
      </c>
      <c r="I83" s="2" t="s">
        <v>12</v>
      </c>
    </row>
    <row r="84" spans="1:9" ht="60" x14ac:dyDescent="0.25">
      <c r="A84" s="2" t="s">
        <v>175</v>
      </c>
      <c r="B84" s="3" t="s">
        <v>176</v>
      </c>
      <c r="C84" s="2" t="s">
        <v>11</v>
      </c>
      <c r="D84" s="2" t="s">
        <v>12</v>
      </c>
      <c r="E84" s="2" t="s">
        <v>12</v>
      </c>
      <c r="F84" s="2" t="s">
        <v>12</v>
      </c>
      <c r="G84" s="2" t="s">
        <v>12</v>
      </c>
      <c r="H84" s="2" t="s">
        <v>12</v>
      </c>
      <c r="I84" s="2" t="s">
        <v>12</v>
      </c>
    </row>
    <row r="85" spans="1:9" ht="60" x14ac:dyDescent="0.25">
      <c r="A85" s="2" t="s">
        <v>177</v>
      </c>
      <c r="B85" s="3" t="s">
        <v>178</v>
      </c>
      <c r="C85" s="2" t="s">
        <v>11</v>
      </c>
      <c r="D85" s="2" t="s">
        <v>12</v>
      </c>
      <c r="E85" s="2" t="s">
        <v>12</v>
      </c>
      <c r="F85" s="2" t="s">
        <v>12</v>
      </c>
      <c r="G85" s="2" t="s">
        <v>12</v>
      </c>
      <c r="H85" s="2" t="s">
        <v>12</v>
      </c>
      <c r="I85" s="2" t="s">
        <v>2005</v>
      </c>
    </row>
    <row r="86" spans="1:9" ht="60" x14ac:dyDescent="0.25">
      <c r="A86" s="2" t="s">
        <v>179</v>
      </c>
      <c r="B86" s="3" t="s">
        <v>180</v>
      </c>
      <c r="C86" s="2" t="s">
        <v>11</v>
      </c>
      <c r="D86" s="2" t="s">
        <v>12</v>
      </c>
      <c r="E86" s="2" t="s">
        <v>12</v>
      </c>
      <c r="F86" s="2" t="s">
        <v>2005</v>
      </c>
      <c r="G86" s="2" t="s">
        <v>12</v>
      </c>
      <c r="H86" s="2" t="s">
        <v>2005</v>
      </c>
      <c r="I86" s="2" t="s">
        <v>2005</v>
      </c>
    </row>
    <row r="87" spans="1:9" ht="60" x14ac:dyDescent="0.25">
      <c r="A87" s="2" t="s">
        <v>181</v>
      </c>
      <c r="B87" s="3" t="s">
        <v>182</v>
      </c>
      <c r="C87" s="2" t="s">
        <v>11</v>
      </c>
      <c r="D87" s="2" t="s">
        <v>12</v>
      </c>
      <c r="E87" s="2" t="s">
        <v>12</v>
      </c>
      <c r="F87" s="2" t="s">
        <v>2005</v>
      </c>
      <c r="G87" s="2" t="s">
        <v>2005</v>
      </c>
      <c r="H87" s="2" t="s">
        <v>2005</v>
      </c>
      <c r="I87" s="2" t="s">
        <v>2005</v>
      </c>
    </row>
    <row r="88" spans="1:9" ht="60" x14ac:dyDescent="0.25">
      <c r="A88" s="2" t="s">
        <v>183</v>
      </c>
      <c r="B88" s="3" t="s">
        <v>184</v>
      </c>
      <c r="C88" s="2" t="s">
        <v>11</v>
      </c>
      <c r="D88" s="2" t="s">
        <v>12</v>
      </c>
      <c r="E88" s="2" t="s">
        <v>12</v>
      </c>
      <c r="F88" s="2" t="s">
        <v>12</v>
      </c>
      <c r="G88" s="2" t="s">
        <v>12</v>
      </c>
      <c r="H88" s="2" t="s">
        <v>12</v>
      </c>
      <c r="I88" s="2" t="s">
        <v>2005</v>
      </c>
    </row>
    <row r="89" spans="1:9" ht="60" x14ac:dyDescent="0.25">
      <c r="A89" s="2" t="s">
        <v>185</v>
      </c>
      <c r="B89" s="3" t="s">
        <v>186</v>
      </c>
      <c r="C89" s="2" t="s">
        <v>11</v>
      </c>
      <c r="D89" s="2" t="s">
        <v>12</v>
      </c>
      <c r="E89" s="2" t="s">
        <v>12</v>
      </c>
      <c r="F89" s="2" t="s">
        <v>12</v>
      </c>
      <c r="G89" s="2" t="s">
        <v>12</v>
      </c>
      <c r="H89" s="2" t="s">
        <v>12</v>
      </c>
      <c r="I89" s="2" t="s">
        <v>12</v>
      </c>
    </row>
    <row r="90" spans="1:9" ht="60" x14ac:dyDescent="0.25">
      <c r="A90" s="2" t="s">
        <v>187</v>
      </c>
      <c r="B90" s="3" t="s">
        <v>188</v>
      </c>
      <c r="C90" s="2" t="s">
        <v>11</v>
      </c>
      <c r="D90" s="2" t="s">
        <v>12</v>
      </c>
      <c r="E90" s="2" t="s">
        <v>12</v>
      </c>
      <c r="F90" s="2" t="s">
        <v>12</v>
      </c>
      <c r="G90" s="2" t="s">
        <v>12</v>
      </c>
      <c r="H90" s="2" t="s">
        <v>12</v>
      </c>
      <c r="I90" s="2" t="s">
        <v>12</v>
      </c>
    </row>
    <row r="91" spans="1:9" ht="60" x14ac:dyDescent="0.25">
      <c r="A91" s="2" t="s">
        <v>189</v>
      </c>
      <c r="B91" s="3" t="s">
        <v>190</v>
      </c>
      <c r="C91" s="2" t="s">
        <v>191</v>
      </c>
      <c r="D91" s="2" t="s">
        <v>12</v>
      </c>
      <c r="E91" s="2" t="s">
        <v>12</v>
      </c>
      <c r="F91" s="2" t="s">
        <v>12</v>
      </c>
      <c r="G91" s="2" t="s">
        <v>12</v>
      </c>
      <c r="H91" s="2" t="s">
        <v>12</v>
      </c>
      <c r="I91" s="2" t="s">
        <v>2005</v>
      </c>
    </row>
    <row r="92" spans="1:9" ht="60" x14ac:dyDescent="0.25">
      <c r="A92" s="2" t="s">
        <v>192</v>
      </c>
      <c r="B92" s="3" t="s">
        <v>193</v>
      </c>
      <c r="C92" s="2" t="s">
        <v>191</v>
      </c>
      <c r="D92" s="2" t="s">
        <v>12</v>
      </c>
      <c r="E92" s="2" t="s">
        <v>12</v>
      </c>
      <c r="F92" s="2" t="s">
        <v>12</v>
      </c>
      <c r="G92" s="2" t="s">
        <v>12</v>
      </c>
      <c r="H92" s="2" t="s">
        <v>12</v>
      </c>
      <c r="I92" s="2" t="s">
        <v>12</v>
      </c>
    </row>
    <row r="93" spans="1:9" ht="60" x14ac:dyDescent="0.25">
      <c r="A93" s="2" t="s">
        <v>194</v>
      </c>
      <c r="B93" s="3" t="s">
        <v>195</v>
      </c>
      <c r="C93" s="2" t="s">
        <v>191</v>
      </c>
      <c r="D93" s="2" t="s">
        <v>12</v>
      </c>
      <c r="E93" s="2" t="s">
        <v>12</v>
      </c>
      <c r="F93" s="2" t="s">
        <v>12</v>
      </c>
      <c r="G93" s="2" t="s">
        <v>12</v>
      </c>
      <c r="H93" s="2" t="s">
        <v>12</v>
      </c>
      <c r="I93" s="2" t="s">
        <v>2005</v>
      </c>
    </row>
    <row r="94" spans="1:9" ht="60" x14ac:dyDescent="0.25">
      <c r="A94" s="2" t="s">
        <v>196</v>
      </c>
      <c r="B94" s="3" t="s">
        <v>197</v>
      </c>
      <c r="C94" s="2" t="s">
        <v>191</v>
      </c>
      <c r="D94" s="2" t="s">
        <v>12</v>
      </c>
      <c r="E94" s="2" t="s">
        <v>12</v>
      </c>
      <c r="F94" s="2" t="s">
        <v>12</v>
      </c>
      <c r="G94" s="2" t="s">
        <v>12</v>
      </c>
      <c r="H94" s="2" t="s">
        <v>12</v>
      </c>
      <c r="I94" s="2" t="s">
        <v>12</v>
      </c>
    </row>
    <row r="95" spans="1:9" ht="60" x14ac:dyDescent="0.25">
      <c r="A95" s="2" t="s">
        <v>198</v>
      </c>
      <c r="B95" s="3" t="s">
        <v>199</v>
      </c>
      <c r="C95" s="2" t="s">
        <v>191</v>
      </c>
      <c r="D95" s="2" t="s">
        <v>12</v>
      </c>
      <c r="E95" s="2" t="s">
        <v>12</v>
      </c>
      <c r="F95" s="2" t="s">
        <v>12</v>
      </c>
      <c r="G95" s="2" t="s">
        <v>12</v>
      </c>
      <c r="H95" s="2" t="s">
        <v>12</v>
      </c>
      <c r="I95" s="2" t="s">
        <v>12</v>
      </c>
    </row>
    <row r="96" spans="1:9" ht="60" x14ac:dyDescent="0.25">
      <c r="A96" s="2" t="s">
        <v>200</v>
      </c>
      <c r="B96" s="3" t="s">
        <v>201</v>
      </c>
      <c r="C96" s="2" t="s">
        <v>191</v>
      </c>
      <c r="D96" s="2" t="s">
        <v>12</v>
      </c>
      <c r="E96" s="2" t="s">
        <v>12</v>
      </c>
      <c r="F96" s="2" t="s">
        <v>12</v>
      </c>
      <c r="G96" s="2" t="s">
        <v>12</v>
      </c>
      <c r="H96" s="2" t="s">
        <v>12</v>
      </c>
      <c r="I96" s="2" t="s">
        <v>2005</v>
      </c>
    </row>
    <row r="97" spans="1:9" ht="60" x14ac:dyDescent="0.25">
      <c r="A97" s="2" t="s">
        <v>202</v>
      </c>
      <c r="B97" s="3" t="s">
        <v>203</v>
      </c>
      <c r="C97" s="2" t="s">
        <v>191</v>
      </c>
      <c r="D97" s="2" t="s">
        <v>12</v>
      </c>
      <c r="E97" s="2" t="s">
        <v>12</v>
      </c>
      <c r="F97" s="2" t="s">
        <v>12</v>
      </c>
      <c r="G97" s="2" t="s">
        <v>12</v>
      </c>
      <c r="H97" s="2" t="s">
        <v>12</v>
      </c>
      <c r="I97" s="2" t="s">
        <v>2005</v>
      </c>
    </row>
    <row r="98" spans="1:9" ht="60" x14ac:dyDescent="0.25">
      <c r="A98" s="2" t="s">
        <v>204</v>
      </c>
      <c r="B98" s="3" t="s">
        <v>205</v>
      </c>
      <c r="C98" s="2" t="s">
        <v>191</v>
      </c>
      <c r="D98" s="2" t="s">
        <v>12</v>
      </c>
      <c r="E98" s="2" t="s">
        <v>12</v>
      </c>
      <c r="F98" s="2" t="s">
        <v>12</v>
      </c>
      <c r="G98" s="2" t="s">
        <v>12</v>
      </c>
      <c r="H98" s="2" t="s">
        <v>12</v>
      </c>
      <c r="I98" s="2" t="s">
        <v>2005</v>
      </c>
    </row>
    <row r="99" spans="1:9" ht="60" x14ac:dyDescent="0.25">
      <c r="A99" s="2" t="s">
        <v>206</v>
      </c>
      <c r="B99" s="3" t="s">
        <v>207</v>
      </c>
      <c r="C99" s="2" t="s">
        <v>191</v>
      </c>
      <c r="D99" s="2" t="s">
        <v>12</v>
      </c>
      <c r="E99" s="2" t="s">
        <v>12</v>
      </c>
      <c r="F99" s="2" t="s">
        <v>12</v>
      </c>
      <c r="G99" s="2" t="s">
        <v>12</v>
      </c>
      <c r="H99" s="2" t="s">
        <v>12</v>
      </c>
      <c r="I99" s="2" t="s">
        <v>2005</v>
      </c>
    </row>
    <row r="100" spans="1:9" ht="60" x14ac:dyDescent="0.25">
      <c r="A100" s="2" t="s">
        <v>208</v>
      </c>
      <c r="B100" s="3" t="s">
        <v>209</v>
      </c>
      <c r="C100" s="2" t="s">
        <v>191</v>
      </c>
      <c r="D100" s="2" t="s">
        <v>12</v>
      </c>
      <c r="E100" s="2" t="s">
        <v>12</v>
      </c>
      <c r="F100" s="2" t="s">
        <v>12</v>
      </c>
      <c r="G100" s="2" t="s">
        <v>12</v>
      </c>
      <c r="H100" s="2" t="s">
        <v>12</v>
      </c>
      <c r="I100" s="2" t="s">
        <v>2005</v>
      </c>
    </row>
    <row r="101" spans="1:9" ht="60" x14ac:dyDescent="0.25">
      <c r="A101" s="2" t="s">
        <v>210</v>
      </c>
      <c r="B101" s="3" t="s">
        <v>211</v>
      </c>
      <c r="C101" s="2" t="s">
        <v>191</v>
      </c>
      <c r="D101" s="2" t="s">
        <v>12</v>
      </c>
      <c r="E101" s="2" t="s">
        <v>12</v>
      </c>
      <c r="F101" s="2" t="s">
        <v>12</v>
      </c>
      <c r="G101" s="2" t="s">
        <v>12</v>
      </c>
      <c r="H101" s="2" t="s">
        <v>12</v>
      </c>
      <c r="I101" s="2" t="s">
        <v>2005</v>
      </c>
    </row>
    <row r="102" spans="1:9" ht="60" x14ac:dyDescent="0.25">
      <c r="A102" s="2" t="s">
        <v>212</v>
      </c>
      <c r="B102" s="3" t="s">
        <v>213</v>
      </c>
      <c r="C102" s="2" t="s">
        <v>191</v>
      </c>
      <c r="D102" s="2" t="s">
        <v>12</v>
      </c>
      <c r="E102" s="2" t="s">
        <v>12</v>
      </c>
      <c r="F102" s="2" t="s">
        <v>12</v>
      </c>
      <c r="G102" s="2" t="s">
        <v>12</v>
      </c>
      <c r="H102" s="2" t="s">
        <v>12</v>
      </c>
      <c r="I102" s="2" t="s">
        <v>12</v>
      </c>
    </row>
    <row r="103" spans="1:9" ht="60" x14ac:dyDescent="0.25">
      <c r="A103" s="2" t="s">
        <v>214</v>
      </c>
      <c r="B103" s="3" t="s">
        <v>215</v>
      </c>
      <c r="C103" s="2" t="s">
        <v>191</v>
      </c>
      <c r="D103" s="2" t="s">
        <v>12</v>
      </c>
      <c r="E103" s="2" t="s">
        <v>12</v>
      </c>
      <c r="F103" s="2" t="s">
        <v>12</v>
      </c>
      <c r="G103" s="2" t="s">
        <v>12</v>
      </c>
      <c r="H103" s="2" t="s">
        <v>12</v>
      </c>
      <c r="I103" s="2" t="s">
        <v>12</v>
      </c>
    </row>
    <row r="104" spans="1:9" ht="60" x14ac:dyDescent="0.25">
      <c r="A104" s="2" t="s">
        <v>216</v>
      </c>
      <c r="B104" s="3" t="s">
        <v>217</v>
      </c>
      <c r="C104" s="2" t="s">
        <v>191</v>
      </c>
      <c r="D104" s="2" t="s">
        <v>12</v>
      </c>
      <c r="E104" s="2" t="s">
        <v>12</v>
      </c>
      <c r="F104" s="2" t="s">
        <v>2005</v>
      </c>
      <c r="G104" s="2" t="s">
        <v>2005</v>
      </c>
      <c r="H104" s="2" t="s">
        <v>2005</v>
      </c>
      <c r="I104" s="2" t="s">
        <v>2005</v>
      </c>
    </row>
    <row r="105" spans="1:9" ht="60" x14ac:dyDescent="0.25">
      <c r="A105" s="2" t="s">
        <v>218</v>
      </c>
      <c r="B105" s="3" t="s">
        <v>219</v>
      </c>
      <c r="C105" s="2" t="s">
        <v>191</v>
      </c>
      <c r="D105" s="2" t="s">
        <v>12</v>
      </c>
      <c r="E105" s="2" t="s">
        <v>12</v>
      </c>
      <c r="F105" s="2" t="s">
        <v>12</v>
      </c>
      <c r="G105" s="2" t="s">
        <v>12</v>
      </c>
      <c r="H105" s="2" t="s">
        <v>12</v>
      </c>
      <c r="I105" s="2" t="s">
        <v>2005</v>
      </c>
    </row>
    <row r="106" spans="1:9" ht="60" x14ac:dyDescent="0.25">
      <c r="A106" s="2" t="s">
        <v>220</v>
      </c>
      <c r="B106" s="3" t="s">
        <v>221</v>
      </c>
      <c r="C106" s="2" t="s">
        <v>191</v>
      </c>
      <c r="D106" s="2" t="s">
        <v>12</v>
      </c>
      <c r="E106" s="2" t="s">
        <v>12</v>
      </c>
      <c r="F106" s="2" t="s">
        <v>12</v>
      </c>
      <c r="G106" s="2" t="s">
        <v>12</v>
      </c>
      <c r="H106" s="2" t="s">
        <v>12</v>
      </c>
      <c r="I106" s="2" t="s">
        <v>2005</v>
      </c>
    </row>
    <row r="107" spans="1:9" ht="60" x14ac:dyDescent="0.25">
      <c r="A107" s="2" t="s">
        <v>222</v>
      </c>
      <c r="B107" s="3" t="s">
        <v>223</v>
      </c>
      <c r="C107" s="2" t="s">
        <v>191</v>
      </c>
      <c r="D107" s="2" t="s">
        <v>12</v>
      </c>
      <c r="E107" s="2" t="s">
        <v>12</v>
      </c>
      <c r="F107" s="2" t="s">
        <v>12</v>
      </c>
      <c r="G107" s="2" t="s">
        <v>12</v>
      </c>
      <c r="H107" s="2" t="s">
        <v>12</v>
      </c>
      <c r="I107" s="2" t="s">
        <v>2005</v>
      </c>
    </row>
    <row r="108" spans="1:9" ht="60" x14ac:dyDescent="0.25">
      <c r="A108" s="2" t="s">
        <v>224</v>
      </c>
      <c r="B108" s="3" t="s">
        <v>225</v>
      </c>
      <c r="C108" s="2" t="s">
        <v>191</v>
      </c>
      <c r="D108" s="2" t="s">
        <v>12</v>
      </c>
      <c r="E108" s="2" t="s">
        <v>12</v>
      </c>
      <c r="F108" s="2" t="s">
        <v>12</v>
      </c>
      <c r="G108" s="2" t="s">
        <v>12</v>
      </c>
      <c r="H108" s="2" t="s">
        <v>12</v>
      </c>
      <c r="I108" s="2" t="s">
        <v>2005</v>
      </c>
    </row>
    <row r="109" spans="1:9" ht="60" x14ac:dyDescent="0.25">
      <c r="A109" s="2" t="s">
        <v>226</v>
      </c>
      <c r="B109" s="3" t="s">
        <v>227</v>
      </c>
      <c r="C109" s="2" t="s">
        <v>191</v>
      </c>
      <c r="D109" s="2" t="s">
        <v>12</v>
      </c>
      <c r="E109" s="2" t="s">
        <v>2005</v>
      </c>
      <c r="F109" s="2" t="s">
        <v>2005</v>
      </c>
      <c r="G109" s="2" t="s">
        <v>2005</v>
      </c>
      <c r="H109" s="2" t="s">
        <v>2005</v>
      </c>
      <c r="I109" s="2" t="s">
        <v>2005</v>
      </c>
    </row>
    <row r="110" spans="1:9" ht="60" x14ac:dyDescent="0.25">
      <c r="A110" s="2" t="s">
        <v>228</v>
      </c>
      <c r="B110" s="3" t="s">
        <v>229</v>
      </c>
      <c r="C110" s="2" t="s">
        <v>191</v>
      </c>
      <c r="D110" s="2" t="s">
        <v>12</v>
      </c>
      <c r="E110" s="2" t="s">
        <v>2005</v>
      </c>
      <c r="F110" s="2" t="s">
        <v>2005</v>
      </c>
      <c r="G110" s="2" t="s">
        <v>2005</v>
      </c>
      <c r="H110" s="2" t="s">
        <v>2005</v>
      </c>
      <c r="I110" s="2" t="s">
        <v>2005</v>
      </c>
    </row>
    <row r="111" spans="1:9" ht="60" x14ac:dyDescent="0.25">
      <c r="A111" s="2" t="s">
        <v>230</v>
      </c>
      <c r="B111" s="3" t="s">
        <v>231</v>
      </c>
      <c r="C111" s="2" t="s">
        <v>191</v>
      </c>
      <c r="D111" s="2" t="s">
        <v>12</v>
      </c>
      <c r="E111" s="2" t="s">
        <v>2005</v>
      </c>
      <c r="F111" s="2" t="s">
        <v>2005</v>
      </c>
      <c r="G111" s="2" t="s">
        <v>2005</v>
      </c>
      <c r="H111" s="2" t="s">
        <v>2005</v>
      </c>
      <c r="I111" s="2" t="s">
        <v>2005</v>
      </c>
    </row>
    <row r="112" spans="1:9" ht="60" x14ac:dyDescent="0.25">
      <c r="A112" s="2" t="s">
        <v>232</v>
      </c>
      <c r="B112" s="3" t="s">
        <v>233</v>
      </c>
      <c r="C112" s="2" t="s">
        <v>191</v>
      </c>
      <c r="D112" s="2" t="s">
        <v>12</v>
      </c>
      <c r="E112" s="2" t="s">
        <v>12</v>
      </c>
      <c r="F112" s="2" t="s">
        <v>12</v>
      </c>
      <c r="G112" s="2" t="s">
        <v>12</v>
      </c>
      <c r="H112" s="2" t="s">
        <v>12</v>
      </c>
      <c r="I112" s="2" t="s">
        <v>2005</v>
      </c>
    </row>
    <row r="113" spans="1:9" ht="60" x14ac:dyDescent="0.25">
      <c r="A113" s="2" t="s">
        <v>234</v>
      </c>
      <c r="B113" s="3" t="s">
        <v>235</v>
      </c>
      <c r="C113" s="2" t="s">
        <v>191</v>
      </c>
      <c r="D113" s="2" t="s">
        <v>12</v>
      </c>
      <c r="E113" s="2" t="s">
        <v>12</v>
      </c>
      <c r="F113" s="2" t="s">
        <v>2005</v>
      </c>
      <c r="G113" s="2" t="s">
        <v>2005</v>
      </c>
      <c r="H113" s="2" t="s">
        <v>2005</v>
      </c>
      <c r="I113" s="2" t="s">
        <v>2005</v>
      </c>
    </row>
    <row r="114" spans="1:9" ht="60" x14ac:dyDescent="0.25">
      <c r="A114" s="2" t="s">
        <v>236</v>
      </c>
      <c r="B114" s="3" t="s">
        <v>237</v>
      </c>
      <c r="C114" s="2" t="s">
        <v>191</v>
      </c>
      <c r="D114" s="2" t="s">
        <v>12</v>
      </c>
      <c r="E114" s="2" t="s">
        <v>12</v>
      </c>
      <c r="F114" s="2" t="s">
        <v>12</v>
      </c>
      <c r="G114" s="2" t="s">
        <v>12</v>
      </c>
      <c r="H114" s="2" t="s">
        <v>12</v>
      </c>
      <c r="I114" s="2" t="s">
        <v>2005</v>
      </c>
    </row>
    <row r="115" spans="1:9" ht="60" x14ac:dyDescent="0.25">
      <c r="A115" s="2" t="s">
        <v>238</v>
      </c>
      <c r="B115" s="3" t="s">
        <v>239</v>
      </c>
      <c r="C115" s="2" t="s">
        <v>191</v>
      </c>
      <c r="D115" s="2" t="s">
        <v>12</v>
      </c>
      <c r="E115" s="2" t="s">
        <v>12</v>
      </c>
      <c r="F115" s="2" t="s">
        <v>12</v>
      </c>
      <c r="G115" s="2" t="s">
        <v>12</v>
      </c>
      <c r="H115" s="2" t="s">
        <v>12</v>
      </c>
      <c r="I115" s="2" t="s">
        <v>2005</v>
      </c>
    </row>
    <row r="116" spans="1:9" ht="60" x14ac:dyDescent="0.25">
      <c r="A116" s="2" t="s">
        <v>240</v>
      </c>
      <c r="B116" s="3" t="s">
        <v>241</v>
      </c>
      <c r="C116" s="2" t="s">
        <v>191</v>
      </c>
      <c r="D116" s="2" t="s">
        <v>12</v>
      </c>
      <c r="E116" s="2" t="s">
        <v>12</v>
      </c>
      <c r="F116" s="2" t="s">
        <v>12</v>
      </c>
      <c r="G116" s="2" t="s">
        <v>12</v>
      </c>
      <c r="H116" s="2" t="s">
        <v>12</v>
      </c>
      <c r="I116" s="2" t="s">
        <v>2005</v>
      </c>
    </row>
    <row r="117" spans="1:9" ht="60" x14ac:dyDescent="0.25">
      <c r="A117" s="2" t="s">
        <v>242</v>
      </c>
      <c r="B117" s="3" t="s">
        <v>243</v>
      </c>
      <c r="C117" s="2" t="s">
        <v>191</v>
      </c>
      <c r="D117" s="2" t="s">
        <v>12</v>
      </c>
      <c r="E117" s="2" t="s">
        <v>12</v>
      </c>
      <c r="F117" s="2" t="s">
        <v>12</v>
      </c>
      <c r="G117" s="2" t="s">
        <v>12</v>
      </c>
      <c r="H117" s="2" t="s">
        <v>12</v>
      </c>
      <c r="I117" s="2" t="s">
        <v>12</v>
      </c>
    </row>
    <row r="118" spans="1:9" ht="60" x14ac:dyDescent="0.25">
      <c r="A118" s="2" t="s">
        <v>244</v>
      </c>
      <c r="B118" s="3" t="s">
        <v>245</v>
      </c>
      <c r="C118" s="2" t="s">
        <v>191</v>
      </c>
      <c r="D118" s="2" t="s">
        <v>12</v>
      </c>
      <c r="E118" s="2" t="s">
        <v>12</v>
      </c>
      <c r="F118" s="2" t="s">
        <v>12</v>
      </c>
      <c r="G118" s="2" t="s">
        <v>12</v>
      </c>
      <c r="H118" s="2" t="s">
        <v>12</v>
      </c>
      <c r="I118" s="2" t="s">
        <v>2005</v>
      </c>
    </row>
    <row r="119" spans="1:9" ht="60" x14ac:dyDescent="0.25">
      <c r="A119" s="2" t="s">
        <v>246</v>
      </c>
      <c r="B119" s="3" t="s">
        <v>247</v>
      </c>
      <c r="C119" s="2" t="s">
        <v>191</v>
      </c>
      <c r="D119" s="2" t="s">
        <v>12</v>
      </c>
      <c r="E119" s="2" t="s">
        <v>12</v>
      </c>
      <c r="F119" s="2" t="s">
        <v>12</v>
      </c>
      <c r="G119" s="2" t="s">
        <v>12</v>
      </c>
      <c r="H119" s="2" t="s">
        <v>12</v>
      </c>
      <c r="I119" s="2" t="s">
        <v>12</v>
      </c>
    </row>
    <row r="120" spans="1:9" ht="60" x14ac:dyDescent="0.25">
      <c r="A120" s="2" t="s">
        <v>248</v>
      </c>
      <c r="B120" s="3" t="s">
        <v>249</v>
      </c>
      <c r="C120" s="2" t="s">
        <v>191</v>
      </c>
      <c r="D120" s="2" t="s">
        <v>12</v>
      </c>
      <c r="E120" s="2" t="s">
        <v>12</v>
      </c>
      <c r="F120" s="2" t="s">
        <v>12</v>
      </c>
      <c r="G120" s="2" t="s">
        <v>12</v>
      </c>
      <c r="H120" s="2" t="s">
        <v>12</v>
      </c>
      <c r="I120" s="2" t="s">
        <v>2005</v>
      </c>
    </row>
    <row r="121" spans="1:9" ht="60" x14ac:dyDescent="0.25">
      <c r="A121" s="2" t="s">
        <v>250</v>
      </c>
      <c r="B121" s="3" t="s">
        <v>251</v>
      </c>
      <c r="C121" s="2" t="s">
        <v>191</v>
      </c>
      <c r="D121" s="2" t="s">
        <v>12</v>
      </c>
      <c r="E121" s="2" t="s">
        <v>12</v>
      </c>
      <c r="F121" s="2" t="s">
        <v>12</v>
      </c>
      <c r="G121" s="2" t="s">
        <v>12</v>
      </c>
      <c r="H121" s="2" t="s">
        <v>12</v>
      </c>
      <c r="I121" s="2" t="s">
        <v>12</v>
      </c>
    </row>
    <row r="122" spans="1:9" ht="60" x14ac:dyDescent="0.25">
      <c r="A122" s="2" t="s">
        <v>252</v>
      </c>
      <c r="B122" s="3" t="s">
        <v>253</v>
      </c>
      <c r="C122" s="2" t="s">
        <v>191</v>
      </c>
      <c r="D122" s="2" t="s">
        <v>12</v>
      </c>
      <c r="E122" s="2" t="s">
        <v>12</v>
      </c>
      <c r="F122" s="2" t="s">
        <v>12</v>
      </c>
      <c r="G122" s="2" t="s">
        <v>12</v>
      </c>
      <c r="H122" s="2" t="s">
        <v>12</v>
      </c>
      <c r="I122" s="2" t="s">
        <v>2005</v>
      </c>
    </row>
    <row r="123" spans="1:9" ht="60" x14ac:dyDescent="0.25">
      <c r="A123" s="2" t="s">
        <v>254</v>
      </c>
      <c r="B123" s="3" t="s">
        <v>255</v>
      </c>
      <c r="C123" s="2" t="s">
        <v>191</v>
      </c>
      <c r="D123" s="2" t="s">
        <v>12</v>
      </c>
      <c r="E123" s="2" t="s">
        <v>12</v>
      </c>
      <c r="F123" s="2" t="s">
        <v>12</v>
      </c>
      <c r="G123" s="2" t="s">
        <v>12</v>
      </c>
      <c r="H123" s="2" t="s">
        <v>12</v>
      </c>
      <c r="I123" s="2" t="s">
        <v>2005</v>
      </c>
    </row>
    <row r="124" spans="1:9" ht="60" x14ac:dyDescent="0.25">
      <c r="A124" s="2" t="s">
        <v>256</v>
      </c>
      <c r="B124" s="3" t="s">
        <v>257</v>
      </c>
      <c r="C124" s="2" t="s">
        <v>191</v>
      </c>
      <c r="D124" s="2" t="s">
        <v>12</v>
      </c>
      <c r="E124" s="2" t="s">
        <v>12</v>
      </c>
      <c r="F124" s="2" t="s">
        <v>12</v>
      </c>
      <c r="G124" s="2" t="s">
        <v>12</v>
      </c>
      <c r="H124" s="2" t="s">
        <v>12</v>
      </c>
      <c r="I124" s="2" t="s">
        <v>2005</v>
      </c>
    </row>
    <row r="125" spans="1:9" ht="60" x14ac:dyDescent="0.25">
      <c r="A125" s="2" t="s">
        <v>258</v>
      </c>
      <c r="B125" s="3" t="s">
        <v>259</v>
      </c>
      <c r="C125" s="2" t="s">
        <v>191</v>
      </c>
      <c r="D125" s="2" t="s">
        <v>12</v>
      </c>
      <c r="E125" s="2" t="s">
        <v>12</v>
      </c>
      <c r="F125" s="2" t="s">
        <v>12</v>
      </c>
      <c r="G125" s="2" t="s">
        <v>12</v>
      </c>
      <c r="H125" s="2" t="s">
        <v>12</v>
      </c>
      <c r="I125" s="2" t="s">
        <v>2005</v>
      </c>
    </row>
    <row r="126" spans="1:9" ht="60" x14ac:dyDescent="0.25">
      <c r="A126" s="2" t="s">
        <v>260</v>
      </c>
      <c r="B126" s="3" t="s">
        <v>261</v>
      </c>
      <c r="C126" s="2" t="s">
        <v>191</v>
      </c>
      <c r="D126" s="2" t="s">
        <v>12</v>
      </c>
      <c r="E126" s="2" t="s">
        <v>12</v>
      </c>
      <c r="F126" s="2" t="s">
        <v>12</v>
      </c>
      <c r="G126" s="2" t="s">
        <v>12</v>
      </c>
      <c r="H126" s="2" t="s">
        <v>12</v>
      </c>
      <c r="I126" s="2" t="s">
        <v>2005</v>
      </c>
    </row>
    <row r="127" spans="1:9" ht="60" x14ac:dyDescent="0.25">
      <c r="A127" s="2" t="s">
        <v>262</v>
      </c>
      <c r="B127" s="3" t="s">
        <v>263</v>
      </c>
      <c r="C127" s="2" t="s">
        <v>191</v>
      </c>
      <c r="D127" s="2" t="s">
        <v>12</v>
      </c>
      <c r="E127" s="2" t="s">
        <v>12</v>
      </c>
      <c r="F127" s="2" t="s">
        <v>12</v>
      </c>
      <c r="G127" s="2" t="s">
        <v>12</v>
      </c>
      <c r="H127" s="2" t="s">
        <v>12</v>
      </c>
      <c r="I127" s="2" t="s">
        <v>12</v>
      </c>
    </row>
    <row r="128" spans="1:9" ht="60" x14ac:dyDescent="0.25">
      <c r="A128" s="2" t="s">
        <v>264</v>
      </c>
      <c r="B128" s="3" t="s">
        <v>265</v>
      </c>
      <c r="C128" s="2" t="s">
        <v>191</v>
      </c>
      <c r="D128" s="2" t="s">
        <v>12</v>
      </c>
      <c r="E128" s="2" t="s">
        <v>12</v>
      </c>
      <c r="F128" s="2" t="s">
        <v>2005</v>
      </c>
      <c r="G128" s="2" t="s">
        <v>2005</v>
      </c>
      <c r="H128" s="2" t="s">
        <v>2005</v>
      </c>
      <c r="I128" s="2" t="s">
        <v>2005</v>
      </c>
    </row>
    <row r="129" spans="1:9" ht="60" x14ac:dyDescent="0.25">
      <c r="A129" s="2" t="s">
        <v>266</v>
      </c>
      <c r="B129" s="3" t="s">
        <v>267</v>
      </c>
      <c r="C129" s="2" t="s">
        <v>191</v>
      </c>
      <c r="D129" s="2" t="s">
        <v>12</v>
      </c>
      <c r="E129" s="2" t="s">
        <v>12</v>
      </c>
      <c r="F129" s="2" t="s">
        <v>12</v>
      </c>
      <c r="G129" s="2" t="s">
        <v>12</v>
      </c>
      <c r="H129" s="2" t="s">
        <v>12</v>
      </c>
      <c r="I129" s="2" t="s">
        <v>2005</v>
      </c>
    </row>
    <row r="130" spans="1:9" ht="60" x14ac:dyDescent="0.25">
      <c r="A130" s="2" t="s">
        <v>268</v>
      </c>
      <c r="B130" s="3" t="s">
        <v>269</v>
      </c>
      <c r="C130" s="2" t="s">
        <v>191</v>
      </c>
      <c r="D130" s="2" t="s">
        <v>12</v>
      </c>
      <c r="E130" s="2" t="s">
        <v>12</v>
      </c>
      <c r="F130" s="2" t="s">
        <v>12</v>
      </c>
      <c r="G130" s="2" t="s">
        <v>12</v>
      </c>
      <c r="H130" s="2" t="s">
        <v>12</v>
      </c>
      <c r="I130" s="2" t="s">
        <v>2005</v>
      </c>
    </row>
    <row r="131" spans="1:9" ht="60" x14ac:dyDescent="0.25">
      <c r="A131" s="2" t="s">
        <v>270</v>
      </c>
      <c r="B131" s="3" t="s">
        <v>271</v>
      </c>
      <c r="C131" s="2" t="s">
        <v>191</v>
      </c>
      <c r="D131" s="2" t="s">
        <v>12</v>
      </c>
      <c r="E131" s="2" t="s">
        <v>12</v>
      </c>
      <c r="F131" s="2" t="s">
        <v>12</v>
      </c>
      <c r="G131" s="2" t="s">
        <v>12</v>
      </c>
      <c r="H131" s="2" t="s">
        <v>12</v>
      </c>
      <c r="I131" s="2" t="s">
        <v>2005</v>
      </c>
    </row>
    <row r="132" spans="1:9" ht="60" x14ac:dyDescent="0.25">
      <c r="A132" s="2" t="s">
        <v>272</v>
      </c>
      <c r="B132" s="3" t="s">
        <v>273</v>
      </c>
      <c r="C132" s="2" t="s">
        <v>191</v>
      </c>
      <c r="D132" s="2" t="s">
        <v>12</v>
      </c>
      <c r="E132" s="2" t="s">
        <v>12</v>
      </c>
      <c r="F132" s="2" t="s">
        <v>12</v>
      </c>
      <c r="G132" s="2" t="s">
        <v>12</v>
      </c>
      <c r="H132" s="2" t="s">
        <v>12</v>
      </c>
      <c r="I132" s="2" t="s">
        <v>2005</v>
      </c>
    </row>
    <row r="133" spans="1:9" ht="60" x14ac:dyDescent="0.25">
      <c r="A133" s="2" t="s">
        <v>274</v>
      </c>
      <c r="B133" s="3" t="s">
        <v>275</v>
      </c>
      <c r="C133" s="2" t="s">
        <v>191</v>
      </c>
      <c r="D133" s="2" t="s">
        <v>12</v>
      </c>
      <c r="E133" s="2" t="s">
        <v>12</v>
      </c>
      <c r="F133" s="2" t="s">
        <v>12</v>
      </c>
      <c r="G133" s="2" t="s">
        <v>12</v>
      </c>
      <c r="H133" s="2" t="s">
        <v>12</v>
      </c>
      <c r="I133" s="2" t="s">
        <v>2005</v>
      </c>
    </row>
    <row r="134" spans="1:9" ht="60" x14ac:dyDescent="0.25">
      <c r="A134" s="2" t="s">
        <v>276</v>
      </c>
      <c r="B134" s="3" t="s">
        <v>277</v>
      </c>
      <c r="C134" s="2" t="s">
        <v>191</v>
      </c>
      <c r="D134" s="2" t="s">
        <v>12</v>
      </c>
      <c r="E134" s="2" t="s">
        <v>12</v>
      </c>
      <c r="F134" s="2" t="s">
        <v>12</v>
      </c>
      <c r="G134" s="2" t="s">
        <v>12</v>
      </c>
      <c r="H134" s="2" t="s">
        <v>12</v>
      </c>
      <c r="I134" s="2" t="s">
        <v>12</v>
      </c>
    </row>
    <row r="135" spans="1:9" ht="60" x14ac:dyDescent="0.25">
      <c r="A135" s="2" t="s">
        <v>278</v>
      </c>
      <c r="B135" s="3" t="s">
        <v>279</v>
      </c>
      <c r="C135" s="2" t="s">
        <v>191</v>
      </c>
      <c r="D135" s="2" t="s">
        <v>12</v>
      </c>
      <c r="E135" s="2" t="s">
        <v>12</v>
      </c>
      <c r="F135" s="2" t="s">
        <v>2005</v>
      </c>
      <c r="G135" s="2" t="s">
        <v>2005</v>
      </c>
      <c r="H135" s="2" t="s">
        <v>2005</v>
      </c>
      <c r="I135" s="2" t="s">
        <v>2005</v>
      </c>
    </row>
    <row r="136" spans="1:9" ht="60" x14ac:dyDescent="0.25">
      <c r="A136" s="2" t="s">
        <v>280</v>
      </c>
      <c r="B136" s="3" t="s">
        <v>281</v>
      </c>
      <c r="C136" s="2" t="s">
        <v>191</v>
      </c>
      <c r="D136" s="2" t="s">
        <v>12</v>
      </c>
      <c r="E136" s="2" t="s">
        <v>12</v>
      </c>
      <c r="F136" s="2" t="s">
        <v>12</v>
      </c>
      <c r="G136" s="2" t="s">
        <v>12</v>
      </c>
      <c r="H136" s="2" t="s">
        <v>12</v>
      </c>
      <c r="I136" s="2" t="s">
        <v>2005</v>
      </c>
    </row>
    <row r="137" spans="1:9" ht="60" x14ac:dyDescent="0.25">
      <c r="A137" s="2" t="s">
        <v>282</v>
      </c>
      <c r="B137" s="3" t="s">
        <v>283</v>
      </c>
      <c r="C137" s="2" t="s">
        <v>191</v>
      </c>
      <c r="D137" s="2" t="s">
        <v>12</v>
      </c>
      <c r="E137" s="2" t="s">
        <v>12</v>
      </c>
      <c r="F137" s="2" t="s">
        <v>12</v>
      </c>
      <c r="G137" s="2" t="s">
        <v>12</v>
      </c>
      <c r="H137" s="2" t="s">
        <v>12</v>
      </c>
      <c r="I137" s="2" t="s">
        <v>2005</v>
      </c>
    </row>
    <row r="138" spans="1:9" ht="60" x14ac:dyDescent="0.25">
      <c r="A138" s="2" t="s">
        <v>284</v>
      </c>
      <c r="B138" s="3" t="s">
        <v>285</v>
      </c>
      <c r="C138" s="2" t="s">
        <v>191</v>
      </c>
      <c r="D138" s="2" t="s">
        <v>12</v>
      </c>
      <c r="E138" s="2" t="s">
        <v>12</v>
      </c>
      <c r="F138" s="2" t="s">
        <v>12</v>
      </c>
      <c r="G138" s="2" t="s">
        <v>12</v>
      </c>
      <c r="H138" s="2" t="s">
        <v>12</v>
      </c>
      <c r="I138" s="2" t="s">
        <v>2005</v>
      </c>
    </row>
    <row r="139" spans="1:9" ht="60" x14ac:dyDescent="0.25">
      <c r="A139" s="2" t="s">
        <v>286</v>
      </c>
      <c r="B139" s="3" t="s">
        <v>287</v>
      </c>
      <c r="C139" s="2" t="s">
        <v>191</v>
      </c>
      <c r="D139" s="2" t="s">
        <v>12</v>
      </c>
      <c r="E139" s="2" t="s">
        <v>12</v>
      </c>
      <c r="F139" s="2" t="s">
        <v>12</v>
      </c>
      <c r="G139" s="2" t="s">
        <v>12</v>
      </c>
      <c r="H139" s="2" t="s">
        <v>12</v>
      </c>
      <c r="I139" s="2" t="s">
        <v>2005</v>
      </c>
    </row>
    <row r="140" spans="1:9" ht="60" x14ac:dyDescent="0.25">
      <c r="A140" s="2" t="s">
        <v>288</v>
      </c>
      <c r="B140" s="3" t="s">
        <v>289</v>
      </c>
      <c r="C140" s="2" t="s">
        <v>191</v>
      </c>
      <c r="D140" s="2" t="s">
        <v>12</v>
      </c>
      <c r="E140" s="2" t="s">
        <v>12</v>
      </c>
      <c r="F140" s="2" t="s">
        <v>12</v>
      </c>
      <c r="G140" s="2" t="s">
        <v>12</v>
      </c>
      <c r="H140" s="2" t="s">
        <v>12</v>
      </c>
      <c r="I140" s="2" t="s">
        <v>12</v>
      </c>
    </row>
    <row r="141" spans="1:9" ht="60" x14ac:dyDescent="0.25">
      <c r="A141" s="2" t="s">
        <v>290</v>
      </c>
      <c r="B141" s="3" t="s">
        <v>291</v>
      </c>
      <c r="C141" s="2" t="s">
        <v>191</v>
      </c>
      <c r="D141" s="2" t="s">
        <v>12</v>
      </c>
      <c r="E141" s="2" t="s">
        <v>12</v>
      </c>
      <c r="F141" s="2" t="s">
        <v>12</v>
      </c>
      <c r="G141" s="2" t="s">
        <v>12</v>
      </c>
      <c r="H141" s="2" t="s">
        <v>12</v>
      </c>
      <c r="I141" s="2" t="s">
        <v>2005</v>
      </c>
    </row>
    <row r="142" spans="1:9" ht="60" x14ac:dyDescent="0.25">
      <c r="A142" s="2" t="s">
        <v>292</v>
      </c>
      <c r="B142" s="3" t="s">
        <v>293</v>
      </c>
      <c r="C142" s="2" t="s">
        <v>191</v>
      </c>
      <c r="D142" s="2" t="s">
        <v>12</v>
      </c>
      <c r="E142" s="2" t="s">
        <v>12</v>
      </c>
      <c r="F142" s="2" t="s">
        <v>12</v>
      </c>
      <c r="G142" s="2" t="s">
        <v>12</v>
      </c>
      <c r="H142" s="2" t="s">
        <v>12</v>
      </c>
      <c r="I142" s="2" t="s">
        <v>2005</v>
      </c>
    </row>
    <row r="143" spans="1:9" ht="60" x14ac:dyDescent="0.25">
      <c r="A143" s="2" t="s">
        <v>294</v>
      </c>
      <c r="B143" s="3" t="s">
        <v>295</v>
      </c>
      <c r="C143" s="2" t="s">
        <v>191</v>
      </c>
      <c r="D143" s="2" t="s">
        <v>12</v>
      </c>
      <c r="E143" s="2" t="s">
        <v>12</v>
      </c>
      <c r="F143" s="2" t="s">
        <v>12</v>
      </c>
      <c r="G143" s="2" t="s">
        <v>12</v>
      </c>
      <c r="H143" s="2" t="s">
        <v>12</v>
      </c>
      <c r="I143" s="2" t="s">
        <v>12</v>
      </c>
    </row>
    <row r="144" spans="1:9" ht="60" x14ac:dyDescent="0.25">
      <c r="A144" s="2" t="s">
        <v>296</v>
      </c>
      <c r="B144" s="3" t="s">
        <v>297</v>
      </c>
      <c r="C144" s="2" t="s">
        <v>191</v>
      </c>
      <c r="D144" s="2" t="s">
        <v>12</v>
      </c>
      <c r="E144" s="2" t="s">
        <v>12</v>
      </c>
      <c r="F144" s="2" t="s">
        <v>12</v>
      </c>
      <c r="G144" s="2" t="s">
        <v>12</v>
      </c>
      <c r="H144" s="2" t="s">
        <v>12</v>
      </c>
      <c r="I144" s="2" t="s">
        <v>2005</v>
      </c>
    </row>
    <row r="145" spans="1:9" ht="60" x14ac:dyDescent="0.25">
      <c r="A145" s="2" t="s">
        <v>298</v>
      </c>
      <c r="B145" s="3" t="s">
        <v>299</v>
      </c>
      <c r="C145" s="2" t="s">
        <v>191</v>
      </c>
      <c r="D145" s="2" t="s">
        <v>12</v>
      </c>
      <c r="E145" s="2" t="s">
        <v>12</v>
      </c>
      <c r="F145" s="2" t="s">
        <v>12</v>
      </c>
      <c r="G145" s="2" t="s">
        <v>12</v>
      </c>
      <c r="H145" s="2" t="s">
        <v>12</v>
      </c>
      <c r="I145" s="2" t="s">
        <v>2005</v>
      </c>
    </row>
    <row r="146" spans="1:9" ht="60" x14ac:dyDescent="0.25">
      <c r="A146" s="2" t="s">
        <v>300</v>
      </c>
      <c r="B146" s="3" t="s">
        <v>301</v>
      </c>
      <c r="C146" s="2" t="s">
        <v>191</v>
      </c>
      <c r="D146" s="2" t="s">
        <v>12</v>
      </c>
      <c r="E146" s="2" t="s">
        <v>12</v>
      </c>
      <c r="F146" s="2" t="s">
        <v>12</v>
      </c>
      <c r="G146" s="2" t="s">
        <v>12</v>
      </c>
      <c r="H146" s="2" t="s">
        <v>12</v>
      </c>
      <c r="I146" s="2" t="s">
        <v>2005</v>
      </c>
    </row>
    <row r="147" spans="1:9" ht="60" x14ac:dyDescent="0.25">
      <c r="A147" s="2" t="s">
        <v>302</v>
      </c>
      <c r="B147" s="3" t="s">
        <v>303</v>
      </c>
      <c r="C147" s="2" t="s">
        <v>191</v>
      </c>
      <c r="D147" s="2" t="s">
        <v>12</v>
      </c>
      <c r="E147" s="2" t="s">
        <v>12</v>
      </c>
      <c r="F147" s="2" t="s">
        <v>12</v>
      </c>
      <c r="G147" s="2" t="s">
        <v>12</v>
      </c>
      <c r="H147" s="2" t="s">
        <v>12</v>
      </c>
      <c r="I147" s="2" t="s">
        <v>2005</v>
      </c>
    </row>
    <row r="148" spans="1:9" ht="60" x14ac:dyDescent="0.25">
      <c r="A148" s="2" t="s">
        <v>304</v>
      </c>
      <c r="B148" s="3" t="s">
        <v>305</v>
      </c>
      <c r="C148" s="2" t="s">
        <v>191</v>
      </c>
      <c r="D148" s="2" t="s">
        <v>12</v>
      </c>
      <c r="E148" s="2" t="s">
        <v>12</v>
      </c>
      <c r="F148" s="2" t="s">
        <v>12</v>
      </c>
      <c r="G148" s="2" t="s">
        <v>12</v>
      </c>
      <c r="H148" s="2" t="s">
        <v>12</v>
      </c>
      <c r="I148" s="2" t="s">
        <v>2005</v>
      </c>
    </row>
    <row r="149" spans="1:9" ht="60" x14ac:dyDescent="0.25">
      <c r="A149" s="2" t="s">
        <v>306</v>
      </c>
      <c r="B149" s="3" t="s">
        <v>307</v>
      </c>
      <c r="C149" s="2" t="s">
        <v>191</v>
      </c>
      <c r="D149" s="2" t="s">
        <v>12</v>
      </c>
      <c r="E149" s="2" t="s">
        <v>12</v>
      </c>
      <c r="F149" s="2" t="s">
        <v>12</v>
      </c>
      <c r="G149" s="2" t="s">
        <v>12</v>
      </c>
      <c r="H149" s="2" t="s">
        <v>12</v>
      </c>
      <c r="I149" s="2" t="s">
        <v>2005</v>
      </c>
    </row>
    <row r="150" spans="1:9" ht="60" x14ac:dyDescent="0.25">
      <c r="A150" s="2" t="s">
        <v>308</v>
      </c>
      <c r="B150" s="3" t="s">
        <v>309</v>
      </c>
      <c r="C150" s="2" t="s">
        <v>191</v>
      </c>
      <c r="D150" s="2" t="s">
        <v>12</v>
      </c>
      <c r="E150" s="2" t="s">
        <v>12</v>
      </c>
      <c r="F150" s="2" t="s">
        <v>12</v>
      </c>
      <c r="G150" s="2" t="s">
        <v>12</v>
      </c>
      <c r="H150" s="2" t="s">
        <v>12</v>
      </c>
      <c r="I150" s="2" t="s">
        <v>12</v>
      </c>
    </row>
    <row r="151" spans="1:9" ht="60" x14ac:dyDescent="0.25">
      <c r="A151" s="2" t="s">
        <v>310</v>
      </c>
      <c r="B151" s="3" t="s">
        <v>311</v>
      </c>
      <c r="C151" s="2" t="s">
        <v>191</v>
      </c>
      <c r="D151" s="2" t="s">
        <v>12</v>
      </c>
      <c r="E151" s="2" t="s">
        <v>12</v>
      </c>
      <c r="F151" s="2" t="s">
        <v>12</v>
      </c>
      <c r="G151" s="2" t="s">
        <v>12</v>
      </c>
      <c r="H151" s="2" t="s">
        <v>12</v>
      </c>
      <c r="I151" s="2" t="s">
        <v>12</v>
      </c>
    </row>
    <row r="152" spans="1:9" ht="60" x14ac:dyDescent="0.25">
      <c r="A152" s="2" t="s">
        <v>312</v>
      </c>
      <c r="B152" s="3" t="s">
        <v>313</v>
      </c>
      <c r="C152" s="2" t="s">
        <v>191</v>
      </c>
      <c r="D152" s="2" t="s">
        <v>12</v>
      </c>
      <c r="E152" s="2" t="s">
        <v>12</v>
      </c>
      <c r="F152" s="2" t="s">
        <v>12</v>
      </c>
      <c r="G152" s="2" t="s">
        <v>12</v>
      </c>
      <c r="H152" s="2" t="s">
        <v>12</v>
      </c>
      <c r="I152" s="2" t="s">
        <v>2005</v>
      </c>
    </row>
    <row r="153" spans="1:9" ht="60" x14ac:dyDescent="0.25">
      <c r="A153" s="2" t="s">
        <v>314</v>
      </c>
      <c r="B153" s="3" t="s">
        <v>315</v>
      </c>
      <c r="C153" s="2" t="s">
        <v>191</v>
      </c>
      <c r="D153" s="2" t="s">
        <v>12</v>
      </c>
      <c r="E153" s="2" t="s">
        <v>12</v>
      </c>
      <c r="F153" s="2" t="s">
        <v>12</v>
      </c>
      <c r="G153" s="2" t="s">
        <v>12</v>
      </c>
      <c r="H153" s="2" t="s">
        <v>12</v>
      </c>
      <c r="I153" s="2" t="s">
        <v>12</v>
      </c>
    </row>
    <row r="154" spans="1:9" ht="60" x14ac:dyDescent="0.25">
      <c r="A154" s="2" t="s">
        <v>316</v>
      </c>
      <c r="B154" s="3" t="s">
        <v>317</v>
      </c>
      <c r="C154" s="2" t="s">
        <v>191</v>
      </c>
      <c r="D154" s="2" t="s">
        <v>12</v>
      </c>
      <c r="E154" s="2" t="s">
        <v>12</v>
      </c>
      <c r="F154" s="2" t="s">
        <v>12</v>
      </c>
      <c r="G154" s="2" t="s">
        <v>12</v>
      </c>
      <c r="H154" s="2" t="s">
        <v>12</v>
      </c>
      <c r="I154" s="2" t="s">
        <v>12</v>
      </c>
    </row>
    <row r="155" spans="1:9" ht="60" x14ac:dyDescent="0.25">
      <c r="A155" s="2" t="s">
        <v>318</v>
      </c>
      <c r="B155" s="3" t="s">
        <v>319</v>
      </c>
      <c r="C155" s="2" t="s">
        <v>191</v>
      </c>
      <c r="D155" s="2" t="s">
        <v>12</v>
      </c>
      <c r="E155" s="2" t="s">
        <v>12</v>
      </c>
      <c r="F155" s="2" t="s">
        <v>12</v>
      </c>
      <c r="G155" s="2" t="s">
        <v>12</v>
      </c>
      <c r="H155" s="2" t="s">
        <v>12</v>
      </c>
      <c r="I155" s="2" t="s">
        <v>12</v>
      </c>
    </row>
    <row r="156" spans="1:9" ht="60" x14ac:dyDescent="0.25">
      <c r="A156" s="2" t="s">
        <v>320</v>
      </c>
      <c r="B156" s="3" t="s">
        <v>321</v>
      </c>
      <c r="C156" s="2" t="s">
        <v>191</v>
      </c>
      <c r="D156" s="2" t="s">
        <v>12</v>
      </c>
      <c r="E156" s="2" t="s">
        <v>12</v>
      </c>
      <c r="F156" s="2" t="s">
        <v>12</v>
      </c>
      <c r="G156" s="2" t="s">
        <v>12</v>
      </c>
      <c r="H156" s="2" t="s">
        <v>12</v>
      </c>
      <c r="I156" s="2" t="s">
        <v>2005</v>
      </c>
    </row>
    <row r="157" spans="1:9" ht="60" x14ac:dyDescent="0.25">
      <c r="A157" s="2" t="s">
        <v>322</v>
      </c>
      <c r="B157" s="3" t="s">
        <v>323</v>
      </c>
      <c r="C157" s="2" t="s">
        <v>191</v>
      </c>
      <c r="D157" s="2" t="s">
        <v>12</v>
      </c>
      <c r="E157" s="2" t="s">
        <v>12</v>
      </c>
      <c r="F157" s="2" t="s">
        <v>12</v>
      </c>
      <c r="G157" s="2" t="s">
        <v>12</v>
      </c>
      <c r="H157" s="2" t="s">
        <v>12</v>
      </c>
      <c r="I157" s="2" t="s">
        <v>2005</v>
      </c>
    </row>
    <row r="158" spans="1:9" ht="60" x14ac:dyDescent="0.25">
      <c r="A158" s="2" t="s">
        <v>324</v>
      </c>
      <c r="B158" s="3" t="s">
        <v>325</v>
      </c>
      <c r="C158" s="2" t="s">
        <v>191</v>
      </c>
      <c r="D158" s="2" t="s">
        <v>12</v>
      </c>
      <c r="E158" s="2" t="s">
        <v>12</v>
      </c>
      <c r="F158" s="2" t="s">
        <v>12</v>
      </c>
      <c r="G158" s="2" t="s">
        <v>12</v>
      </c>
      <c r="H158" s="2" t="s">
        <v>12</v>
      </c>
      <c r="I158" s="2" t="s">
        <v>12</v>
      </c>
    </row>
    <row r="159" spans="1:9" ht="60" x14ac:dyDescent="0.25">
      <c r="A159" s="2" t="s">
        <v>326</v>
      </c>
      <c r="B159" s="3" t="s">
        <v>327</v>
      </c>
      <c r="C159" s="2" t="s">
        <v>191</v>
      </c>
      <c r="D159" s="2" t="s">
        <v>12</v>
      </c>
      <c r="E159" s="2" t="s">
        <v>12</v>
      </c>
      <c r="F159" s="2" t="s">
        <v>12</v>
      </c>
      <c r="G159" s="2" t="s">
        <v>12</v>
      </c>
      <c r="H159" s="2" t="s">
        <v>12</v>
      </c>
      <c r="I159" s="2" t="s">
        <v>12</v>
      </c>
    </row>
    <row r="160" spans="1:9" ht="60" x14ac:dyDescent="0.25">
      <c r="A160" s="2" t="s">
        <v>328</v>
      </c>
      <c r="B160" s="3" t="s">
        <v>329</v>
      </c>
      <c r="C160" s="2" t="s">
        <v>191</v>
      </c>
      <c r="D160" s="2" t="s">
        <v>12</v>
      </c>
      <c r="E160" s="2" t="s">
        <v>12</v>
      </c>
      <c r="F160" s="2" t="s">
        <v>12</v>
      </c>
      <c r="G160" s="2" t="s">
        <v>12</v>
      </c>
      <c r="H160" s="2" t="s">
        <v>12</v>
      </c>
      <c r="I160" s="2" t="s">
        <v>2005</v>
      </c>
    </row>
    <row r="161" spans="1:9" ht="60" x14ac:dyDescent="0.25">
      <c r="A161" s="2" t="s">
        <v>330</v>
      </c>
      <c r="B161" s="3" t="s">
        <v>331</v>
      </c>
      <c r="C161" s="2" t="s">
        <v>191</v>
      </c>
      <c r="D161" s="2" t="s">
        <v>12</v>
      </c>
      <c r="E161" s="2" t="s">
        <v>12</v>
      </c>
      <c r="F161" s="2" t="s">
        <v>12</v>
      </c>
      <c r="G161" s="2" t="s">
        <v>12</v>
      </c>
      <c r="H161" s="2" t="s">
        <v>12</v>
      </c>
      <c r="I161" s="2" t="s">
        <v>12</v>
      </c>
    </row>
    <row r="162" spans="1:9" ht="60" x14ac:dyDescent="0.25">
      <c r="A162" s="2" t="s">
        <v>332</v>
      </c>
      <c r="B162" s="3" t="s">
        <v>333</v>
      </c>
      <c r="C162" s="2" t="s">
        <v>191</v>
      </c>
      <c r="D162" s="2" t="s">
        <v>12</v>
      </c>
      <c r="E162" s="2" t="s">
        <v>12</v>
      </c>
      <c r="F162" s="2" t="s">
        <v>12</v>
      </c>
      <c r="G162" s="2" t="s">
        <v>12</v>
      </c>
      <c r="H162" s="2" t="s">
        <v>12</v>
      </c>
      <c r="I162" s="2" t="s">
        <v>12</v>
      </c>
    </row>
    <row r="163" spans="1:9" ht="60" x14ac:dyDescent="0.25">
      <c r="A163" s="2" t="s">
        <v>334</v>
      </c>
      <c r="B163" s="3" t="s">
        <v>335</v>
      </c>
      <c r="C163" s="2" t="s">
        <v>191</v>
      </c>
      <c r="D163" s="2" t="s">
        <v>12</v>
      </c>
      <c r="E163" s="2" t="s">
        <v>12</v>
      </c>
      <c r="F163" s="2" t="s">
        <v>2005</v>
      </c>
      <c r="G163" s="2" t="s">
        <v>2005</v>
      </c>
      <c r="H163" s="2" t="s">
        <v>2005</v>
      </c>
      <c r="I163" s="2" t="s">
        <v>2005</v>
      </c>
    </row>
    <row r="164" spans="1:9" ht="60" x14ac:dyDescent="0.25">
      <c r="A164" s="2" t="s">
        <v>336</v>
      </c>
      <c r="B164" s="3" t="s">
        <v>337</v>
      </c>
      <c r="C164" s="2" t="s">
        <v>191</v>
      </c>
      <c r="D164" s="2" t="s">
        <v>12</v>
      </c>
      <c r="E164" s="2" t="s">
        <v>12</v>
      </c>
      <c r="F164" s="2" t="s">
        <v>12</v>
      </c>
      <c r="G164" s="2" t="s">
        <v>12</v>
      </c>
      <c r="H164" s="2" t="s">
        <v>12</v>
      </c>
      <c r="I164" s="2" t="s">
        <v>12</v>
      </c>
    </row>
    <row r="165" spans="1:9" ht="60" x14ac:dyDescent="0.25">
      <c r="A165" s="2" t="s">
        <v>338</v>
      </c>
      <c r="B165" s="3" t="s">
        <v>339</v>
      </c>
      <c r="C165" s="2" t="s">
        <v>191</v>
      </c>
      <c r="D165" s="2" t="s">
        <v>12</v>
      </c>
      <c r="E165" s="2" t="s">
        <v>12</v>
      </c>
      <c r="F165" s="2" t="s">
        <v>12</v>
      </c>
      <c r="G165" s="2" t="s">
        <v>12</v>
      </c>
      <c r="H165" s="2" t="s">
        <v>12</v>
      </c>
      <c r="I165" s="2" t="s">
        <v>12</v>
      </c>
    </row>
    <row r="166" spans="1:9" ht="60" x14ac:dyDescent="0.25">
      <c r="A166" s="2" t="s">
        <v>340</v>
      </c>
      <c r="B166" s="3" t="s">
        <v>341</v>
      </c>
      <c r="C166" s="2" t="s">
        <v>191</v>
      </c>
      <c r="D166" s="2" t="s">
        <v>12</v>
      </c>
      <c r="E166" s="2" t="s">
        <v>12</v>
      </c>
      <c r="F166" s="2" t="s">
        <v>12</v>
      </c>
      <c r="G166" s="2" t="s">
        <v>12</v>
      </c>
      <c r="H166" s="2" t="s">
        <v>12</v>
      </c>
      <c r="I166" s="2" t="s">
        <v>2005</v>
      </c>
    </row>
    <row r="167" spans="1:9" ht="60" x14ac:dyDescent="0.25">
      <c r="A167" s="2" t="s">
        <v>342</v>
      </c>
      <c r="B167" s="3" t="s">
        <v>343</v>
      </c>
      <c r="C167" s="2" t="s">
        <v>191</v>
      </c>
      <c r="D167" s="2" t="s">
        <v>12</v>
      </c>
      <c r="E167" s="2" t="s">
        <v>12</v>
      </c>
      <c r="F167" s="2" t="s">
        <v>12</v>
      </c>
      <c r="G167" s="2" t="s">
        <v>12</v>
      </c>
      <c r="H167" s="2" t="s">
        <v>12</v>
      </c>
      <c r="I167" s="2" t="s">
        <v>2005</v>
      </c>
    </row>
    <row r="168" spans="1:9" ht="60" x14ac:dyDescent="0.25">
      <c r="A168" s="2" t="s">
        <v>344</v>
      </c>
      <c r="B168" s="3" t="s">
        <v>345</v>
      </c>
      <c r="C168" s="2" t="s">
        <v>191</v>
      </c>
      <c r="D168" s="2" t="s">
        <v>12</v>
      </c>
      <c r="E168" s="2" t="s">
        <v>12</v>
      </c>
      <c r="F168" s="2" t="s">
        <v>12</v>
      </c>
      <c r="G168" s="2" t="s">
        <v>12</v>
      </c>
      <c r="H168" s="2" t="s">
        <v>12</v>
      </c>
      <c r="I168" s="2" t="s">
        <v>2005</v>
      </c>
    </row>
    <row r="169" spans="1:9" ht="60" x14ac:dyDescent="0.25">
      <c r="A169" s="2" t="s">
        <v>346</v>
      </c>
      <c r="B169" s="3" t="s">
        <v>347</v>
      </c>
      <c r="C169" s="2" t="s">
        <v>191</v>
      </c>
      <c r="D169" s="2" t="s">
        <v>12</v>
      </c>
      <c r="E169" s="2" t="s">
        <v>12</v>
      </c>
      <c r="F169" s="2" t="s">
        <v>12</v>
      </c>
      <c r="G169" s="2" t="s">
        <v>12</v>
      </c>
      <c r="H169" s="2" t="s">
        <v>12</v>
      </c>
      <c r="I169" s="2" t="s">
        <v>2005</v>
      </c>
    </row>
    <row r="170" spans="1:9" ht="60" x14ac:dyDescent="0.25">
      <c r="A170" s="2" t="s">
        <v>348</v>
      </c>
      <c r="B170" s="3" t="s">
        <v>349</v>
      </c>
      <c r="C170" s="2" t="s">
        <v>191</v>
      </c>
      <c r="D170" s="2" t="s">
        <v>12</v>
      </c>
      <c r="E170" s="2" t="s">
        <v>12</v>
      </c>
      <c r="F170" s="2" t="s">
        <v>12</v>
      </c>
      <c r="G170" s="2" t="s">
        <v>12</v>
      </c>
      <c r="H170" s="2" t="s">
        <v>12</v>
      </c>
      <c r="I170" s="2" t="s">
        <v>2005</v>
      </c>
    </row>
    <row r="171" spans="1:9" ht="60" x14ac:dyDescent="0.25">
      <c r="A171" s="2" t="s">
        <v>350</v>
      </c>
      <c r="B171" s="3" t="s">
        <v>351</v>
      </c>
      <c r="C171" s="2" t="s">
        <v>191</v>
      </c>
      <c r="D171" s="2" t="s">
        <v>12</v>
      </c>
      <c r="E171" s="2" t="s">
        <v>12</v>
      </c>
      <c r="F171" s="2" t="s">
        <v>2005</v>
      </c>
      <c r="G171" s="2" t="s">
        <v>2005</v>
      </c>
      <c r="H171" s="2" t="s">
        <v>2005</v>
      </c>
      <c r="I171" s="2" t="s">
        <v>2005</v>
      </c>
    </row>
    <row r="172" spans="1:9" ht="60" x14ac:dyDescent="0.25">
      <c r="A172" s="2" t="s">
        <v>352</v>
      </c>
      <c r="B172" s="3" t="s">
        <v>353</v>
      </c>
      <c r="C172" s="2" t="s">
        <v>191</v>
      </c>
      <c r="D172" s="2" t="s">
        <v>12</v>
      </c>
      <c r="E172" s="2" t="s">
        <v>12</v>
      </c>
      <c r="F172" s="2" t="s">
        <v>12</v>
      </c>
      <c r="G172" s="2" t="s">
        <v>12</v>
      </c>
      <c r="H172" s="2" t="s">
        <v>12</v>
      </c>
      <c r="I172" s="2" t="s">
        <v>12</v>
      </c>
    </row>
    <row r="173" spans="1:9" ht="60" x14ac:dyDescent="0.25">
      <c r="A173" s="2" t="s">
        <v>354</v>
      </c>
      <c r="B173" s="3" t="s">
        <v>355</v>
      </c>
      <c r="C173" s="2" t="s">
        <v>191</v>
      </c>
      <c r="D173" s="2" t="s">
        <v>12</v>
      </c>
      <c r="E173" s="2" t="s">
        <v>12</v>
      </c>
      <c r="F173" s="2" t="s">
        <v>12</v>
      </c>
      <c r="G173" s="2" t="s">
        <v>12</v>
      </c>
      <c r="H173" s="2" t="s">
        <v>12</v>
      </c>
      <c r="I173" s="2" t="s">
        <v>2005</v>
      </c>
    </row>
    <row r="174" spans="1:9" ht="60" x14ac:dyDescent="0.25">
      <c r="A174" s="2" t="s">
        <v>356</v>
      </c>
      <c r="B174" s="3" t="s">
        <v>357</v>
      </c>
      <c r="C174" s="2" t="s">
        <v>191</v>
      </c>
      <c r="D174" s="2" t="s">
        <v>12</v>
      </c>
      <c r="E174" s="2" t="s">
        <v>12</v>
      </c>
      <c r="F174" s="2" t="s">
        <v>12</v>
      </c>
      <c r="G174" s="2" t="s">
        <v>12</v>
      </c>
      <c r="H174" s="2" t="s">
        <v>12</v>
      </c>
      <c r="I174" s="2" t="s">
        <v>2005</v>
      </c>
    </row>
    <row r="175" spans="1:9" ht="60" x14ac:dyDescent="0.25">
      <c r="A175" s="2" t="s">
        <v>358</v>
      </c>
      <c r="B175" s="3" t="s">
        <v>359</v>
      </c>
      <c r="C175" s="2" t="s">
        <v>191</v>
      </c>
      <c r="D175" s="2" t="s">
        <v>12</v>
      </c>
      <c r="E175" s="2" t="s">
        <v>12</v>
      </c>
      <c r="F175" s="2" t="s">
        <v>12</v>
      </c>
      <c r="G175" s="2" t="s">
        <v>12</v>
      </c>
      <c r="H175" s="2" t="s">
        <v>12</v>
      </c>
      <c r="I175" s="2" t="s">
        <v>2005</v>
      </c>
    </row>
    <row r="176" spans="1:9" ht="60" x14ac:dyDescent="0.25">
      <c r="A176" s="2" t="s">
        <v>360</v>
      </c>
      <c r="B176" s="3" t="s">
        <v>361</v>
      </c>
      <c r="C176" s="2" t="s">
        <v>191</v>
      </c>
      <c r="D176" s="2" t="s">
        <v>12</v>
      </c>
      <c r="E176" s="2" t="s">
        <v>12</v>
      </c>
      <c r="F176" s="2" t="s">
        <v>12</v>
      </c>
      <c r="G176" s="2" t="s">
        <v>12</v>
      </c>
      <c r="H176" s="2" t="s">
        <v>12</v>
      </c>
      <c r="I176" s="2" t="s">
        <v>12</v>
      </c>
    </row>
    <row r="177" spans="1:9" ht="60" x14ac:dyDescent="0.25">
      <c r="A177" s="2" t="s">
        <v>362</v>
      </c>
      <c r="B177" s="3" t="s">
        <v>363</v>
      </c>
      <c r="C177" s="2" t="s">
        <v>191</v>
      </c>
      <c r="D177" s="2" t="s">
        <v>12</v>
      </c>
      <c r="E177" s="2" t="s">
        <v>12</v>
      </c>
      <c r="F177" s="2" t="s">
        <v>12</v>
      </c>
      <c r="G177" s="2" t="s">
        <v>12</v>
      </c>
      <c r="H177" s="2" t="s">
        <v>12</v>
      </c>
      <c r="I177" s="2" t="s">
        <v>2005</v>
      </c>
    </row>
    <row r="178" spans="1:9" ht="60" x14ac:dyDescent="0.25">
      <c r="A178" s="2" t="s">
        <v>364</v>
      </c>
      <c r="B178" s="3" t="s">
        <v>365</v>
      </c>
      <c r="C178" s="2" t="s">
        <v>191</v>
      </c>
      <c r="D178" s="2" t="s">
        <v>12</v>
      </c>
      <c r="E178" s="2" t="s">
        <v>12</v>
      </c>
      <c r="F178" s="2" t="s">
        <v>12</v>
      </c>
      <c r="G178" s="2" t="s">
        <v>12</v>
      </c>
      <c r="H178" s="2" t="s">
        <v>12</v>
      </c>
      <c r="I178" s="2" t="s">
        <v>12</v>
      </c>
    </row>
    <row r="179" spans="1:9" ht="60" x14ac:dyDescent="0.25">
      <c r="A179" s="2" t="s">
        <v>366</v>
      </c>
      <c r="B179" s="3" t="s">
        <v>367</v>
      </c>
      <c r="C179" s="2" t="s">
        <v>191</v>
      </c>
      <c r="D179" s="2" t="s">
        <v>12</v>
      </c>
      <c r="E179" s="2" t="s">
        <v>12</v>
      </c>
      <c r="F179" s="2" t="s">
        <v>12</v>
      </c>
      <c r="G179" s="2" t="s">
        <v>12</v>
      </c>
      <c r="H179" s="2" t="s">
        <v>12</v>
      </c>
      <c r="I179" s="2" t="s">
        <v>12</v>
      </c>
    </row>
    <row r="180" spans="1:9" ht="60" x14ac:dyDescent="0.25">
      <c r="A180" s="2" t="s">
        <v>368</v>
      </c>
      <c r="B180" s="3" t="s">
        <v>369</v>
      </c>
      <c r="C180" s="2" t="s">
        <v>191</v>
      </c>
      <c r="D180" s="2" t="s">
        <v>12</v>
      </c>
      <c r="E180" s="2" t="s">
        <v>12</v>
      </c>
      <c r="F180" s="2" t="s">
        <v>12</v>
      </c>
      <c r="G180" s="2" t="s">
        <v>12</v>
      </c>
      <c r="H180" s="2" t="s">
        <v>12</v>
      </c>
      <c r="I180" s="2" t="s">
        <v>12</v>
      </c>
    </row>
    <row r="181" spans="1:9" ht="60" x14ac:dyDescent="0.25">
      <c r="A181" s="2" t="s">
        <v>370</v>
      </c>
      <c r="B181" s="3" t="s">
        <v>371</v>
      </c>
      <c r="C181" s="2" t="s">
        <v>191</v>
      </c>
      <c r="D181" s="2" t="s">
        <v>12</v>
      </c>
      <c r="E181" s="2" t="s">
        <v>12</v>
      </c>
      <c r="F181" s="2" t="s">
        <v>12</v>
      </c>
      <c r="G181" s="2" t="s">
        <v>12</v>
      </c>
      <c r="H181" s="2" t="s">
        <v>12</v>
      </c>
      <c r="I181" s="2" t="s">
        <v>2005</v>
      </c>
    </row>
    <row r="182" spans="1:9" ht="60" x14ac:dyDescent="0.25">
      <c r="A182" s="2" t="s">
        <v>372</v>
      </c>
      <c r="B182" s="3" t="s">
        <v>373</v>
      </c>
      <c r="C182" s="2" t="s">
        <v>191</v>
      </c>
      <c r="D182" s="2" t="s">
        <v>12</v>
      </c>
      <c r="E182" s="2" t="s">
        <v>12</v>
      </c>
      <c r="F182" s="2" t="s">
        <v>12</v>
      </c>
      <c r="G182" s="2" t="s">
        <v>12</v>
      </c>
      <c r="H182" s="2" t="s">
        <v>12</v>
      </c>
      <c r="I182" s="2" t="s">
        <v>2005</v>
      </c>
    </row>
    <row r="183" spans="1:9" ht="60" x14ac:dyDescent="0.25">
      <c r="A183" s="2" t="s">
        <v>374</v>
      </c>
      <c r="B183" s="3" t="s">
        <v>375</v>
      </c>
      <c r="C183" s="2" t="s">
        <v>191</v>
      </c>
      <c r="D183" s="2" t="s">
        <v>12</v>
      </c>
      <c r="E183" s="2" t="s">
        <v>12</v>
      </c>
      <c r="F183" s="2" t="s">
        <v>12</v>
      </c>
      <c r="G183" s="2" t="s">
        <v>12</v>
      </c>
      <c r="H183" s="2" t="s">
        <v>12</v>
      </c>
      <c r="I183" s="2" t="s">
        <v>2005</v>
      </c>
    </row>
    <row r="184" spans="1:9" ht="60" x14ac:dyDescent="0.25">
      <c r="A184" s="2" t="s">
        <v>376</v>
      </c>
      <c r="B184" s="3" t="s">
        <v>377</v>
      </c>
      <c r="C184" s="2" t="s">
        <v>191</v>
      </c>
      <c r="D184" s="2" t="s">
        <v>12</v>
      </c>
      <c r="E184" s="2" t="s">
        <v>12</v>
      </c>
      <c r="F184" s="2" t="s">
        <v>12</v>
      </c>
      <c r="G184" s="2" t="s">
        <v>12</v>
      </c>
      <c r="H184" s="2" t="s">
        <v>12</v>
      </c>
      <c r="I184" s="2" t="s">
        <v>2005</v>
      </c>
    </row>
    <row r="185" spans="1:9" ht="60" x14ac:dyDescent="0.25">
      <c r="A185" s="2" t="s">
        <v>378</v>
      </c>
      <c r="B185" s="3" t="s">
        <v>379</v>
      </c>
      <c r="C185" s="2" t="s">
        <v>191</v>
      </c>
      <c r="D185" s="2" t="s">
        <v>12</v>
      </c>
      <c r="E185" s="2" t="s">
        <v>12</v>
      </c>
      <c r="F185" s="2" t="s">
        <v>12</v>
      </c>
      <c r="G185" s="2" t="s">
        <v>12</v>
      </c>
      <c r="H185" s="2" t="s">
        <v>12</v>
      </c>
      <c r="I185" s="2" t="s">
        <v>12</v>
      </c>
    </row>
    <row r="186" spans="1:9" ht="60" x14ac:dyDescent="0.25">
      <c r="A186" s="2" t="s">
        <v>380</v>
      </c>
      <c r="B186" s="3" t="s">
        <v>381</v>
      </c>
      <c r="C186" s="2" t="s">
        <v>191</v>
      </c>
      <c r="D186" s="2" t="s">
        <v>12</v>
      </c>
      <c r="E186" s="2" t="s">
        <v>12</v>
      </c>
      <c r="F186" s="2" t="s">
        <v>12</v>
      </c>
      <c r="G186" s="2" t="s">
        <v>12</v>
      </c>
      <c r="H186" s="2" t="s">
        <v>12</v>
      </c>
      <c r="I186" s="2" t="s">
        <v>2005</v>
      </c>
    </row>
    <row r="187" spans="1:9" ht="60" x14ac:dyDescent="0.25">
      <c r="A187" s="2" t="s">
        <v>382</v>
      </c>
      <c r="B187" s="3" t="s">
        <v>383</v>
      </c>
      <c r="C187" s="2" t="s">
        <v>191</v>
      </c>
      <c r="D187" s="2" t="s">
        <v>12</v>
      </c>
      <c r="E187" s="2" t="s">
        <v>12</v>
      </c>
      <c r="F187" s="2" t="s">
        <v>12</v>
      </c>
      <c r="G187" s="2" t="s">
        <v>12</v>
      </c>
      <c r="H187" s="2" t="s">
        <v>12</v>
      </c>
      <c r="I187" s="2" t="s">
        <v>2005</v>
      </c>
    </row>
    <row r="188" spans="1:9" ht="60" x14ac:dyDescent="0.25">
      <c r="A188" s="2" t="s">
        <v>384</v>
      </c>
      <c r="B188" s="3" t="s">
        <v>385</v>
      </c>
      <c r="C188" s="2" t="s">
        <v>191</v>
      </c>
      <c r="D188" s="2" t="s">
        <v>12</v>
      </c>
      <c r="E188" s="2" t="s">
        <v>12</v>
      </c>
      <c r="F188" s="2" t="s">
        <v>12</v>
      </c>
      <c r="G188" s="2" t="s">
        <v>12</v>
      </c>
      <c r="H188" s="2" t="s">
        <v>12</v>
      </c>
      <c r="I188" s="2" t="s">
        <v>2005</v>
      </c>
    </row>
    <row r="189" spans="1:9" ht="60" x14ac:dyDescent="0.25">
      <c r="A189" s="2" t="s">
        <v>386</v>
      </c>
      <c r="B189" s="3" t="s">
        <v>387</v>
      </c>
      <c r="C189" s="2" t="s">
        <v>191</v>
      </c>
      <c r="D189" s="2" t="s">
        <v>12</v>
      </c>
      <c r="E189" s="2" t="s">
        <v>12</v>
      </c>
      <c r="F189" s="2" t="s">
        <v>12</v>
      </c>
      <c r="G189" s="2" t="s">
        <v>12</v>
      </c>
      <c r="H189" s="2" t="s">
        <v>12</v>
      </c>
      <c r="I189" s="2" t="s">
        <v>2005</v>
      </c>
    </row>
    <row r="190" spans="1:9" ht="60" x14ac:dyDescent="0.25">
      <c r="A190" s="2" t="s">
        <v>388</v>
      </c>
      <c r="B190" s="3" t="s">
        <v>389</v>
      </c>
      <c r="C190" s="2" t="s">
        <v>191</v>
      </c>
      <c r="D190" s="2" t="s">
        <v>12</v>
      </c>
      <c r="E190" s="2" t="s">
        <v>12</v>
      </c>
      <c r="F190" s="2" t="s">
        <v>12</v>
      </c>
      <c r="G190" s="2" t="s">
        <v>12</v>
      </c>
      <c r="H190" s="2" t="s">
        <v>12</v>
      </c>
      <c r="I190" s="2" t="s">
        <v>2005</v>
      </c>
    </row>
    <row r="191" spans="1:9" ht="60" x14ac:dyDescent="0.25">
      <c r="A191" s="2" t="s">
        <v>390</v>
      </c>
      <c r="B191" s="3" t="s">
        <v>391</v>
      </c>
      <c r="C191" s="2" t="s">
        <v>191</v>
      </c>
      <c r="D191" s="2" t="s">
        <v>12</v>
      </c>
      <c r="E191" s="2" t="s">
        <v>12</v>
      </c>
      <c r="F191" s="2" t="s">
        <v>12</v>
      </c>
      <c r="G191" s="2" t="s">
        <v>12</v>
      </c>
      <c r="H191" s="2" t="s">
        <v>12</v>
      </c>
      <c r="I191" s="2" t="s">
        <v>2005</v>
      </c>
    </row>
    <row r="192" spans="1:9" ht="60" x14ac:dyDescent="0.25">
      <c r="A192" s="2" t="s">
        <v>392</v>
      </c>
      <c r="B192" s="3" t="s">
        <v>393</v>
      </c>
      <c r="C192" s="2" t="s">
        <v>191</v>
      </c>
      <c r="D192" s="2" t="s">
        <v>12</v>
      </c>
      <c r="E192" s="2" t="s">
        <v>12</v>
      </c>
      <c r="F192" s="2" t="s">
        <v>12</v>
      </c>
      <c r="G192" s="2" t="s">
        <v>12</v>
      </c>
      <c r="H192" s="2" t="s">
        <v>12</v>
      </c>
      <c r="I192" s="2" t="s">
        <v>2005</v>
      </c>
    </row>
    <row r="193" spans="1:9" ht="60" x14ac:dyDescent="0.25">
      <c r="A193" s="2" t="s">
        <v>394</v>
      </c>
      <c r="B193" s="3" t="s">
        <v>395</v>
      </c>
      <c r="C193" s="2" t="s">
        <v>191</v>
      </c>
      <c r="D193" s="2" t="s">
        <v>12</v>
      </c>
      <c r="E193" s="2" t="s">
        <v>12</v>
      </c>
      <c r="F193" s="2" t="s">
        <v>12</v>
      </c>
      <c r="G193" s="2" t="s">
        <v>12</v>
      </c>
      <c r="H193" s="2" t="s">
        <v>12</v>
      </c>
      <c r="I193" s="2" t="s">
        <v>2005</v>
      </c>
    </row>
    <row r="194" spans="1:9" ht="60" x14ac:dyDescent="0.25">
      <c r="A194" s="2" t="s">
        <v>396</v>
      </c>
      <c r="B194" s="3" t="s">
        <v>397</v>
      </c>
      <c r="C194" s="2" t="s">
        <v>191</v>
      </c>
      <c r="D194" s="2" t="s">
        <v>12</v>
      </c>
      <c r="E194" s="2" t="s">
        <v>12</v>
      </c>
      <c r="F194" s="2" t="s">
        <v>12</v>
      </c>
      <c r="G194" s="2" t="s">
        <v>12</v>
      </c>
      <c r="H194" s="2" t="s">
        <v>12</v>
      </c>
      <c r="I194" s="2" t="s">
        <v>2005</v>
      </c>
    </row>
    <row r="195" spans="1:9" ht="60" x14ac:dyDescent="0.25">
      <c r="A195" s="2" t="s">
        <v>398</v>
      </c>
      <c r="B195" s="3" t="s">
        <v>399</v>
      </c>
      <c r="C195" s="2" t="s">
        <v>191</v>
      </c>
      <c r="D195" s="2" t="s">
        <v>12</v>
      </c>
      <c r="E195" s="2" t="s">
        <v>12</v>
      </c>
      <c r="F195" s="2" t="s">
        <v>12</v>
      </c>
      <c r="G195" s="2" t="s">
        <v>12</v>
      </c>
      <c r="H195" s="2" t="s">
        <v>12</v>
      </c>
      <c r="I195" s="2" t="s">
        <v>2005</v>
      </c>
    </row>
    <row r="196" spans="1:9" ht="60" x14ac:dyDescent="0.25">
      <c r="A196" s="2" t="s">
        <v>400</v>
      </c>
      <c r="B196" s="3" t="s">
        <v>401</v>
      </c>
      <c r="C196" s="2" t="s">
        <v>191</v>
      </c>
      <c r="D196" s="2" t="s">
        <v>12</v>
      </c>
      <c r="E196" s="2" t="s">
        <v>12</v>
      </c>
      <c r="F196" s="2" t="s">
        <v>12</v>
      </c>
      <c r="G196" s="2" t="s">
        <v>12</v>
      </c>
      <c r="H196" s="2" t="s">
        <v>12</v>
      </c>
      <c r="I196" s="2" t="s">
        <v>2005</v>
      </c>
    </row>
    <row r="197" spans="1:9" ht="60" x14ac:dyDescent="0.25">
      <c r="A197" s="2" t="s">
        <v>402</v>
      </c>
      <c r="B197" s="3" t="s">
        <v>403</v>
      </c>
      <c r="C197" s="2" t="s">
        <v>404</v>
      </c>
      <c r="D197" s="2" t="s">
        <v>12</v>
      </c>
      <c r="E197" s="2" t="s">
        <v>12</v>
      </c>
      <c r="F197" s="2" t="s">
        <v>12</v>
      </c>
      <c r="G197" s="2" t="s">
        <v>12</v>
      </c>
      <c r="H197" s="2" t="s">
        <v>12</v>
      </c>
      <c r="I197" s="2" t="s">
        <v>2005</v>
      </c>
    </row>
    <row r="198" spans="1:9" ht="60" x14ac:dyDescent="0.25">
      <c r="A198" s="2" t="s">
        <v>405</v>
      </c>
      <c r="B198" s="3" t="s">
        <v>406</v>
      </c>
      <c r="C198" s="2" t="s">
        <v>404</v>
      </c>
      <c r="D198" s="2" t="s">
        <v>12</v>
      </c>
      <c r="E198" s="2" t="s">
        <v>12</v>
      </c>
      <c r="F198" s="2" t="s">
        <v>12</v>
      </c>
      <c r="G198" s="2" t="s">
        <v>12</v>
      </c>
      <c r="H198" s="2" t="s">
        <v>12</v>
      </c>
      <c r="I198" s="2" t="s">
        <v>2005</v>
      </c>
    </row>
    <row r="199" spans="1:9" ht="60" x14ac:dyDescent="0.25">
      <c r="A199" s="2" t="s">
        <v>407</v>
      </c>
      <c r="B199" s="3" t="s">
        <v>408</v>
      </c>
      <c r="C199" s="2" t="s">
        <v>404</v>
      </c>
      <c r="D199" s="2" t="s">
        <v>12</v>
      </c>
      <c r="E199" s="2" t="s">
        <v>12</v>
      </c>
      <c r="F199" s="2" t="s">
        <v>12</v>
      </c>
      <c r="G199" s="2" t="s">
        <v>12</v>
      </c>
      <c r="H199" s="2" t="s">
        <v>12</v>
      </c>
      <c r="I199" s="2" t="s">
        <v>2005</v>
      </c>
    </row>
    <row r="200" spans="1:9" ht="60" x14ac:dyDescent="0.25">
      <c r="A200" s="2" t="s">
        <v>409</v>
      </c>
      <c r="B200" s="3" t="s">
        <v>410</v>
      </c>
      <c r="C200" s="2" t="s">
        <v>404</v>
      </c>
      <c r="D200" s="2" t="s">
        <v>12</v>
      </c>
      <c r="E200" s="2" t="s">
        <v>2005</v>
      </c>
      <c r="F200" s="2" t="s">
        <v>2005</v>
      </c>
      <c r="G200" s="2" t="s">
        <v>2005</v>
      </c>
      <c r="H200" s="2" t="s">
        <v>2005</v>
      </c>
      <c r="I200" s="2" t="s">
        <v>2005</v>
      </c>
    </row>
    <row r="201" spans="1:9" ht="60" x14ac:dyDescent="0.25">
      <c r="A201" s="2" t="s">
        <v>411</v>
      </c>
      <c r="B201" s="3" t="s">
        <v>412</v>
      </c>
      <c r="C201" s="2" t="s">
        <v>404</v>
      </c>
      <c r="D201" s="2" t="s">
        <v>12</v>
      </c>
      <c r="E201" s="2" t="s">
        <v>12</v>
      </c>
      <c r="F201" s="2" t="s">
        <v>2005</v>
      </c>
      <c r="G201" s="2" t="s">
        <v>2005</v>
      </c>
      <c r="H201" s="2" t="s">
        <v>2005</v>
      </c>
      <c r="I201" s="2" t="s">
        <v>2005</v>
      </c>
    </row>
    <row r="202" spans="1:9" ht="60" x14ac:dyDescent="0.25">
      <c r="A202" s="2" t="s">
        <v>413</v>
      </c>
      <c r="B202" s="3" t="s">
        <v>414</v>
      </c>
      <c r="C202" s="2" t="s">
        <v>404</v>
      </c>
      <c r="D202" s="2" t="s">
        <v>12</v>
      </c>
      <c r="E202" s="2" t="s">
        <v>12</v>
      </c>
      <c r="F202" s="2" t="s">
        <v>12</v>
      </c>
      <c r="G202" s="2" t="s">
        <v>12</v>
      </c>
      <c r="H202" s="2" t="s">
        <v>12</v>
      </c>
      <c r="I202" s="2" t="s">
        <v>2005</v>
      </c>
    </row>
    <row r="203" spans="1:9" ht="60" x14ac:dyDescent="0.25">
      <c r="A203" s="2" t="s">
        <v>415</v>
      </c>
      <c r="B203" s="3" t="s">
        <v>416</v>
      </c>
      <c r="C203" s="2" t="s">
        <v>404</v>
      </c>
      <c r="D203" s="2" t="s">
        <v>12</v>
      </c>
      <c r="E203" s="2" t="s">
        <v>12</v>
      </c>
      <c r="F203" s="2" t="s">
        <v>12</v>
      </c>
      <c r="G203" s="2" t="s">
        <v>12</v>
      </c>
      <c r="H203" s="2" t="s">
        <v>12</v>
      </c>
      <c r="I203" s="2" t="s">
        <v>2005</v>
      </c>
    </row>
    <row r="204" spans="1:9" ht="60" x14ac:dyDescent="0.25">
      <c r="A204" s="2" t="s">
        <v>417</v>
      </c>
      <c r="B204" s="3" t="s">
        <v>418</v>
      </c>
      <c r="C204" s="2" t="s">
        <v>404</v>
      </c>
      <c r="D204" s="2" t="s">
        <v>12</v>
      </c>
      <c r="E204" s="2" t="s">
        <v>12</v>
      </c>
      <c r="F204" s="2" t="s">
        <v>12</v>
      </c>
      <c r="G204" s="2" t="s">
        <v>12</v>
      </c>
      <c r="H204" s="2" t="s">
        <v>12</v>
      </c>
      <c r="I204" s="2" t="s">
        <v>12</v>
      </c>
    </row>
    <row r="205" spans="1:9" ht="60" x14ac:dyDescent="0.25">
      <c r="A205" s="2" t="s">
        <v>419</v>
      </c>
      <c r="B205" s="3" t="s">
        <v>420</v>
      </c>
      <c r="C205" s="2" t="s">
        <v>404</v>
      </c>
      <c r="D205" s="2" t="s">
        <v>12</v>
      </c>
      <c r="E205" s="2" t="s">
        <v>12</v>
      </c>
      <c r="F205" s="2" t="s">
        <v>12</v>
      </c>
      <c r="G205" s="2" t="s">
        <v>12</v>
      </c>
      <c r="H205" s="2" t="s">
        <v>12</v>
      </c>
      <c r="I205" s="2" t="s">
        <v>2005</v>
      </c>
    </row>
    <row r="206" spans="1:9" ht="60" x14ac:dyDescent="0.25">
      <c r="A206" s="2" t="s">
        <v>421</v>
      </c>
      <c r="B206" s="3" t="s">
        <v>422</v>
      </c>
      <c r="C206" s="2" t="s">
        <v>404</v>
      </c>
      <c r="D206" s="2" t="s">
        <v>12</v>
      </c>
      <c r="E206" s="2" t="s">
        <v>12</v>
      </c>
      <c r="F206" s="2" t="s">
        <v>12</v>
      </c>
      <c r="G206" s="2" t="s">
        <v>12</v>
      </c>
      <c r="H206" s="2" t="s">
        <v>12</v>
      </c>
      <c r="I206" s="2" t="s">
        <v>2005</v>
      </c>
    </row>
    <row r="207" spans="1:9" ht="60" x14ac:dyDescent="0.25">
      <c r="A207" s="2" t="s">
        <v>423</v>
      </c>
      <c r="B207" s="3" t="s">
        <v>424</v>
      </c>
      <c r="C207" s="2" t="s">
        <v>404</v>
      </c>
      <c r="D207" s="2" t="s">
        <v>12</v>
      </c>
      <c r="E207" s="2" t="s">
        <v>12</v>
      </c>
      <c r="F207" s="2" t="s">
        <v>12</v>
      </c>
      <c r="G207" s="2" t="s">
        <v>12</v>
      </c>
      <c r="H207" s="2" t="s">
        <v>12</v>
      </c>
      <c r="I207" s="2" t="s">
        <v>2005</v>
      </c>
    </row>
    <row r="208" spans="1:9" ht="60" x14ac:dyDescent="0.25">
      <c r="A208" s="2" t="s">
        <v>425</v>
      </c>
      <c r="B208" s="3" t="s">
        <v>426</v>
      </c>
      <c r="C208" s="2" t="s">
        <v>404</v>
      </c>
      <c r="D208" s="2" t="s">
        <v>12</v>
      </c>
      <c r="E208" s="2" t="s">
        <v>12</v>
      </c>
      <c r="F208" s="2" t="s">
        <v>12</v>
      </c>
      <c r="G208" s="2" t="s">
        <v>12</v>
      </c>
      <c r="H208" s="2" t="s">
        <v>12</v>
      </c>
      <c r="I208" s="2" t="s">
        <v>2005</v>
      </c>
    </row>
    <row r="209" spans="1:9" ht="60" x14ac:dyDescent="0.25">
      <c r="A209" s="2" t="s">
        <v>427</v>
      </c>
      <c r="B209" s="3" t="s">
        <v>428</v>
      </c>
      <c r="C209" s="2" t="s">
        <v>404</v>
      </c>
      <c r="D209" s="2" t="s">
        <v>12</v>
      </c>
      <c r="E209" s="2" t="s">
        <v>12</v>
      </c>
      <c r="F209" s="2" t="s">
        <v>12</v>
      </c>
      <c r="G209" s="2" t="s">
        <v>12</v>
      </c>
      <c r="H209" s="2" t="s">
        <v>12</v>
      </c>
      <c r="I209" s="2" t="s">
        <v>2005</v>
      </c>
    </row>
    <row r="210" spans="1:9" ht="60" x14ac:dyDescent="0.25">
      <c r="A210" s="2" t="s">
        <v>429</v>
      </c>
      <c r="B210" s="3" t="s">
        <v>430</v>
      </c>
      <c r="C210" s="2" t="s">
        <v>404</v>
      </c>
      <c r="D210" s="2" t="s">
        <v>12</v>
      </c>
      <c r="E210" s="2" t="s">
        <v>12</v>
      </c>
      <c r="F210" s="2" t="s">
        <v>12</v>
      </c>
      <c r="G210" s="2" t="s">
        <v>12</v>
      </c>
      <c r="H210" s="2" t="s">
        <v>12</v>
      </c>
      <c r="I210" s="2" t="s">
        <v>2005</v>
      </c>
    </row>
    <row r="211" spans="1:9" ht="60" x14ac:dyDescent="0.25">
      <c r="A211" s="2" t="s">
        <v>431</v>
      </c>
      <c r="B211" s="3" t="s">
        <v>432</v>
      </c>
      <c r="C211" s="2" t="s">
        <v>404</v>
      </c>
      <c r="D211" s="2" t="s">
        <v>12</v>
      </c>
      <c r="E211" s="2" t="s">
        <v>12</v>
      </c>
      <c r="F211" s="2" t="s">
        <v>12</v>
      </c>
      <c r="G211" s="2" t="s">
        <v>12</v>
      </c>
      <c r="H211" s="2" t="s">
        <v>12</v>
      </c>
      <c r="I211" s="2" t="s">
        <v>2005</v>
      </c>
    </row>
    <row r="212" spans="1:9" ht="60" x14ac:dyDescent="0.25">
      <c r="A212" s="2" t="s">
        <v>433</v>
      </c>
      <c r="B212" s="3" t="s">
        <v>434</v>
      </c>
      <c r="C212" s="2" t="s">
        <v>404</v>
      </c>
      <c r="D212" s="2" t="s">
        <v>12</v>
      </c>
      <c r="E212" s="2" t="s">
        <v>12</v>
      </c>
      <c r="F212" s="2" t="s">
        <v>12</v>
      </c>
      <c r="G212" s="2" t="s">
        <v>12</v>
      </c>
      <c r="H212" s="2" t="s">
        <v>12</v>
      </c>
      <c r="I212" s="2" t="s">
        <v>2005</v>
      </c>
    </row>
    <row r="213" spans="1:9" ht="60" x14ac:dyDescent="0.25">
      <c r="A213" s="2" t="s">
        <v>435</v>
      </c>
      <c r="B213" s="3" t="s">
        <v>436</v>
      </c>
      <c r="C213" s="2" t="s">
        <v>404</v>
      </c>
      <c r="D213" s="2" t="s">
        <v>12</v>
      </c>
      <c r="E213" s="2" t="s">
        <v>12</v>
      </c>
      <c r="F213" s="2" t="s">
        <v>12</v>
      </c>
      <c r="G213" s="2" t="s">
        <v>12</v>
      </c>
      <c r="H213" s="2" t="s">
        <v>12</v>
      </c>
      <c r="I213" s="2" t="s">
        <v>2005</v>
      </c>
    </row>
    <row r="214" spans="1:9" ht="60" x14ac:dyDescent="0.25">
      <c r="A214" s="2" t="s">
        <v>437</v>
      </c>
      <c r="B214" s="3" t="s">
        <v>438</v>
      </c>
      <c r="C214" s="2" t="s">
        <v>404</v>
      </c>
      <c r="D214" s="2" t="s">
        <v>12</v>
      </c>
      <c r="E214" s="2" t="s">
        <v>12</v>
      </c>
      <c r="F214" s="2" t="s">
        <v>12</v>
      </c>
      <c r="G214" s="2" t="s">
        <v>12</v>
      </c>
      <c r="H214" s="2" t="s">
        <v>12</v>
      </c>
      <c r="I214" s="2" t="s">
        <v>2005</v>
      </c>
    </row>
    <row r="215" spans="1:9" ht="60" x14ac:dyDescent="0.25">
      <c r="A215" s="2" t="s">
        <v>439</v>
      </c>
      <c r="B215" s="3" t="s">
        <v>440</v>
      </c>
      <c r="C215" s="2" t="s">
        <v>404</v>
      </c>
      <c r="D215" s="2" t="s">
        <v>12</v>
      </c>
      <c r="E215" s="2" t="s">
        <v>12</v>
      </c>
      <c r="F215" s="2" t="s">
        <v>12</v>
      </c>
      <c r="G215" s="2" t="s">
        <v>12</v>
      </c>
      <c r="H215" s="2" t="s">
        <v>12</v>
      </c>
      <c r="I215" s="2" t="s">
        <v>2005</v>
      </c>
    </row>
    <row r="216" spans="1:9" ht="60" x14ac:dyDescent="0.25">
      <c r="A216" s="2" t="s">
        <v>441</v>
      </c>
      <c r="B216" s="3" t="s">
        <v>442</v>
      </c>
      <c r="C216" s="2" t="s">
        <v>404</v>
      </c>
      <c r="D216" s="2" t="s">
        <v>12</v>
      </c>
      <c r="E216" s="2" t="s">
        <v>12</v>
      </c>
      <c r="F216" s="2" t="s">
        <v>12</v>
      </c>
      <c r="G216" s="2" t="s">
        <v>12</v>
      </c>
      <c r="H216" s="2" t="s">
        <v>12</v>
      </c>
      <c r="I216" s="2" t="s">
        <v>2005</v>
      </c>
    </row>
    <row r="217" spans="1:9" ht="60" x14ac:dyDescent="0.25">
      <c r="A217" s="2" t="s">
        <v>443</v>
      </c>
      <c r="B217" s="3" t="s">
        <v>444</v>
      </c>
      <c r="C217" s="2" t="s">
        <v>404</v>
      </c>
      <c r="D217" s="2" t="s">
        <v>12</v>
      </c>
      <c r="E217" s="2" t="s">
        <v>12</v>
      </c>
      <c r="F217" s="2" t="s">
        <v>12</v>
      </c>
      <c r="G217" s="2" t="s">
        <v>12</v>
      </c>
      <c r="H217" s="2" t="s">
        <v>12</v>
      </c>
      <c r="I217" s="2" t="s">
        <v>2005</v>
      </c>
    </row>
    <row r="218" spans="1:9" ht="60" x14ac:dyDescent="0.25">
      <c r="A218" s="2" t="s">
        <v>445</v>
      </c>
      <c r="B218" s="3" t="s">
        <v>446</v>
      </c>
      <c r="C218" s="2" t="s">
        <v>404</v>
      </c>
      <c r="D218" s="2" t="s">
        <v>12</v>
      </c>
      <c r="E218" s="2" t="s">
        <v>12</v>
      </c>
      <c r="F218" s="2" t="s">
        <v>12</v>
      </c>
      <c r="G218" s="2" t="s">
        <v>12</v>
      </c>
      <c r="H218" s="2" t="s">
        <v>12</v>
      </c>
      <c r="I218" s="2" t="s">
        <v>2005</v>
      </c>
    </row>
    <row r="219" spans="1:9" ht="60" x14ac:dyDescent="0.25">
      <c r="A219" s="2" t="s">
        <v>447</v>
      </c>
      <c r="B219" s="3" t="s">
        <v>448</v>
      </c>
      <c r="C219" s="2" t="s">
        <v>404</v>
      </c>
      <c r="D219" s="2" t="s">
        <v>12</v>
      </c>
      <c r="E219" s="2" t="s">
        <v>12</v>
      </c>
      <c r="F219" s="2" t="s">
        <v>12</v>
      </c>
      <c r="G219" s="2" t="s">
        <v>12</v>
      </c>
      <c r="H219" s="2" t="s">
        <v>12</v>
      </c>
      <c r="I219" s="2" t="s">
        <v>2005</v>
      </c>
    </row>
    <row r="220" spans="1:9" ht="60" x14ac:dyDescent="0.25">
      <c r="A220" s="2" t="s">
        <v>449</v>
      </c>
      <c r="B220" s="3" t="s">
        <v>450</v>
      </c>
      <c r="C220" s="2" t="s">
        <v>404</v>
      </c>
      <c r="D220" s="2" t="s">
        <v>12</v>
      </c>
      <c r="E220" s="2" t="s">
        <v>12</v>
      </c>
      <c r="F220" s="2" t="s">
        <v>12</v>
      </c>
      <c r="G220" s="2" t="s">
        <v>12</v>
      </c>
      <c r="H220" s="2" t="s">
        <v>12</v>
      </c>
      <c r="I220" s="2" t="s">
        <v>2005</v>
      </c>
    </row>
    <row r="221" spans="1:9" ht="60" x14ac:dyDescent="0.25">
      <c r="A221" s="2" t="s">
        <v>451</v>
      </c>
      <c r="B221" s="3" t="s">
        <v>452</v>
      </c>
      <c r="C221" s="2" t="s">
        <v>404</v>
      </c>
      <c r="D221" s="2" t="s">
        <v>12</v>
      </c>
      <c r="E221" s="2" t="s">
        <v>12</v>
      </c>
      <c r="F221" s="2" t="s">
        <v>12</v>
      </c>
      <c r="G221" s="2" t="s">
        <v>12</v>
      </c>
      <c r="H221" s="2" t="s">
        <v>12</v>
      </c>
      <c r="I221" s="2" t="s">
        <v>2005</v>
      </c>
    </row>
    <row r="222" spans="1:9" ht="60" x14ac:dyDescent="0.25">
      <c r="A222" s="2" t="s">
        <v>453</v>
      </c>
      <c r="B222" s="3" t="s">
        <v>454</v>
      </c>
      <c r="C222" s="2" t="s">
        <v>404</v>
      </c>
      <c r="D222" s="2" t="s">
        <v>12</v>
      </c>
      <c r="E222" s="2" t="s">
        <v>12</v>
      </c>
      <c r="F222" s="2" t="s">
        <v>12</v>
      </c>
      <c r="G222" s="2" t="s">
        <v>12</v>
      </c>
      <c r="H222" s="2" t="s">
        <v>12</v>
      </c>
      <c r="I222" s="2" t="s">
        <v>2005</v>
      </c>
    </row>
    <row r="223" spans="1:9" ht="60" x14ac:dyDescent="0.25">
      <c r="A223" s="2" t="s">
        <v>455</v>
      </c>
      <c r="B223" s="3" t="s">
        <v>456</v>
      </c>
      <c r="C223" s="2" t="s">
        <v>404</v>
      </c>
      <c r="D223" s="2" t="s">
        <v>12</v>
      </c>
      <c r="E223" s="2" t="s">
        <v>12</v>
      </c>
      <c r="F223" s="2" t="s">
        <v>12</v>
      </c>
      <c r="G223" s="2" t="s">
        <v>12</v>
      </c>
      <c r="H223" s="2" t="s">
        <v>12</v>
      </c>
      <c r="I223" s="2" t="s">
        <v>2005</v>
      </c>
    </row>
    <row r="224" spans="1:9" ht="60" x14ac:dyDescent="0.25">
      <c r="A224" s="2" t="s">
        <v>457</v>
      </c>
      <c r="B224" s="3" t="s">
        <v>458</v>
      </c>
      <c r="C224" s="2" t="s">
        <v>404</v>
      </c>
      <c r="D224" s="2" t="s">
        <v>12</v>
      </c>
      <c r="E224" s="2" t="s">
        <v>12</v>
      </c>
      <c r="F224" s="2" t="s">
        <v>12</v>
      </c>
      <c r="G224" s="2" t="s">
        <v>12</v>
      </c>
      <c r="H224" s="2" t="s">
        <v>12</v>
      </c>
      <c r="I224" s="2" t="s">
        <v>2005</v>
      </c>
    </row>
    <row r="225" spans="1:9" ht="60" x14ac:dyDescent="0.25">
      <c r="A225" s="2" t="s">
        <v>459</v>
      </c>
      <c r="B225" s="3" t="s">
        <v>460</v>
      </c>
      <c r="C225" s="2" t="s">
        <v>404</v>
      </c>
      <c r="D225" s="2" t="s">
        <v>12</v>
      </c>
      <c r="E225" s="2" t="s">
        <v>12</v>
      </c>
      <c r="F225" s="2" t="s">
        <v>12</v>
      </c>
      <c r="G225" s="2" t="s">
        <v>12</v>
      </c>
      <c r="H225" s="2" t="s">
        <v>12</v>
      </c>
      <c r="I225" s="2" t="s">
        <v>2005</v>
      </c>
    </row>
    <row r="226" spans="1:9" ht="60" x14ac:dyDescent="0.25">
      <c r="A226" s="2" t="s">
        <v>461</v>
      </c>
      <c r="B226" s="3" t="s">
        <v>462</v>
      </c>
      <c r="C226" s="2" t="s">
        <v>404</v>
      </c>
      <c r="D226" s="2" t="s">
        <v>12</v>
      </c>
      <c r="E226" s="2" t="s">
        <v>12</v>
      </c>
      <c r="F226" s="2" t="s">
        <v>12</v>
      </c>
      <c r="G226" s="2" t="s">
        <v>12</v>
      </c>
      <c r="H226" s="2" t="s">
        <v>12</v>
      </c>
      <c r="I226" s="2" t="s">
        <v>2005</v>
      </c>
    </row>
    <row r="227" spans="1:9" ht="60" x14ac:dyDescent="0.25">
      <c r="A227" s="2" t="s">
        <v>463</v>
      </c>
      <c r="B227" s="3" t="s">
        <v>464</v>
      </c>
      <c r="C227" s="2" t="s">
        <v>404</v>
      </c>
      <c r="D227" s="2" t="s">
        <v>12</v>
      </c>
      <c r="E227" s="2" t="s">
        <v>12</v>
      </c>
      <c r="F227" s="2" t="s">
        <v>12</v>
      </c>
      <c r="G227" s="2" t="s">
        <v>12</v>
      </c>
      <c r="H227" s="2" t="s">
        <v>12</v>
      </c>
      <c r="I227" s="2" t="s">
        <v>2005</v>
      </c>
    </row>
    <row r="228" spans="1:9" ht="60" x14ac:dyDescent="0.25">
      <c r="A228" s="2" t="s">
        <v>465</v>
      </c>
      <c r="B228" s="3" t="s">
        <v>466</v>
      </c>
      <c r="C228" s="2" t="s">
        <v>404</v>
      </c>
      <c r="D228" s="2" t="s">
        <v>12</v>
      </c>
      <c r="E228" s="2" t="s">
        <v>12</v>
      </c>
      <c r="F228" s="2" t="s">
        <v>12</v>
      </c>
      <c r="G228" s="2" t="s">
        <v>12</v>
      </c>
      <c r="H228" s="2" t="s">
        <v>12</v>
      </c>
      <c r="I228" s="2" t="s">
        <v>2005</v>
      </c>
    </row>
    <row r="229" spans="1:9" ht="60" x14ac:dyDescent="0.25">
      <c r="A229" s="2" t="s">
        <v>467</v>
      </c>
      <c r="B229" s="3" t="s">
        <v>468</v>
      </c>
      <c r="C229" s="2" t="s">
        <v>404</v>
      </c>
      <c r="D229" s="2" t="s">
        <v>12</v>
      </c>
      <c r="E229" s="2" t="s">
        <v>12</v>
      </c>
      <c r="F229" s="2" t="s">
        <v>12</v>
      </c>
      <c r="G229" s="2" t="s">
        <v>12</v>
      </c>
      <c r="H229" s="2" t="s">
        <v>12</v>
      </c>
      <c r="I229" s="2" t="s">
        <v>2005</v>
      </c>
    </row>
    <row r="230" spans="1:9" ht="60" x14ac:dyDescent="0.25">
      <c r="A230" s="2" t="s">
        <v>469</v>
      </c>
      <c r="B230" s="3" t="s">
        <v>470</v>
      </c>
      <c r="C230" s="2" t="s">
        <v>404</v>
      </c>
      <c r="D230" s="2" t="s">
        <v>12</v>
      </c>
      <c r="E230" s="2" t="s">
        <v>12</v>
      </c>
      <c r="F230" s="2" t="s">
        <v>12</v>
      </c>
      <c r="G230" s="2" t="s">
        <v>12</v>
      </c>
      <c r="H230" s="2" t="s">
        <v>12</v>
      </c>
      <c r="I230" s="2" t="s">
        <v>2005</v>
      </c>
    </row>
    <row r="231" spans="1:9" ht="60" x14ac:dyDescent="0.25">
      <c r="A231" s="2" t="s">
        <v>471</v>
      </c>
      <c r="B231" s="3" t="s">
        <v>472</v>
      </c>
      <c r="C231" s="2" t="s">
        <v>404</v>
      </c>
      <c r="D231" s="2" t="s">
        <v>12</v>
      </c>
      <c r="E231" s="2" t="s">
        <v>12</v>
      </c>
      <c r="F231" s="2" t="s">
        <v>12</v>
      </c>
      <c r="G231" s="2" t="s">
        <v>12</v>
      </c>
      <c r="H231" s="2" t="s">
        <v>12</v>
      </c>
      <c r="I231" s="2" t="s">
        <v>2005</v>
      </c>
    </row>
    <row r="232" spans="1:9" ht="60" x14ac:dyDescent="0.25">
      <c r="A232" s="2" t="s">
        <v>473</v>
      </c>
      <c r="B232" s="3" t="s">
        <v>474</v>
      </c>
      <c r="C232" s="2" t="s">
        <v>404</v>
      </c>
      <c r="D232" s="2" t="s">
        <v>12</v>
      </c>
      <c r="E232" s="2" t="s">
        <v>12</v>
      </c>
      <c r="F232" s="2" t="s">
        <v>12</v>
      </c>
      <c r="G232" s="2" t="s">
        <v>12</v>
      </c>
      <c r="H232" s="2" t="s">
        <v>12</v>
      </c>
      <c r="I232" s="2" t="s">
        <v>2005</v>
      </c>
    </row>
    <row r="233" spans="1:9" ht="60" x14ac:dyDescent="0.25">
      <c r="A233" s="2" t="s">
        <v>475</v>
      </c>
      <c r="B233" s="3" t="s">
        <v>476</v>
      </c>
      <c r="C233" s="2" t="s">
        <v>404</v>
      </c>
      <c r="D233" s="2" t="s">
        <v>12</v>
      </c>
      <c r="E233" s="2" t="s">
        <v>12</v>
      </c>
      <c r="F233" s="2" t="s">
        <v>12</v>
      </c>
      <c r="G233" s="2" t="s">
        <v>12</v>
      </c>
      <c r="H233" s="2" t="s">
        <v>12</v>
      </c>
      <c r="I233" s="2" t="s">
        <v>2005</v>
      </c>
    </row>
    <row r="234" spans="1:9" ht="60" x14ac:dyDescent="0.25">
      <c r="A234" s="2" t="s">
        <v>477</v>
      </c>
      <c r="B234" s="3" t="s">
        <v>478</v>
      </c>
      <c r="C234" s="2" t="s">
        <v>404</v>
      </c>
      <c r="D234" s="2" t="s">
        <v>12</v>
      </c>
      <c r="E234" s="2" t="s">
        <v>12</v>
      </c>
      <c r="F234" s="2" t="s">
        <v>12</v>
      </c>
      <c r="G234" s="2" t="s">
        <v>12</v>
      </c>
      <c r="H234" s="2" t="s">
        <v>12</v>
      </c>
      <c r="I234" s="2" t="s">
        <v>2005</v>
      </c>
    </row>
    <row r="235" spans="1:9" ht="60" x14ac:dyDescent="0.25">
      <c r="A235" s="2" t="s">
        <v>479</v>
      </c>
      <c r="B235" s="3" t="s">
        <v>480</v>
      </c>
      <c r="C235" s="2" t="s">
        <v>404</v>
      </c>
      <c r="D235" s="2" t="s">
        <v>12</v>
      </c>
      <c r="E235" s="2" t="s">
        <v>12</v>
      </c>
      <c r="F235" s="2" t="s">
        <v>12</v>
      </c>
      <c r="G235" s="2" t="s">
        <v>12</v>
      </c>
      <c r="H235" s="2" t="s">
        <v>12</v>
      </c>
      <c r="I235" s="2" t="s">
        <v>2005</v>
      </c>
    </row>
    <row r="236" spans="1:9" ht="60" x14ac:dyDescent="0.25">
      <c r="A236" s="2" t="s">
        <v>481</v>
      </c>
      <c r="B236" s="3" t="s">
        <v>482</v>
      </c>
      <c r="C236" s="2" t="s">
        <v>404</v>
      </c>
      <c r="D236" s="2" t="s">
        <v>12</v>
      </c>
      <c r="E236" s="2" t="s">
        <v>12</v>
      </c>
      <c r="F236" s="2" t="s">
        <v>12</v>
      </c>
      <c r="G236" s="2" t="s">
        <v>12</v>
      </c>
      <c r="H236" s="2" t="s">
        <v>12</v>
      </c>
      <c r="I236" s="2" t="s">
        <v>2005</v>
      </c>
    </row>
    <row r="237" spans="1:9" ht="60" x14ac:dyDescent="0.25">
      <c r="A237" s="2" t="s">
        <v>483</v>
      </c>
      <c r="B237" s="3" t="s">
        <v>484</v>
      </c>
      <c r="C237" s="2" t="s">
        <v>404</v>
      </c>
      <c r="D237" s="2" t="s">
        <v>12</v>
      </c>
      <c r="E237" s="2" t="s">
        <v>12</v>
      </c>
      <c r="F237" s="2" t="s">
        <v>12</v>
      </c>
      <c r="G237" s="2" t="s">
        <v>12</v>
      </c>
      <c r="H237" s="2" t="s">
        <v>12</v>
      </c>
      <c r="I237" s="2" t="s">
        <v>2005</v>
      </c>
    </row>
    <row r="238" spans="1:9" ht="60" x14ac:dyDescent="0.25">
      <c r="A238" s="2" t="s">
        <v>485</v>
      </c>
      <c r="B238" s="3" t="s">
        <v>486</v>
      </c>
      <c r="C238" s="2" t="s">
        <v>404</v>
      </c>
      <c r="D238" s="2" t="s">
        <v>12</v>
      </c>
      <c r="E238" s="2" t="s">
        <v>12</v>
      </c>
      <c r="F238" s="2" t="s">
        <v>12</v>
      </c>
      <c r="G238" s="2" t="s">
        <v>12</v>
      </c>
      <c r="H238" s="2" t="s">
        <v>12</v>
      </c>
      <c r="I238" s="2" t="s">
        <v>2005</v>
      </c>
    </row>
    <row r="239" spans="1:9" ht="60" x14ac:dyDescent="0.25">
      <c r="A239" s="2" t="s">
        <v>487</v>
      </c>
      <c r="B239" s="3" t="s">
        <v>488</v>
      </c>
      <c r="C239" s="2" t="s">
        <v>404</v>
      </c>
      <c r="D239" s="2" t="s">
        <v>12</v>
      </c>
      <c r="E239" s="2" t="s">
        <v>12</v>
      </c>
      <c r="F239" s="2" t="s">
        <v>12</v>
      </c>
      <c r="G239" s="2" t="s">
        <v>12</v>
      </c>
      <c r="H239" s="2" t="s">
        <v>12</v>
      </c>
      <c r="I239" s="2" t="s">
        <v>2005</v>
      </c>
    </row>
    <row r="240" spans="1:9" ht="60" x14ac:dyDescent="0.25">
      <c r="A240" s="2" t="s">
        <v>489</v>
      </c>
      <c r="B240" s="3" t="s">
        <v>490</v>
      </c>
      <c r="C240" s="2" t="s">
        <v>404</v>
      </c>
      <c r="D240" s="2" t="s">
        <v>12</v>
      </c>
      <c r="E240" s="2" t="s">
        <v>12</v>
      </c>
      <c r="F240" s="2" t="s">
        <v>12</v>
      </c>
      <c r="G240" s="2" t="s">
        <v>12</v>
      </c>
      <c r="H240" s="2" t="s">
        <v>12</v>
      </c>
      <c r="I240" s="2" t="s">
        <v>2005</v>
      </c>
    </row>
    <row r="241" spans="1:9" ht="60" x14ac:dyDescent="0.25">
      <c r="A241" s="2" t="s">
        <v>491</v>
      </c>
      <c r="B241" s="3" t="s">
        <v>492</v>
      </c>
      <c r="C241" s="2" t="s">
        <v>404</v>
      </c>
      <c r="D241" s="2" t="s">
        <v>12</v>
      </c>
      <c r="E241" s="2" t="s">
        <v>12</v>
      </c>
      <c r="F241" s="2" t="s">
        <v>12</v>
      </c>
      <c r="G241" s="2" t="s">
        <v>12</v>
      </c>
      <c r="H241" s="2" t="s">
        <v>12</v>
      </c>
      <c r="I241" s="2" t="s">
        <v>2005</v>
      </c>
    </row>
    <row r="242" spans="1:9" ht="60" x14ac:dyDescent="0.25">
      <c r="A242" s="2" t="s">
        <v>493</v>
      </c>
      <c r="B242" s="3" t="s">
        <v>494</v>
      </c>
      <c r="C242" s="2" t="s">
        <v>404</v>
      </c>
      <c r="D242" s="2" t="s">
        <v>12</v>
      </c>
      <c r="E242" s="2" t="s">
        <v>12</v>
      </c>
      <c r="F242" s="2" t="s">
        <v>12</v>
      </c>
      <c r="G242" s="2" t="s">
        <v>12</v>
      </c>
      <c r="H242" s="2" t="s">
        <v>12</v>
      </c>
      <c r="I242" s="2" t="s">
        <v>2005</v>
      </c>
    </row>
    <row r="243" spans="1:9" ht="60" x14ac:dyDescent="0.25">
      <c r="A243" s="2" t="s">
        <v>495</v>
      </c>
      <c r="B243" s="3" t="s">
        <v>496</v>
      </c>
      <c r="C243" s="2" t="s">
        <v>404</v>
      </c>
      <c r="D243" s="2" t="s">
        <v>12</v>
      </c>
      <c r="E243" s="2" t="s">
        <v>12</v>
      </c>
      <c r="F243" s="2" t="s">
        <v>12</v>
      </c>
      <c r="G243" s="2" t="s">
        <v>12</v>
      </c>
      <c r="H243" s="2" t="s">
        <v>12</v>
      </c>
      <c r="I243" s="2" t="s">
        <v>12</v>
      </c>
    </row>
    <row r="244" spans="1:9" ht="60" x14ac:dyDescent="0.25">
      <c r="A244" s="2" t="s">
        <v>497</v>
      </c>
      <c r="B244" s="3" t="s">
        <v>498</v>
      </c>
      <c r="C244" s="2" t="s">
        <v>499</v>
      </c>
      <c r="D244" s="2" t="s">
        <v>12</v>
      </c>
      <c r="E244" s="2" t="s">
        <v>12</v>
      </c>
      <c r="F244" s="2" t="s">
        <v>12</v>
      </c>
      <c r="G244" s="2" t="s">
        <v>12</v>
      </c>
      <c r="H244" s="2" t="s">
        <v>12</v>
      </c>
      <c r="I244" s="2" t="s">
        <v>2005</v>
      </c>
    </row>
    <row r="245" spans="1:9" ht="60" x14ac:dyDescent="0.25">
      <c r="A245" s="2" t="s">
        <v>500</v>
      </c>
      <c r="B245" s="3" t="s">
        <v>501</v>
      </c>
      <c r="C245" s="2" t="s">
        <v>499</v>
      </c>
      <c r="D245" s="2" t="s">
        <v>12</v>
      </c>
      <c r="E245" s="2" t="s">
        <v>12</v>
      </c>
      <c r="F245" s="2" t="s">
        <v>12</v>
      </c>
      <c r="G245" s="2" t="s">
        <v>12</v>
      </c>
      <c r="H245" s="2" t="s">
        <v>12</v>
      </c>
      <c r="I245" s="2" t="s">
        <v>2005</v>
      </c>
    </row>
    <row r="246" spans="1:9" ht="60" x14ac:dyDescent="0.25">
      <c r="A246" s="2" t="s">
        <v>502</v>
      </c>
      <c r="B246" s="3" t="s">
        <v>503</v>
      </c>
      <c r="C246" s="2" t="s">
        <v>499</v>
      </c>
      <c r="D246" s="2" t="s">
        <v>12</v>
      </c>
      <c r="E246" s="2" t="s">
        <v>12</v>
      </c>
      <c r="F246" s="2" t="s">
        <v>12</v>
      </c>
      <c r="G246" s="2" t="s">
        <v>12</v>
      </c>
      <c r="H246" s="2" t="s">
        <v>12</v>
      </c>
      <c r="I246" s="2" t="s">
        <v>2005</v>
      </c>
    </row>
    <row r="247" spans="1:9" ht="60" x14ac:dyDescent="0.25">
      <c r="A247" s="2" t="s">
        <v>504</v>
      </c>
      <c r="B247" s="3" t="s">
        <v>505</v>
      </c>
      <c r="C247" s="2" t="s">
        <v>499</v>
      </c>
      <c r="D247" s="2" t="s">
        <v>12</v>
      </c>
      <c r="E247" s="2" t="s">
        <v>12</v>
      </c>
      <c r="F247" s="2" t="s">
        <v>12</v>
      </c>
      <c r="G247" s="2" t="s">
        <v>12</v>
      </c>
      <c r="H247" s="2" t="s">
        <v>12</v>
      </c>
      <c r="I247" s="2" t="s">
        <v>2005</v>
      </c>
    </row>
    <row r="248" spans="1:9" ht="60" x14ac:dyDescent="0.25">
      <c r="A248" s="2" t="s">
        <v>506</v>
      </c>
      <c r="B248" s="3" t="s">
        <v>507</v>
      </c>
      <c r="C248" s="2" t="s">
        <v>499</v>
      </c>
      <c r="D248" s="2" t="s">
        <v>12</v>
      </c>
      <c r="E248" s="2" t="s">
        <v>12</v>
      </c>
      <c r="F248" s="2" t="s">
        <v>12</v>
      </c>
      <c r="G248" s="2" t="s">
        <v>12</v>
      </c>
      <c r="H248" s="2" t="s">
        <v>12</v>
      </c>
      <c r="I248" s="2" t="s">
        <v>2005</v>
      </c>
    </row>
    <row r="249" spans="1:9" ht="60" x14ac:dyDescent="0.25">
      <c r="A249" s="2" t="s">
        <v>508</v>
      </c>
      <c r="B249" s="3" t="s">
        <v>509</v>
      </c>
      <c r="C249" s="2" t="s">
        <v>499</v>
      </c>
      <c r="D249" s="2" t="s">
        <v>12</v>
      </c>
      <c r="E249" s="2" t="s">
        <v>12</v>
      </c>
      <c r="F249" s="2" t="s">
        <v>12</v>
      </c>
      <c r="G249" s="2" t="s">
        <v>12</v>
      </c>
      <c r="H249" s="2" t="s">
        <v>12</v>
      </c>
      <c r="I249" s="2" t="s">
        <v>2005</v>
      </c>
    </row>
    <row r="250" spans="1:9" ht="60" x14ac:dyDescent="0.25">
      <c r="A250" s="2" t="s">
        <v>510</v>
      </c>
      <c r="B250" s="3" t="s">
        <v>511</v>
      </c>
      <c r="C250" s="2" t="s">
        <v>499</v>
      </c>
      <c r="D250" s="2" t="s">
        <v>12</v>
      </c>
      <c r="E250" s="2" t="s">
        <v>12</v>
      </c>
      <c r="F250" s="2" t="s">
        <v>12</v>
      </c>
      <c r="G250" s="2" t="s">
        <v>12</v>
      </c>
      <c r="H250" s="2" t="s">
        <v>12</v>
      </c>
      <c r="I250" s="2" t="s">
        <v>2005</v>
      </c>
    </row>
    <row r="251" spans="1:9" ht="60" x14ac:dyDescent="0.25">
      <c r="A251" s="2" t="s">
        <v>512</v>
      </c>
      <c r="B251" s="3" t="s">
        <v>513</v>
      </c>
      <c r="C251" s="2" t="s">
        <v>499</v>
      </c>
      <c r="D251" s="2" t="s">
        <v>12</v>
      </c>
      <c r="E251" s="2" t="s">
        <v>12</v>
      </c>
      <c r="F251" s="2" t="s">
        <v>12</v>
      </c>
      <c r="G251" s="2" t="s">
        <v>12</v>
      </c>
      <c r="H251" s="2" t="s">
        <v>12</v>
      </c>
      <c r="I251" s="2" t="s">
        <v>12</v>
      </c>
    </row>
    <row r="252" spans="1:9" ht="60" x14ac:dyDescent="0.25">
      <c r="A252" s="2" t="s">
        <v>514</v>
      </c>
      <c r="B252" s="3" t="s">
        <v>515</v>
      </c>
      <c r="C252" s="2" t="s">
        <v>499</v>
      </c>
      <c r="D252" s="2" t="s">
        <v>12</v>
      </c>
      <c r="E252" s="2" t="s">
        <v>12</v>
      </c>
      <c r="F252" s="2" t="s">
        <v>12</v>
      </c>
      <c r="G252" s="2" t="s">
        <v>12</v>
      </c>
      <c r="H252" s="2" t="s">
        <v>12</v>
      </c>
      <c r="I252" s="2" t="s">
        <v>2005</v>
      </c>
    </row>
    <row r="253" spans="1:9" ht="60" x14ac:dyDescent="0.25">
      <c r="A253" s="2" t="s">
        <v>516</v>
      </c>
      <c r="B253" s="3" t="s">
        <v>517</v>
      </c>
      <c r="C253" s="2" t="s">
        <v>499</v>
      </c>
      <c r="D253" s="2" t="s">
        <v>12</v>
      </c>
      <c r="E253" s="2" t="s">
        <v>12</v>
      </c>
      <c r="F253" s="2" t="s">
        <v>12</v>
      </c>
      <c r="G253" s="2" t="s">
        <v>12</v>
      </c>
      <c r="H253" s="2" t="s">
        <v>12</v>
      </c>
      <c r="I253" s="2" t="s">
        <v>2005</v>
      </c>
    </row>
    <row r="254" spans="1:9" ht="60" x14ac:dyDescent="0.25">
      <c r="A254" s="2" t="s">
        <v>518</v>
      </c>
      <c r="B254" s="3" t="s">
        <v>519</v>
      </c>
      <c r="C254" s="2" t="s">
        <v>499</v>
      </c>
      <c r="D254" s="2" t="s">
        <v>12</v>
      </c>
      <c r="E254" s="2" t="s">
        <v>12</v>
      </c>
      <c r="F254" s="2" t="s">
        <v>12</v>
      </c>
      <c r="G254" s="2" t="s">
        <v>12</v>
      </c>
      <c r="H254" s="2" t="s">
        <v>12</v>
      </c>
      <c r="I254" s="2" t="s">
        <v>2005</v>
      </c>
    </row>
    <row r="255" spans="1:9" ht="60" x14ac:dyDescent="0.25">
      <c r="A255" s="2" t="s">
        <v>520</v>
      </c>
      <c r="B255" s="3" t="s">
        <v>521</v>
      </c>
      <c r="C255" s="2" t="s">
        <v>499</v>
      </c>
      <c r="D255" s="2" t="s">
        <v>12</v>
      </c>
      <c r="E255" s="2" t="s">
        <v>12</v>
      </c>
      <c r="F255" s="2" t="s">
        <v>12</v>
      </c>
      <c r="G255" s="2" t="s">
        <v>12</v>
      </c>
      <c r="H255" s="2" t="s">
        <v>12</v>
      </c>
      <c r="I255" s="2" t="s">
        <v>2005</v>
      </c>
    </row>
    <row r="256" spans="1:9" ht="60" x14ac:dyDescent="0.25">
      <c r="A256" s="2" t="s">
        <v>522</v>
      </c>
      <c r="B256" s="3" t="s">
        <v>523</v>
      </c>
      <c r="C256" s="2" t="s">
        <v>499</v>
      </c>
      <c r="D256" s="2" t="s">
        <v>12</v>
      </c>
      <c r="E256" s="2" t="s">
        <v>12</v>
      </c>
      <c r="F256" s="2" t="s">
        <v>12</v>
      </c>
      <c r="G256" s="2" t="s">
        <v>12</v>
      </c>
      <c r="H256" s="2" t="s">
        <v>12</v>
      </c>
      <c r="I256" s="2" t="s">
        <v>2005</v>
      </c>
    </row>
    <row r="257" spans="1:9" ht="60" x14ac:dyDescent="0.25">
      <c r="A257" s="2" t="s">
        <v>524</v>
      </c>
      <c r="B257" s="3" t="s">
        <v>525</v>
      </c>
      <c r="C257" s="2" t="s">
        <v>499</v>
      </c>
      <c r="D257" s="2" t="s">
        <v>12</v>
      </c>
      <c r="E257" s="2" t="s">
        <v>12</v>
      </c>
      <c r="F257" s="2" t="s">
        <v>12</v>
      </c>
      <c r="G257" s="2" t="s">
        <v>12</v>
      </c>
      <c r="H257" s="2" t="s">
        <v>12</v>
      </c>
      <c r="I257" s="2" t="s">
        <v>12</v>
      </c>
    </row>
    <row r="258" spans="1:9" ht="60" x14ac:dyDescent="0.25">
      <c r="A258" s="2" t="s">
        <v>526</v>
      </c>
      <c r="B258" s="3" t="s">
        <v>527</v>
      </c>
      <c r="C258" s="2" t="s">
        <v>499</v>
      </c>
      <c r="D258" s="2" t="s">
        <v>12</v>
      </c>
      <c r="E258" s="2" t="s">
        <v>12</v>
      </c>
      <c r="F258" s="2" t="s">
        <v>12</v>
      </c>
      <c r="G258" s="2" t="s">
        <v>12</v>
      </c>
      <c r="H258" s="2" t="s">
        <v>12</v>
      </c>
      <c r="I258" s="2" t="s">
        <v>12</v>
      </c>
    </row>
    <row r="259" spans="1:9" ht="60" x14ac:dyDescent="0.25">
      <c r="A259" s="2" t="s">
        <v>528</v>
      </c>
      <c r="B259" s="3" t="s">
        <v>529</v>
      </c>
      <c r="C259" s="2" t="s">
        <v>499</v>
      </c>
      <c r="D259" s="2" t="s">
        <v>12</v>
      </c>
      <c r="E259" s="2" t="s">
        <v>12</v>
      </c>
      <c r="F259" s="2" t="s">
        <v>12</v>
      </c>
      <c r="G259" s="2" t="s">
        <v>12</v>
      </c>
      <c r="H259" s="2" t="s">
        <v>12</v>
      </c>
      <c r="I259" s="2" t="s">
        <v>2005</v>
      </c>
    </row>
    <row r="260" spans="1:9" ht="60" x14ac:dyDescent="0.25">
      <c r="A260" s="2" t="s">
        <v>530</v>
      </c>
      <c r="B260" s="3" t="s">
        <v>531</v>
      </c>
      <c r="C260" s="2" t="s">
        <v>499</v>
      </c>
      <c r="D260" s="2" t="s">
        <v>12</v>
      </c>
      <c r="E260" s="2" t="s">
        <v>12</v>
      </c>
      <c r="F260" s="2" t="s">
        <v>12</v>
      </c>
      <c r="G260" s="2" t="s">
        <v>12</v>
      </c>
      <c r="H260" s="2" t="s">
        <v>12</v>
      </c>
      <c r="I260" s="2" t="s">
        <v>2005</v>
      </c>
    </row>
    <row r="261" spans="1:9" ht="60" x14ac:dyDescent="0.25">
      <c r="A261" s="2" t="s">
        <v>532</v>
      </c>
      <c r="B261" s="3" t="s">
        <v>533</v>
      </c>
      <c r="C261" s="2" t="s">
        <v>499</v>
      </c>
      <c r="D261" s="2" t="s">
        <v>12</v>
      </c>
      <c r="E261" s="2" t="s">
        <v>12</v>
      </c>
      <c r="F261" s="2" t="s">
        <v>12</v>
      </c>
      <c r="G261" s="2" t="s">
        <v>12</v>
      </c>
      <c r="H261" s="2" t="s">
        <v>12</v>
      </c>
      <c r="I261" s="2" t="s">
        <v>2005</v>
      </c>
    </row>
    <row r="262" spans="1:9" ht="60" x14ac:dyDescent="0.25">
      <c r="A262" s="2" t="s">
        <v>534</v>
      </c>
      <c r="B262" s="3" t="s">
        <v>535</v>
      </c>
      <c r="C262" s="2" t="s">
        <v>499</v>
      </c>
      <c r="D262" s="2" t="s">
        <v>12</v>
      </c>
      <c r="E262" s="2" t="s">
        <v>12</v>
      </c>
      <c r="F262" s="2" t="s">
        <v>12</v>
      </c>
      <c r="G262" s="2" t="s">
        <v>12</v>
      </c>
      <c r="H262" s="2" t="s">
        <v>12</v>
      </c>
      <c r="I262" s="2" t="s">
        <v>2005</v>
      </c>
    </row>
    <row r="263" spans="1:9" ht="60" x14ac:dyDescent="0.25">
      <c r="A263" s="2" t="s">
        <v>536</v>
      </c>
      <c r="B263" s="3" t="s">
        <v>537</v>
      </c>
      <c r="C263" s="2" t="s">
        <v>499</v>
      </c>
      <c r="D263" s="2" t="s">
        <v>12</v>
      </c>
      <c r="E263" s="2" t="s">
        <v>12</v>
      </c>
      <c r="F263" s="2" t="s">
        <v>12</v>
      </c>
      <c r="G263" s="2" t="s">
        <v>12</v>
      </c>
      <c r="H263" s="2" t="s">
        <v>12</v>
      </c>
      <c r="I263" s="2" t="s">
        <v>2005</v>
      </c>
    </row>
    <row r="264" spans="1:9" ht="60" x14ac:dyDescent="0.25">
      <c r="A264" s="2" t="s">
        <v>538</v>
      </c>
      <c r="B264" s="3" t="s">
        <v>539</v>
      </c>
      <c r="C264" s="2" t="s">
        <v>499</v>
      </c>
      <c r="D264" s="2" t="s">
        <v>12</v>
      </c>
      <c r="E264" s="2" t="s">
        <v>12</v>
      </c>
      <c r="F264" s="2" t="s">
        <v>12</v>
      </c>
      <c r="G264" s="2" t="s">
        <v>12</v>
      </c>
      <c r="H264" s="2" t="s">
        <v>12</v>
      </c>
      <c r="I264" s="2" t="s">
        <v>2005</v>
      </c>
    </row>
    <row r="265" spans="1:9" ht="60" x14ac:dyDescent="0.25">
      <c r="A265" s="2" t="s">
        <v>540</v>
      </c>
      <c r="B265" s="3" t="s">
        <v>541</v>
      </c>
      <c r="C265" s="2" t="s">
        <v>499</v>
      </c>
      <c r="D265" s="2" t="s">
        <v>12</v>
      </c>
      <c r="E265" s="2" t="s">
        <v>12</v>
      </c>
      <c r="F265" s="2" t="s">
        <v>12</v>
      </c>
      <c r="G265" s="2" t="s">
        <v>12</v>
      </c>
      <c r="H265" s="2" t="s">
        <v>12</v>
      </c>
      <c r="I265" s="2" t="s">
        <v>2005</v>
      </c>
    </row>
    <row r="266" spans="1:9" ht="60" x14ac:dyDescent="0.25">
      <c r="A266" s="2" t="s">
        <v>542</v>
      </c>
      <c r="B266" s="3" t="s">
        <v>543</v>
      </c>
      <c r="C266" s="2" t="s">
        <v>544</v>
      </c>
      <c r="D266" s="2" t="s">
        <v>12</v>
      </c>
      <c r="E266" s="2" t="s">
        <v>12</v>
      </c>
      <c r="F266" s="2" t="s">
        <v>2005</v>
      </c>
      <c r="G266" s="2" t="s">
        <v>2005</v>
      </c>
      <c r="H266" s="2" t="s">
        <v>2005</v>
      </c>
      <c r="I266" s="2" t="s">
        <v>2005</v>
      </c>
    </row>
    <row r="267" spans="1:9" ht="60" x14ac:dyDescent="0.25">
      <c r="A267" s="2" t="s">
        <v>545</v>
      </c>
      <c r="B267" s="3" t="s">
        <v>546</v>
      </c>
      <c r="C267" s="2" t="s">
        <v>544</v>
      </c>
      <c r="D267" s="2" t="s">
        <v>12</v>
      </c>
      <c r="E267" s="2" t="s">
        <v>12</v>
      </c>
      <c r="F267" s="2" t="s">
        <v>12</v>
      </c>
      <c r="G267" s="2" t="s">
        <v>12</v>
      </c>
      <c r="H267" s="2" t="s">
        <v>12</v>
      </c>
      <c r="I267" s="2" t="s">
        <v>12</v>
      </c>
    </row>
    <row r="268" spans="1:9" ht="60" x14ac:dyDescent="0.25">
      <c r="A268" s="2" t="s">
        <v>547</v>
      </c>
      <c r="B268" s="3" t="s">
        <v>548</v>
      </c>
      <c r="C268" s="2" t="s">
        <v>544</v>
      </c>
      <c r="D268" s="2" t="s">
        <v>12</v>
      </c>
      <c r="E268" s="2" t="s">
        <v>12</v>
      </c>
      <c r="F268" s="2" t="s">
        <v>12</v>
      </c>
      <c r="G268" s="2" t="s">
        <v>12</v>
      </c>
      <c r="H268" s="2" t="s">
        <v>12</v>
      </c>
      <c r="I268" s="2" t="s">
        <v>12</v>
      </c>
    </row>
    <row r="269" spans="1:9" ht="60" x14ac:dyDescent="0.25">
      <c r="A269" s="2" t="s">
        <v>549</v>
      </c>
      <c r="B269" s="3" t="s">
        <v>550</v>
      </c>
      <c r="C269" s="2" t="s">
        <v>544</v>
      </c>
      <c r="D269" s="2" t="s">
        <v>12</v>
      </c>
      <c r="E269" s="2" t="s">
        <v>2005</v>
      </c>
      <c r="F269" s="2" t="s">
        <v>2005</v>
      </c>
      <c r="G269" s="2" t="s">
        <v>2005</v>
      </c>
      <c r="H269" s="2" t="s">
        <v>2005</v>
      </c>
      <c r="I269" s="2" t="s">
        <v>2005</v>
      </c>
    </row>
    <row r="270" spans="1:9" ht="60" x14ac:dyDescent="0.25">
      <c r="A270" s="2" t="s">
        <v>551</v>
      </c>
      <c r="B270" s="3" t="s">
        <v>552</v>
      </c>
      <c r="C270" s="2" t="s">
        <v>544</v>
      </c>
      <c r="D270" s="2" t="s">
        <v>12</v>
      </c>
      <c r="E270" s="2" t="s">
        <v>12</v>
      </c>
      <c r="F270" s="2" t="s">
        <v>12</v>
      </c>
      <c r="G270" s="2" t="s">
        <v>12</v>
      </c>
      <c r="H270" s="2" t="s">
        <v>12</v>
      </c>
      <c r="I270" s="2" t="s">
        <v>2005</v>
      </c>
    </row>
    <row r="271" spans="1:9" ht="60" x14ac:dyDescent="0.25">
      <c r="A271" s="2" t="s">
        <v>553</v>
      </c>
      <c r="B271" s="3" t="s">
        <v>554</v>
      </c>
      <c r="C271" s="2" t="s">
        <v>544</v>
      </c>
      <c r="D271" s="2" t="s">
        <v>12</v>
      </c>
      <c r="E271" s="2" t="s">
        <v>12</v>
      </c>
      <c r="F271" s="2" t="s">
        <v>12</v>
      </c>
      <c r="G271" s="2" t="s">
        <v>12</v>
      </c>
      <c r="H271" s="2" t="s">
        <v>12</v>
      </c>
      <c r="I271" s="2" t="s">
        <v>2005</v>
      </c>
    </row>
    <row r="272" spans="1:9" ht="60" x14ac:dyDescent="0.25">
      <c r="A272" s="2" t="s">
        <v>555</v>
      </c>
      <c r="B272" s="3" t="s">
        <v>556</v>
      </c>
      <c r="C272" s="2" t="s">
        <v>544</v>
      </c>
      <c r="D272" s="2" t="s">
        <v>12</v>
      </c>
      <c r="E272" s="2" t="s">
        <v>2005</v>
      </c>
      <c r="F272" s="2" t="s">
        <v>2005</v>
      </c>
      <c r="G272" s="2" t="s">
        <v>2005</v>
      </c>
      <c r="H272" s="2" t="s">
        <v>2005</v>
      </c>
      <c r="I272" s="2" t="s">
        <v>2005</v>
      </c>
    </row>
    <row r="273" spans="1:9" ht="60" x14ac:dyDescent="0.25">
      <c r="A273" s="2" t="s">
        <v>557</v>
      </c>
      <c r="B273" s="3" t="s">
        <v>558</v>
      </c>
      <c r="C273" s="2" t="s">
        <v>544</v>
      </c>
      <c r="D273" s="2" t="s">
        <v>12</v>
      </c>
      <c r="E273" s="2" t="s">
        <v>2005</v>
      </c>
      <c r="F273" s="2" t="s">
        <v>2005</v>
      </c>
      <c r="G273" s="2" t="s">
        <v>2005</v>
      </c>
      <c r="H273" s="2" t="s">
        <v>2005</v>
      </c>
      <c r="I273" s="2" t="s">
        <v>2005</v>
      </c>
    </row>
    <row r="274" spans="1:9" ht="60" x14ac:dyDescent="0.25">
      <c r="A274" s="2" t="s">
        <v>559</v>
      </c>
      <c r="B274" s="3" t="s">
        <v>560</v>
      </c>
      <c r="C274" s="2" t="s">
        <v>544</v>
      </c>
      <c r="D274" s="2" t="s">
        <v>12</v>
      </c>
      <c r="E274" s="2" t="s">
        <v>12</v>
      </c>
      <c r="F274" s="2" t="s">
        <v>12</v>
      </c>
      <c r="G274" s="2" t="s">
        <v>12</v>
      </c>
      <c r="H274" s="2" t="s">
        <v>12</v>
      </c>
      <c r="I274" s="2" t="s">
        <v>12</v>
      </c>
    </row>
    <row r="275" spans="1:9" ht="60" x14ac:dyDescent="0.25">
      <c r="A275" s="2" t="s">
        <v>561</v>
      </c>
      <c r="B275" s="3" t="s">
        <v>562</v>
      </c>
      <c r="C275" s="2" t="s">
        <v>544</v>
      </c>
      <c r="D275" s="2" t="s">
        <v>12</v>
      </c>
      <c r="E275" s="2" t="s">
        <v>12</v>
      </c>
      <c r="F275" s="2" t="s">
        <v>12</v>
      </c>
      <c r="G275" s="2" t="s">
        <v>12</v>
      </c>
      <c r="H275" s="2" t="s">
        <v>12</v>
      </c>
      <c r="I275" s="2" t="s">
        <v>2005</v>
      </c>
    </row>
    <row r="276" spans="1:9" ht="60" x14ac:dyDescent="0.25">
      <c r="A276" s="2" t="s">
        <v>563</v>
      </c>
      <c r="B276" s="3" t="s">
        <v>564</v>
      </c>
      <c r="C276" s="2" t="s">
        <v>544</v>
      </c>
      <c r="D276" s="2" t="s">
        <v>12</v>
      </c>
      <c r="E276" s="2" t="s">
        <v>12</v>
      </c>
      <c r="F276" s="2" t="s">
        <v>12</v>
      </c>
      <c r="G276" s="2" t="s">
        <v>12</v>
      </c>
      <c r="H276" s="2" t="s">
        <v>12</v>
      </c>
      <c r="I276" s="2" t="s">
        <v>2005</v>
      </c>
    </row>
    <row r="277" spans="1:9" ht="60" x14ac:dyDescent="0.25">
      <c r="A277" s="2" t="s">
        <v>565</v>
      </c>
      <c r="B277" s="3" t="s">
        <v>566</v>
      </c>
      <c r="C277" s="2" t="s">
        <v>544</v>
      </c>
      <c r="D277" s="2" t="s">
        <v>12</v>
      </c>
      <c r="E277" s="2" t="s">
        <v>12</v>
      </c>
      <c r="F277" s="2" t="s">
        <v>12</v>
      </c>
      <c r="G277" s="2" t="s">
        <v>12</v>
      </c>
      <c r="H277" s="2" t="s">
        <v>12</v>
      </c>
      <c r="I277" s="2" t="s">
        <v>2005</v>
      </c>
    </row>
    <row r="278" spans="1:9" ht="60" x14ac:dyDescent="0.25">
      <c r="A278" s="2" t="s">
        <v>567</v>
      </c>
      <c r="B278" s="3" t="s">
        <v>568</v>
      </c>
      <c r="C278" s="2" t="s">
        <v>544</v>
      </c>
      <c r="D278" s="2" t="s">
        <v>12</v>
      </c>
      <c r="E278" s="2" t="s">
        <v>12</v>
      </c>
      <c r="F278" s="2" t="s">
        <v>12</v>
      </c>
      <c r="G278" s="2" t="s">
        <v>12</v>
      </c>
      <c r="H278" s="2" t="s">
        <v>12</v>
      </c>
      <c r="I278" s="2" t="s">
        <v>2005</v>
      </c>
    </row>
    <row r="279" spans="1:9" ht="60" x14ac:dyDescent="0.25">
      <c r="A279" s="2" t="s">
        <v>569</v>
      </c>
      <c r="B279" s="3" t="s">
        <v>570</v>
      </c>
      <c r="C279" s="2" t="s">
        <v>544</v>
      </c>
      <c r="D279" s="2" t="s">
        <v>12</v>
      </c>
      <c r="E279" s="2" t="s">
        <v>2005</v>
      </c>
      <c r="F279" s="2" t="s">
        <v>2005</v>
      </c>
      <c r="G279" s="2" t="s">
        <v>2005</v>
      </c>
      <c r="H279" s="2" t="s">
        <v>2005</v>
      </c>
      <c r="I279" s="2" t="s">
        <v>2005</v>
      </c>
    </row>
    <row r="280" spans="1:9" ht="60" x14ac:dyDescent="0.25">
      <c r="A280" s="2" t="s">
        <v>571</v>
      </c>
      <c r="B280" s="3" t="s">
        <v>572</v>
      </c>
      <c r="C280" s="2" t="s">
        <v>544</v>
      </c>
      <c r="D280" s="2" t="s">
        <v>12</v>
      </c>
      <c r="E280" s="2" t="s">
        <v>12</v>
      </c>
      <c r="F280" s="2" t="s">
        <v>12</v>
      </c>
      <c r="G280" s="2" t="s">
        <v>12</v>
      </c>
      <c r="H280" s="2" t="s">
        <v>12</v>
      </c>
      <c r="I280" s="2" t="s">
        <v>2005</v>
      </c>
    </row>
    <row r="281" spans="1:9" ht="60" x14ac:dyDescent="0.25">
      <c r="A281" s="2" t="s">
        <v>573</v>
      </c>
      <c r="B281" s="3" t="s">
        <v>574</v>
      </c>
      <c r="C281" s="2" t="s">
        <v>544</v>
      </c>
      <c r="D281" s="2" t="s">
        <v>12</v>
      </c>
      <c r="E281" s="2" t="s">
        <v>12</v>
      </c>
      <c r="F281" s="2" t="s">
        <v>12</v>
      </c>
      <c r="G281" s="2" t="s">
        <v>12</v>
      </c>
      <c r="H281" s="2" t="s">
        <v>12</v>
      </c>
      <c r="I281" s="2" t="s">
        <v>2005</v>
      </c>
    </row>
    <row r="282" spans="1:9" ht="60" x14ac:dyDescent="0.25">
      <c r="A282" s="2" t="s">
        <v>575</v>
      </c>
      <c r="B282" s="3" t="s">
        <v>576</v>
      </c>
      <c r="C282" s="2" t="s">
        <v>544</v>
      </c>
      <c r="D282" s="2" t="s">
        <v>12</v>
      </c>
      <c r="E282" s="2" t="s">
        <v>12</v>
      </c>
      <c r="F282" s="2" t="s">
        <v>12</v>
      </c>
      <c r="G282" s="2" t="s">
        <v>12</v>
      </c>
      <c r="H282" s="2" t="s">
        <v>12</v>
      </c>
      <c r="I282" s="2" t="s">
        <v>12</v>
      </c>
    </row>
    <row r="283" spans="1:9" ht="60" x14ac:dyDescent="0.25">
      <c r="A283" s="2" t="s">
        <v>577</v>
      </c>
      <c r="B283" s="3" t="s">
        <v>578</v>
      </c>
      <c r="C283" s="2" t="s">
        <v>544</v>
      </c>
      <c r="D283" s="2" t="s">
        <v>12</v>
      </c>
      <c r="E283" s="2" t="s">
        <v>12</v>
      </c>
      <c r="F283" s="2" t="s">
        <v>12</v>
      </c>
      <c r="G283" s="2" t="s">
        <v>12</v>
      </c>
      <c r="H283" s="2" t="s">
        <v>12</v>
      </c>
      <c r="I283" s="2" t="s">
        <v>2005</v>
      </c>
    </row>
    <row r="284" spans="1:9" ht="60" x14ac:dyDescent="0.25">
      <c r="A284" s="2" t="s">
        <v>579</v>
      </c>
      <c r="B284" s="3" t="s">
        <v>580</v>
      </c>
      <c r="C284" s="2" t="s">
        <v>544</v>
      </c>
      <c r="D284" s="2" t="s">
        <v>12</v>
      </c>
      <c r="E284" s="2" t="s">
        <v>2005</v>
      </c>
      <c r="F284" s="2" t="s">
        <v>2005</v>
      </c>
      <c r="G284" s="2" t="s">
        <v>2005</v>
      </c>
      <c r="H284" s="2" t="s">
        <v>2005</v>
      </c>
      <c r="I284" s="2" t="s">
        <v>2005</v>
      </c>
    </row>
    <row r="285" spans="1:9" ht="60" x14ac:dyDescent="0.25">
      <c r="A285" s="2" t="s">
        <v>581</v>
      </c>
      <c r="B285" s="3" t="s">
        <v>582</v>
      </c>
      <c r="C285" s="2" t="s">
        <v>544</v>
      </c>
      <c r="D285" s="2" t="s">
        <v>12</v>
      </c>
      <c r="E285" s="2" t="s">
        <v>12</v>
      </c>
      <c r="F285" s="2" t="s">
        <v>12</v>
      </c>
      <c r="G285" s="2" t="s">
        <v>12</v>
      </c>
      <c r="H285" s="2" t="s">
        <v>12</v>
      </c>
      <c r="I285" s="2" t="s">
        <v>2005</v>
      </c>
    </row>
    <row r="286" spans="1:9" ht="60" x14ac:dyDescent="0.25">
      <c r="A286" s="2" t="s">
        <v>583</v>
      </c>
      <c r="B286" s="3" t="s">
        <v>584</v>
      </c>
      <c r="C286" s="2" t="s">
        <v>544</v>
      </c>
      <c r="D286" s="2" t="s">
        <v>12</v>
      </c>
      <c r="E286" s="2" t="s">
        <v>12</v>
      </c>
      <c r="F286" s="2" t="s">
        <v>12</v>
      </c>
      <c r="G286" s="2" t="s">
        <v>12</v>
      </c>
      <c r="H286" s="2" t="s">
        <v>12</v>
      </c>
      <c r="I286" s="2" t="s">
        <v>12</v>
      </c>
    </row>
    <row r="287" spans="1:9" ht="60" x14ac:dyDescent="0.25">
      <c r="A287" s="2" t="s">
        <v>585</v>
      </c>
      <c r="B287" s="3" t="s">
        <v>586</v>
      </c>
      <c r="C287" s="2" t="s">
        <v>544</v>
      </c>
      <c r="D287" s="2" t="s">
        <v>12</v>
      </c>
      <c r="E287" s="2" t="s">
        <v>12</v>
      </c>
      <c r="F287" s="2" t="s">
        <v>2005</v>
      </c>
      <c r="G287" s="2" t="s">
        <v>2005</v>
      </c>
      <c r="H287" s="2" t="s">
        <v>2005</v>
      </c>
      <c r="I287" s="2" t="s">
        <v>2005</v>
      </c>
    </row>
    <row r="288" spans="1:9" ht="60" x14ac:dyDescent="0.25">
      <c r="A288" s="2" t="s">
        <v>587</v>
      </c>
      <c r="B288" s="3" t="s">
        <v>588</v>
      </c>
      <c r="C288" s="2" t="s">
        <v>544</v>
      </c>
      <c r="D288" s="2" t="s">
        <v>12</v>
      </c>
      <c r="E288" s="2" t="s">
        <v>12</v>
      </c>
      <c r="F288" s="2" t="s">
        <v>12</v>
      </c>
      <c r="G288" s="2" t="s">
        <v>12</v>
      </c>
      <c r="H288" s="2" t="s">
        <v>12</v>
      </c>
      <c r="I288" s="2" t="s">
        <v>12</v>
      </c>
    </row>
    <row r="289" spans="1:9" ht="60" x14ac:dyDescent="0.25">
      <c r="A289" s="2" t="s">
        <v>589</v>
      </c>
      <c r="B289" s="3" t="s">
        <v>590</v>
      </c>
      <c r="C289" s="2" t="s">
        <v>544</v>
      </c>
      <c r="D289" s="2" t="s">
        <v>12</v>
      </c>
      <c r="E289" s="2" t="s">
        <v>12</v>
      </c>
      <c r="F289" s="2" t="s">
        <v>12</v>
      </c>
      <c r="G289" s="2" t="s">
        <v>12</v>
      </c>
      <c r="H289" s="2" t="s">
        <v>12</v>
      </c>
      <c r="I289" s="2" t="s">
        <v>2005</v>
      </c>
    </row>
    <row r="290" spans="1:9" ht="60" x14ac:dyDescent="0.25">
      <c r="A290" s="2" t="s">
        <v>591</v>
      </c>
      <c r="B290" s="3" t="s">
        <v>592</v>
      </c>
      <c r="C290" s="2" t="s">
        <v>544</v>
      </c>
      <c r="D290" s="2" t="s">
        <v>12</v>
      </c>
      <c r="E290" s="2" t="s">
        <v>12</v>
      </c>
      <c r="F290" s="2" t="s">
        <v>2005</v>
      </c>
      <c r="G290" s="2" t="s">
        <v>2005</v>
      </c>
      <c r="H290" s="2" t="s">
        <v>2005</v>
      </c>
      <c r="I290" s="2" t="s">
        <v>2005</v>
      </c>
    </row>
    <row r="291" spans="1:9" ht="60" x14ac:dyDescent="0.25">
      <c r="A291" s="2" t="s">
        <v>593</v>
      </c>
      <c r="B291" s="3" t="s">
        <v>594</v>
      </c>
      <c r="C291" s="2" t="s">
        <v>544</v>
      </c>
      <c r="D291" s="2" t="s">
        <v>12</v>
      </c>
      <c r="E291" s="2" t="s">
        <v>12</v>
      </c>
      <c r="F291" s="2" t="s">
        <v>12</v>
      </c>
      <c r="G291" s="2" t="s">
        <v>12</v>
      </c>
      <c r="H291" s="2" t="s">
        <v>12</v>
      </c>
      <c r="I291" s="2" t="s">
        <v>2005</v>
      </c>
    </row>
    <row r="292" spans="1:9" ht="60" x14ac:dyDescent="0.25">
      <c r="A292" s="2" t="s">
        <v>595</v>
      </c>
      <c r="B292" s="3" t="s">
        <v>596</v>
      </c>
      <c r="C292" s="2" t="s">
        <v>544</v>
      </c>
      <c r="D292" s="2" t="s">
        <v>12</v>
      </c>
      <c r="E292" s="2" t="s">
        <v>12</v>
      </c>
      <c r="F292" s="2" t="s">
        <v>12</v>
      </c>
      <c r="G292" s="2" t="s">
        <v>12</v>
      </c>
      <c r="H292" s="2" t="s">
        <v>12</v>
      </c>
      <c r="I292" s="2" t="s">
        <v>2005</v>
      </c>
    </row>
    <row r="293" spans="1:9" ht="60" x14ac:dyDescent="0.25">
      <c r="A293" s="2" t="s">
        <v>597</v>
      </c>
      <c r="B293" s="3" t="s">
        <v>598</v>
      </c>
      <c r="C293" s="2" t="s">
        <v>544</v>
      </c>
      <c r="D293" s="2" t="s">
        <v>12</v>
      </c>
      <c r="E293" s="2" t="s">
        <v>12</v>
      </c>
      <c r="F293" s="2" t="s">
        <v>12</v>
      </c>
      <c r="G293" s="2" t="s">
        <v>12</v>
      </c>
      <c r="H293" s="2" t="s">
        <v>12</v>
      </c>
      <c r="I293" s="2" t="s">
        <v>12</v>
      </c>
    </row>
    <row r="294" spans="1:9" ht="60" x14ac:dyDescent="0.25">
      <c r="A294" s="2" t="s">
        <v>599</v>
      </c>
      <c r="B294" s="3" t="s">
        <v>600</v>
      </c>
      <c r="C294" s="2" t="s">
        <v>544</v>
      </c>
      <c r="D294" s="2" t="s">
        <v>12</v>
      </c>
      <c r="E294" s="2" t="s">
        <v>12</v>
      </c>
      <c r="F294" s="2" t="s">
        <v>12</v>
      </c>
      <c r="G294" s="2" t="s">
        <v>12</v>
      </c>
      <c r="H294" s="2" t="s">
        <v>12</v>
      </c>
      <c r="I294" s="2" t="s">
        <v>12</v>
      </c>
    </row>
    <row r="295" spans="1:9" ht="60" x14ac:dyDescent="0.25">
      <c r="A295" s="2" t="s">
        <v>601</v>
      </c>
      <c r="B295" s="3" t="s">
        <v>602</v>
      </c>
      <c r="C295" s="2" t="s">
        <v>544</v>
      </c>
      <c r="D295" s="2" t="s">
        <v>12</v>
      </c>
      <c r="E295" s="2" t="s">
        <v>12</v>
      </c>
      <c r="F295" s="2" t="s">
        <v>12</v>
      </c>
      <c r="G295" s="2" t="s">
        <v>12</v>
      </c>
      <c r="H295" s="2" t="s">
        <v>12</v>
      </c>
      <c r="I295" s="2" t="s">
        <v>2005</v>
      </c>
    </row>
    <row r="296" spans="1:9" ht="60" x14ac:dyDescent="0.25">
      <c r="A296" s="2" t="s">
        <v>603</v>
      </c>
      <c r="B296" s="3" t="s">
        <v>604</v>
      </c>
      <c r="C296" s="2" t="s">
        <v>544</v>
      </c>
      <c r="D296" s="2" t="s">
        <v>12</v>
      </c>
      <c r="E296" s="2" t="s">
        <v>2005</v>
      </c>
      <c r="F296" s="2" t="s">
        <v>2005</v>
      </c>
      <c r="G296" s="2" t="s">
        <v>2005</v>
      </c>
      <c r="H296" s="2" t="s">
        <v>2005</v>
      </c>
      <c r="I296" s="2" t="s">
        <v>2005</v>
      </c>
    </row>
    <row r="297" spans="1:9" ht="60" x14ac:dyDescent="0.25">
      <c r="A297" s="2" t="s">
        <v>605</v>
      </c>
      <c r="B297" s="3" t="s">
        <v>606</v>
      </c>
      <c r="C297" s="2" t="s">
        <v>544</v>
      </c>
      <c r="D297" s="2" t="s">
        <v>12</v>
      </c>
      <c r="E297" s="2" t="s">
        <v>12</v>
      </c>
      <c r="F297" s="2" t="s">
        <v>12</v>
      </c>
      <c r="G297" s="2" t="s">
        <v>12</v>
      </c>
      <c r="H297" s="2" t="s">
        <v>12</v>
      </c>
      <c r="I297" s="2" t="s">
        <v>12</v>
      </c>
    </row>
    <row r="298" spans="1:9" ht="60" x14ac:dyDescent="0.25">
      <c r="A298" s="2" t="s">
        <v>607</v>
      </c>
      <c r="B298" s="3" t="s">
        <v>608</v>
      </c>
      <c r="C298" s="2" t="s">
        <v>544</v>
      </c>
      <c r="D298" s="2" t="s">
        <v>12</v>
      </c>
      <c r="E298" s="2" t="s">
        <v>12</v>
      </c>
      <c r="F298" s="2" t="s">
        <v>12</v>
      </c>
      <c r="G298" s="2" t="s">
        <v>12</v>
      </c>
      <c r="H298" s="2" t="s">
        <v>12</v>
      </c>
      <c r="I298" s="2" t="s">
        <v>2005</v>
      </c>
    </row>
    <row r="299" spans="1:9" ht="60" x14ac:dyDescent="0.25">
      <c r="A299" s="2" t="s">
        <v>609</v>
      </c>
      <c r="B299" s="3" t="s">
        <v>610</v>
      </c>
      <c r="C299" s="2" t="s">
        <v>544</v>
      </c>
      <c r="D299" s="2" t="s">
        <v>12</v>
      </c>
      <c r="E299" s="2" t="s">
        <v>12</v>
      </c>
      <c r="F299" s="2" t="s">
        <v>12</v>
      </c>
      <c r="G299" s="2" t="s">
        <v>12</v>
      </c>
      <c r="H299" s="2" t="s">
        <v>12</v>
      </c>
      <c r="I299" s="2" t="s">
        <v>2005</v>
      </c>
    </row>
    <row r="300" spans="1:9" ht="60" x14ac:dyDescent="0.25">
      <c r="A300" s="2" t="s">
        <v>611</v>
      </c>
      <c r="B300" s="3" t="s">
        <v>612</v>
      </c>
      <c r="C300" s="2" t="s">
        <v>544</v>
      </c>
      <c r="D300" s="2" t="s">
        <v>12</v>
      </c>
      <c r="E300" s="2" t="s">
        <v>12</v>
      </c>
      <c r="F300" s="2" t="s">
        <v>12</v>
      </c>
      <c r="G300" s="2" t="s">
        <v>12</v>
      </c>
      <c r="H300" s="2" t="s">
        <v>12</v>
      </c>
      <c r="I300" s="2" t="s">
        <v>2005</v>
      </c>
    </row>
    <row r="301" spans="1:9" ht="60" x14ac:dyDescent="0.25">
      <c r="A301" s="2" t="s">
        <v>613</v>
      </c>
      <c r="B301" s="3" t="s">
        <v>614</v>
      </c>
      <c r="C301" s="2" t="s">
        <v>544</v>
      </c>
      <c r="D301" s="2" t="s">
        <v>12</v>
      </c>
      <c r="E301" s="2" t="s">
        <v>12</v>
      </c>
      <c r="F301" s="2" t="s">
        <v>12</v>
      </c>
      <c r="G301" s="2" t="s">
        <v>12</v>
      </c>
      <c r="H301" s="2" t="s">
        <v>12</v>
      </c>
      <c r="I301" s="2" t="s">
        <v>2005</v>
      </c>
    </row>
    <row r="302" spans="1:9" ht="60" x14ac:dyDescent="0.25">
      <c r="A302" s="2" t="s">
        <v>615</v>
      </c>
      <c r="B302" s="3" t="s">
        <v>616</v>
      </c>
      <c r="C302" s="2" t="s">
        <v>544</v>
      </c>
      <c r="D302" s="2" t="s">
        <v>12</v>
      </c>
      <c r="E302" s="2" t="s">
        <v>2005</v>
      </c>
      <c r="F302" s="2" t="s">
        <v>2005</v>
      </c>
      <c r="G302" s="2" t="s">
        <v>2005</v>
      </c>
      <c r="H302" s="2" t="s">
        <v>2005</v>
      </c>
      <c r="I302" s="2" t="s">
        <v>2005</v>
      </c>
    </row>
    <row r="303" spans="1:9" ht="60" x14ac:dyDescent="0.25">
      <c r="A303" s="2" t="s">
        <v>617</v>
      </c>
      <c r="B303" s="3" t="s">
        <v>618</v>
      </c>
      <c r="C303" s="2" t="s">
        <v>544</v>
      </c>
      <c r="D303" s="2" t="s">
        <v>12</v>
      </c>
      <c r="E303" s="2" t="s">
        <v>12</v>
      </c>
      <c r="F303" s="2" t="s">
        <v>12</v>
      </c>
      <c r="G303" s="2" t="s">
        <v>12</v>
      </c>
      <c r="H303" s="2" t="s">
        <v>12</v>
      </c>
      <c r="I303" s="2" t="s">
        <v>2005</v>
      </c>
    </row>
    <row r="304" spans="1:9" ht="60" x14ac:dyDescent="0.25">
      <c r="A304" s="2" t="s">
        <v>619</v>
      </c>
      <c r="B304" s="3" t="s">
        <v>620</v>
      </c>
      <c r="C304" s="2" t="s">
        <v>544</v>
      </c>
      <c r="D304" s="2" t="s">
        <v>12</v>
      </c>
      <c r="E304" s="2" t="s">
        <v>12</v>
      </c>
      <c r="F304" s="2" t="s">
        <v>12</v>
      </c>
      <c r="G304" s="2" t="s">
        <v>12</v>
      </c>
      <c r="H304" s="2" t="s">
        <v>12</v>
      </c>
      <c r="I304" s="2" t="s">
        <v>12</v>
      </c>
    </row>
    <row r="305" spans="1:9" ht="60" x14ac:dyDescent="0.25">
      <c r="A305" s="2" t="s">
        <v>621</v>
      </c>
      <c r="B305" s="3" t="s">
        <v>622</v>
      </c>
      <c r="C305" s="2" t="s">
        <v>544</v>
      </c>
      <c r="D305" s="2" t="s">
        <v>12</v>
      </c>
      <c r="E305" s="2" t="s">
        <v>12</v>
      </c>
      <c r="F305" s="2" t="s">
        <v>12</v>
      </c>
      <c r="G305" s="2" t="s">
        <v>12</v>
      </c>
      <c r="H305" s="2" t="s">
        <v>12</v>
      </c>
      <c r="I305" s="2" t="s">
        <v>2005</v>
      </c>
    </row>
    <row r="306" spans="1:9" ht="60" x14ac:dyDescent="0.25">
      <c r="A306" s="2" t="s">
        <v>623</v>
      </c>
      <c r="B306" s="3" t="s">
        <v>624</v>
      </c>
      <c r="C306" s="2" t="s">
        <v>544</v>
      </c>
      <c r="D306" s="2" t="s">
        <v>12</v>
      </c>
      <c r="E306" s="2" t="s">
        <v>12</v>
      </c>
      <c r="F306" s="2" t="s">
        <v>12</v>
      </c>
      <c r="G306" s="2" t="s">
        <v>12</v>
      </c>
      <c r="H306" s="2" t="s">
        <v>12</v>
      </c>
      <c r="I306" s="2" t="s">
        <v>2005</v>
      </c>
    </row>
    <row r="307" spans="1:9" ht="60" x14ac:dyDescent="0.25">
      <c r="A307" s="2" t="s">
        <v>625</v>
      </c>
      <c r="B307" s="3" t="s">
        <v>626</v>
      </c>
      <c r="C307" s="2" t="s">
        <v>544</v>
      </c>
      <c r="D307" s="2" t="s">
        <v>12</v>
      </c>
      <c r="E307" s="2" t="s">
        <v>12</v>
      </c>
      <c r="F307" s="2" t="s">
        <v>12</v>
      </c>
      <c r="G307" s="2" t="s">
        <v>12</v>
      </c>
      <c r="H307" s="2" t="s">
        <v>12</v>
      </c>
      <c r="I307" s="2" t="s">
        <v>2005</v>
      </c>
    </row>
    <row r="308" spans="1:9" ht="60" x14ac:dyDescent="0.25">
      <c r="A308" s="2" t="s">
        <v>627</v>
      </c>
      <c r="B308" s="3" t="s">
        <v>628</v>
      </c>
      <c r="C308" s="2" t="s">
        <v>544</v>
      </c>
      <c r="D308" s="2" t="s">
        <v>12</v>
      </c>
      <c r="E308" s="2" t="s">
        <v>12</v>
      </c>
      <c r="F308" s="2" t="s">
        <v>12</v>
      </c>
      <c r="G308" s="2" t="s">
        <v>12</v>
      </c>
      <c r="H308" s="2" t="s">
        <v>12</v>
      </c>
      <c r="I308" s="2" t="s">
        <v>2005</v>
      </c>
    </row>
    <row r="309" spans="1:9" ht="60" x14ac:dyDescent="0.25">
      <c r="A309" s="2" t="s">
        <v>629</v>
      </c>
      <c r="B309" s="3" t="s">
        <v>630</v>
      </c>
      <c r="C309" s="2" t="s">
        <v>544</v>
      </c>
      <c r="D309" s="2" t="s">
        <v>12</v>
      </c>
      <c r="E309" s="2" t="s">
        <v>12</v>
      </c>
      <c r="F309" s="2" t="s">
        <v>12</v>
      </c>
      <c r="G309" s="2" t="s">
        <v>12</v>
      </c>
      <c r="H309" s="2" t="s">
        <v>12</v>
      </c>
      <c r="I309" s="2" t="s">
        <v>2005</v>
      </c>
    </row>
    <row r="310" spans="1:9" ht="60" x14ac:dyDescent="0.25">
      <c r="A310" s="2" t="s">
        <v>631</v>
      </c>
      <c r="B310" s="3" t="s">
        <v>632</v>
      </c>
      <c r="C310" s="2" t="s">
        <v>544</v>
      </c>
      <c r="D310" s="2" t="s">
        <v>12</v>
      </c>
      <c r="E310" s="2" t="s">
        <v>12</v>
      </c>
      <c r="F310" s="2" t="s">
        <v>12</v>
      </c>
      <c r="G310" s="2" t="s">
        <v>12</v>
      </c>
      <c r="H310" s="2" t="s">
        <v>12</v>
      </c>
      <c r="I310" s="2" t="s">
        <v>2005</v>
      </c>
    </row>
    <row r="311" spans="1:9" ht="60" x14ac:dyDescent="0.25">
      <c r="A311" s="2" t="s">
        <v>633</v>
      </c>
      <c r="B311" s="3" t="s">
        <v>634</v>
      </c>
      <c r="C311" s="2" t="s">
        <v>544</v>
      </c>
      <c r="D311" s="2" t="s">
        <v>12</v>
      </c>
      <c r="E311" s="2" t="s">
        <v>12</v>
      </c>
      <c r="F311" s="2" t="s">
        <v>12</v>
      </c>
      <c r="G311" s="2" t="s">
        <v>12</v>
      </c>
      <c r="H311" s="2" t="s">
        <v>12</v>
      </c>
      <c r="I311" s="2" t="s">
        <v>2005</v>
      </c>
    </row>
    <row r="312" spans="1:9" ht="60" x14ac:dyDescent="0.25">
      <c r="A312" s="2" t="s">
        <v>635</v>
      </c>
      <c r="B312" s="3" t="s">
        <v>636</v>
      </c>
      <c r="C312" s="2" t="s">
        <v>544</v>
      </c>
      <c r="D312" s="2" t="s">
        <v>12</v>
      </c>
      <c r="E312" s="2" t="s">
        <v>12</v>
      </c>
      <c r="F312" s="2" t="s">
        <v>12</v>
      </c>
      <c r="G312" s="2" t="s">
        <v>12</v>
      </c>
      <c r="H312" s="2" t="s">
        <v>12</v>
      </c>
      <c r="I312" s="2" t="s">
        <v>2005</v>
      </c>
    </row>
    <row r="313" spans="1:9" ht="60" x14ac:dyDescent="0.25">
      <c r="A313" s="2" t="s">
        <v>637</v>
      </c>
      <c r="B313" s="3" t="s">
        <v>638</v>
      </c>
      <c r="C313" s="2" t="s">
        <v>544</v>
      </c>
      <c r="D313" s="2" t="s">
        <v>12</v>
      </c>
      <c r="E313" s="2" t="s">
        <v>2005</v>
      </c>
      <c r="F313" s="2" t="s">
        <v>2005</v>
      </c>
      <c r="G313" s="2" t="s">
        <v>2005</v>
      </c>
      <c r="H313" s="2" t="s">
        <v>2005</v>
      </c>
      <c r="I313" s="2" t="s">
        <v>2005</v>
      </c>
    </row>
    <row r="314" spans="1:9" ht="60" x14ac:dyDescent="0.25">
      <c r="A314" s="2" t="s">
        <v>639</v>
      </c>
      <c r="B314" s="3" t="s">
        <v>640</v>
      </c>
      <c r="C314" s="2" t="s">
        <v>544</v>
      </c>
      <c r="D314" s="2" t="s">
        <v>12</v>
      </c>
      <c r="E314" s="2" t="s">
        <v>12</v>
      </c>
      <c r="F314" s="2" t="s">
        <v>2005</v>
      </c>
      <c r="G314" s="2" t="s">
        <v>2005</v>
      </c>
      <c r="H314" s="2" t="s">
        <v>2005</v>
      </c>
      <c r="I314" s="2" t="s">
        <v>2005</v>
      </c>
    </row>
    <row r="315" spans="1:9" ht="60" x14ac:dyDescent="0.25">
      <c r="A315" s="2" t="s">
        <v>641</v>
      </c>
      <c r="B315" s="3" t="s">
        <v>642</v>
      </c>
      <c r="C315" s="2" t="s">
        <v>544</v>
      </c>
      <c r="D315" s="2" t="s">
        <v>12</v>
      </c>
      <c r="E315" s="2" t="s">
        <v>2005</v>
      </c>
      <c r="F315" s="2" t="s">
        <v>2005</v>
      </c>
      <c r="G315" s="2" t="s">
        <v>2005</v>
      </c>
      <c r="H315" s="2" t="s">
        <v>2005</v>
      </c>
      <c r="I315" s="2" t="s">
        <v>2005</v>
      </c>
    </row>
    <row r="316" spans="1:9" ht="60" x14ac:dyDescent="0.25">
      <c r="A316" s="2" t="s">
        <v>643</v>
      </c>
      <c r="B316" s="3" t="s">
        <v>644</v>
      </c>
      <c r="C316" s="2" t="s">
        <v>544</v>
      </c>
      <c r="D316" s="2" t="s">
        <v>12</v>
      </c>
      <c r="E316" s="2" t="s">
        <v>12</v>
      </c>
      <c r="F316" s="2" t="s">
        <v>12</v>
      </c>
      <c r="G316" s="2" t="s">
        <v>12</v>
      </c>
      <c r="H316" s="2" t="s">
        <v>12</v>
      </c>
      <c r="I316" s="2" t="s">
        <v>2005</v>
      </c>
    </row>
    <row r="317" spans="1:9" ht="60" x14ac:dyDescent="0.25">
      <c r="A317" s="2" t="s">
        <v>645</v>
      </c>
      <c r="B317" s="3" t="s">
        <v>646</v>
      </c>
      <c r="C317" s="2" t="s">
        <v>544</v>
      </c>
      <c r="D317" s="2" t="s">
        <v>12</v>
      </c>
      <c r="E317" s="2" t="s">
        <v>12</v>
      </c>
      <c r="F317" s="2" t="s">
        <v>12</v>
      </c>
      <c r="G317" s="2" t="s">
        <v>12</v>
      </c>
      <c r="H317" s="2" t="s">
        <v>12</v>
      </c>
      <c r="I317" s="2" t="s">
        <v>2005</v>
      </c>
    </row>
    <row r="318" spans="1:9" ht="60" x14ac:dyDescent="0.25">
      <c r="A318" s="2" t="s">
        <v>647</v>
      </c>
      <c r="B318" s="3" t="s">
        <v>648</v>
      </c>
      <c r="C318" s="2" t="s">
        <v>544</v>
      </c>
      <c r="D318" s="2" t="s">
        <v>12</v>
      </c>
      <c r="E318" s="2" t="s">
        <v>12</v>
      </c>
      <c r="F318" s="2" t="s">
        <v>12</v>
      </c>
      <c r="G318" s="2" t="s">
        <v>12</v>
      </c>
      <c r="H318" s="2" t="s">
        <v>12</v>
      </c>
      <c r="I318" s="2" t="s">
        <v>2005</v>
      </c>
    </row>
    <row r="319" spans="1:9" ht="60" x14ac:dyDescent="0.25">
      <c r="A319" s="2" t="s">
        <v>649</v>
      </c>
      <c r="B319" s="3" t="s">
        <v>650</v>
      </c>
      <c r="C319" s="2" t="s">
        <v>544</v>
      </c>
      <c r="D319" s="2" t="s">
        <v>12</v>
      </c>
      <c r="E319" s="2" t="s">
        <v>12</v>
      </c>
      <c r="F319" s="2" t="s">
        <v>12</v>
      </c>
      <c r="G319" s="2" t="s">
        <v>12</v>
      </c>
      <c r="H319" s="2" t="s">
        <v>12</v>
      </c>
      <c r="I319" s="2" t="s">
        <v>2005</v>
      </c>
    </row>
    <row r="320" spans="1:9" ht="60" x14ac:dyDescent="0.25">
      <c r="A320" s="2" t="s">
        <v>651</v>
      </c>
      <c r="B320" s="3" t="s">
        <v>652</v>
      </c>
      <c r="C320" s="2" t="s">
        <v>544</v>
      </c>
      <c r="D320" s="2" t="s">
        <v>12</v>
      </c>
      <c r="E320" s="2" t="s">
        <v>12</v>
      </c>
      <c r="F320" s="2" t="s">
        <v>12</v>
      </c>
      <c r="G320" s="2" t="s">
        <v>12</v>
      </c>
      <c r="H320" s="2" t="s">
        <v>12</v>
      </c>
      <c r="I320" s="2" t="s">
        <v>2005</v>
      </c>
    </row>
    <row r="321" spans="1:9" ht="60" x14ac:dyDescent="0.25">
      <c r="A321" s="2" t="s">
        <v>653</v>
      </c>
      <c r="B321" s="3" t="s">
        <v>654</v>
      </c>
      <c r="C321" s="2" t="s">
        <v>544</v>
      </c>
      <c r="D321" s="2" t="s">
        <v>12</v>
      </c>
      <c r="E321" s="2" t="s">
        <v>12</v>
      </c>
      <c r="F321" s="2" t="s">
        <v>12</v>
      </c>
      <c r="G321" s="2" t="s">
        <v>12</v>
      </c>
      <c r="H321" s="2" t="s">
        <v>12</v>
      </c>
      <c r="I321" s="2" t="s">
        <v>12</v>
      </c>
    </row>
    <row r="322" spans="1:9" ht="60" x14ac:dyDescent="0.25">
      <c r="A322" s="2" t="s">
        <v>655</v>
      </c>
      <c r="B322" s="3" t="s">
        <v>656</v>
      </c>
      <c r="C322" s="2" t="s">
        <v>544</v>
      </c>
      <c r="D322" s="2" t="s">
        <v>12</v>
      </c>
      <c r="E322" s="2" t="s">
        <v>12</v>
      </c>
      <c r="F322" s="2" t="s">
        <v>12</v>
      </c>
      <c r="G322" s="2" t="s">
        <v>12</v>
      </c>
      <c r="H322" s="2" t="s">
        <v>12</v>
      </c>
      <c r="I322" s="2" t="s">
        <v>2005</v>
      </c>
    </row>
    <row r="323" spans="1:9" ht="60" x14ac:dyDescent="0.25">
      <c r="A323" s="2" t="s">
        <v>657</v>
      </c>
      <c r="B323" s="3" t="s">
        <v>658</v>
      </c>
      <c r="C323" s="2" t="s">
        <v>544</v>
      </c>
      <c r="D323" s="2" t="s">
        <v>12</v>
      </c>
      <c r="E323" s="2" t="s">
        <v>12</v>
      </c>
      <c r="F323" s="2" t="s">
        <v>12</v>
      </c>
      <c r="G323" s="2" t="s">
        <v>12</v>
      </c>
      <c r="H323" s="2" t="s">
        <v>12</v>
      </c>
      <c r="I323" s="2" t="s">
        <v>12</v>
      </c>
    </row>
    <row r="324" spans="1:9" ht="60" x14ac:dyDescent="0.25">
      <c r="A324" s="2" t="s">
        <v>659</v>
      </c>
      <c r="B324" s="3" t="s">
        <v>660</v>
      </c>
      <c r="C324" s="2" t="s">
        <v>544</v>
      </c>
      <c r="D324" s="2" t="s">
        <v>12</v>
      </c>
      <c r="E324" s="2" t="s">
        <v>12</v>
      </c>
      <c r="F324" s="2" t="s">
        <v>12</v>
      </c>
      <c r="G324" s="2" t="s">
        <v>12</v>
      </c>
      <c r="H324" s="2" t="s">
        <v>12</v>
      </c>
      <c r="I324" s="2" t="s">
        <v>2005</v>
      </c>
    </row>
    <row r="325" spans="1:9" ht="60" x14ac:dyDescent="0.25">
      <c r="A325" s="2" t="s">
        <v>661</v>
      </c>
      <c r="B325" s="3" t="s">
        <v>662</v>
      </c>
      <c r="C325" s="2" t="s">
        <v>544</v>
      </c>
      <c r="D325" s="2" t="s">
        <v>12</v>
      </c>
      <c r="E325" s="2" t="s">
        <v>12</v>
      </c>
      <c r="F325" s="2" t="s">
        <v>2005</v>
      </c>
      <c r="G325" s="2" t="s">
        <v>2005</v>
      </c>
      <c r="H325" s="2" t="s">
        <v>2005</v>
      </c>
      <c r="I325" s="2" t="s">
        <v>2005</v>
      </c>
    </row>
    <row r="326" spans="1:9" ht="60" x14ac:dyDescent="0.25">
      <c r="A326" s="2" t="s">
        <v>663</v>
      </c>
      <c r="B326" s="3" t="s">
        <v>664</v>
      </c>
      <c r="C326" s="2" t="s">
        <v>544</v>
      </c>
      <c r="D326" s="2" t="s">
        <v>12</v>
      </c>
      <c r="E326" s="2" t="s">
        <v>12</v>
      </c>
      <c r="F326" s="2" t="s">
        <v>12</v>
      </c>
      <c r="G326" s="2" t="s">
        <v>12</v>
      </c>
      <c r="H326" s="2" t="s">
        <v>12</v>
      </c>
      <c r="I326" s="2" t="s">
        <v>2005</v>
      </c>
    </row>
    <row r="327" spans="1:9" ht="60" x14ac:dyDescent="0.25">
      <c r="A327" s="2" t="s">
        <v>665</v>
      </c>
      <c r="B327" s="3" t="s">
        <v>666</v>
      </c>
      <c r="C327" s="2" t="s">
        <v>544</v>
      </c>
      <c r="D327" s="2" t="s">
        <v>12</v>
      </c>
      <c r="E327" s="2" t="s">
        <v>12</v>
      </c>
      <c r="F327" s="2" t="s">
        <v>12</v>
      </c>
      <c r="G327" s="2" t="s">
        <v>12</v>
      </c>
      <c r="H327" s="2" t="s">
        <v>12</v>
      </c>
      <c r="I327" s="2" t="s">
        <v>12</v>
      </c>
    </row>
    <row r="328" spans="1:9" ht="60" x14ac:dyDescent="0.25">
      <c r="A328" s="2" t="s">
        <v>667</v>
      </c>
      <c r="B328" s="3" t="s">
        <v>668</v>
      </c>
      <c r="C328" s="2" t="s">
        <v>544</v>
      </c>
      <c r="D328" s="2" t="s">
        <v>12</v>
      </c>
      <c r="E328" s="2" t="s">
        <v>12</v>
      </c>
      <c r="F328" s="2" t="s">
        <v>12</v>
      </c>
      <c r="G328" s="2" t="s">
        <v>12</v>
      </c>
      <c r="H328" s="2" t="s">
        <v>12</v>
      </c>
      <c r="I328" s="2" t="s">
        <v>12</v>
      </c>
    </row>
    <row r="329" spans="1:9" ht="60" x14ac:dyDescent="0.25">
      <c r="A329" s="2" t="s">
        <v>669</v>
      </c>
      <c r="B329" s="3" t="s">
        <v>670</v>
      </c>
      <c r="C329" s="2" t="s">
        <v>544</v>
      </c>
      <c r="D329" s="2" t="s">
        <v>12</v>
      </c>
      <c r="E329" s="2" t="s">
        <v>12</v>
      </c>
      <c r="F329" s="2" t="s">
        <v>12</v>
      </c>
      <c r="G329" s="2" t="s">
        <v>12</v>
      </c>
      <c r="H329" s="2" t="s">
        <v>12</v>
      </c>
      <c r="I329" s="2" t="s">
        <v>2005</v>
      </c>
    </row>
    <row r="330" spans="1:9" ht="60" x14ac:dyDescent="0.25">
      <c r="A330" s="2" t="s">
        <v>671</v>
      </c>
      <c r="B330" s="3" t="s">
        <v>672</v>
      </c>
      <c r="C330" s="2" t="s">
        <v>544</v>
      </c>
      <c r="D330" s="2" t="s">
        <v>12</v>
      </c>
      <c r="E330" s="2" t="s">
        <v>12</v>
      </c>
      <c r="F330" s="2" t="s">
        <v>12</v>
      </c>
      <c r="G330" s="2" t="s">
        <v>12</v>
      </c>
      <c r="H330" s="2" t="s">
        <v>12</v>
      </c>
      <c r="I330" s="2" t="s">
        <v>2005</v>
      </c>
    </row>
    <row r="331" spans="1:9" ht="60" x14ac:dyDescent="0.25">
      <c r="A331" s="2" t="s">
        <v>673</v>
      </c>
      <c r="B331" s="3" t="s">
        <v>674</v>
      </c>
      <c r="C331" s="2" t="s">
        <v>544</v>
      </c>
      <c r="D331" s="2" t="s">
        <v>12</v>
      </c>
      <c r="E331" s="2" t="s">
        <v>2005</v>
      </c>
      <c r="F331" s="2" t="s">
        <v>2005</v>
      </c>
      <c r="G331" s="2" t="s">
        <v>2005</v>
      </c>
      <c r="H331" s="2" t="s">
        <v>2005</v>
      </c>
      <c r="I331" s="2" t="s">
        <v>2005</v>
      </c>
    </row>
    <row r="332" spans="1:9" ht="60" x14ac:dyDescent="0.25">
      <c r="A332" s="2" t="s">
        <v>675</v>
      </c>
      <c r="B332" s="3" t="s">
        <v>676</v>
      </c>
      <c r="C332" s="2" t="s">
        <v>544</v>
      </c>
      <c r="D332" s="2" t="s">
        <v>12</v>
      </c>
      <c r="E332" s="2" t="s">
        <v>12</v>
      </c>
      <c r="F332" s="2" t="s">
        <v>2005</v>
      </c>
      <c r="G332" s="2" t="s">
        <v>2005</v>
      </c>
      <c r="H332" s="2" t="s">
        <v>2005</v>
      </c>
      <c r="I332" s="2" t="s">
        <v>2005</v>
      </c>
    </row>
    <row r="333" spans="1:9" ht="60" x14ac:dyDescent="0.25">
      <c r="A333" s="2" t="s">
        <v>677</v>
      </c>
      <c r="B333" s="3" t="s">
        <v>678</v>
      </c>
      <c r="C333" s="2" t="s">
        <v>544</v>
      </c>
      <c r="D333" s="2" t="s">
        <v>12</v>
      </c>
      <c r="E333" s="2" t="s">
        <v>2005</v>
      </c>
      <c r="F333" s="2" t="s">
        <v>2005</v>
      </c>
      <c r="G333" s="2" t="s">
        <v>2005</v>
      </c>
      <c r="H333" s="2" t="s">
        <v>2005</v>
      </c>
      <c r="I333" s="2" t="s">
        <v>2005</v>
      </c>
    </row>
    <row r="334" spans="1:9" ht="60" x14ac:dyDescent="0.25">
      <c r="A334" s="2" t="s">
        <v>679</v>
      </c>
      <c r="B334" s="3" t="s">
        <v>680</v>
      </c>
      <c r="C334" s="2" t="s">
        <v>544</v>
      </c>
      <c r="D334" s="2" t="s">
        <v>12</v>
      </c>
      <c r="E334" s="2" t="s">
        <v>2005</v>
      </c>
      <c r="F334" s="2" t="s">
        <v>2005</v>
      </c>
      <c r="G334" s="2" t="s">
        <v>2005</v>
      </c>
      <c r="H334" s="2" t="s">
        <v>2005</v>
      </c>
      <c r="I334" s="2" t="s">
        <v>2005</v>
      </c>
    </row>
    <row r="335" spans="1:9" ht="60" x14ac:dyDescent="0.25">
      <c r="A335" s="2" t="s">
        <v>681</v>
      </c>
      <c r="B335" s="3" t="s">
        <v>682</v>
      </c>
      <c r="C335" s="2" t="s">
        <v>544</v>
      </c>
      <c r="D335" s="2" t="s">
        <v>12</v>
      </c>
      <c r="E335" s="2" t="s">
        <v>12</v>
      </c>
      <c r="F335" s="2" t="s">
        <v>12</v>
      </c>
      <c r="G335" s="2" t="s">
        <v>12</v>
      </c>
      <c r="H335" s="2" t="s">
        <v>12</v>
      </c>
      <c r="I335" s="2" t="s">
        <v>2005</v>
      </c>
    </row>
    <row r="336" spans="1:9" ht="60" x14ac:dyDescent="0.25">
      <c r="A336" s="2" t="s">
        <v>683</v>
      </c>
      <c r="B336" s="3" t="s">
        <v>684</v>
      </c>
      <c r="C336" s="2" t="s">
        <v>544</v>
      </c>
      <c r="D336" s="2" t="s">
        <v>12</v>
      </c>
      <c r="E336" s="2" t="s">
        <v>12</v>
      </c>
      <c r="F336" s="2" t="s">
        <v>12</v>
      </c>
      <c r="G336" s="2" t="s">
        <v>12</v>
      </c>
      <c r="H336" s="2" t="s">
        <v>12</v>
      </c>
      <c r="I336" s="2" t="s">
        <v>12</v>
      </c>
    </row>
    <row r="337" spans="1:9" ht="60" x14ac:dyDescent="0.25">
      <c r="A337" s="2" t="s">
        <v>685</v>
      </c>
      <c r="B337" s="3" t="s">
        <v>686</v>
      </c>
      <c r="C337" s="2" t="s">
        <v>544</v>
      </c>
      <c r="D337" s="2" t="s">
        <v>12</v>
      </c>
      <c r="E337" s="2" t="s">
        <v>12</v>
      </c>
      <c r="F337" s="2" t="s">
        <v>12</v>
      </c>
      <c r="G337" s="2" t="s">
        <v>12</v>
      </c>
      <c r="H337" s="2" t="s">
        <v>12</v>
      </c>
      <c r="I337" s="2" t="s">
        <v>12</v>
      </c>
    </row>
    <row r="338" spans="1:9" ht="60" x14ac:dyDescent="0.25">
      <c r="A338" s="2" t="s">
        <v>687</v>
      </c>
      <c r="B338" s="3" t="s">
        <v>688</v>
      </c>
      <c r="C338" s="2" t="s">
        <v>544</v>
      </c>
      <c r="D338" s="2" t="s">
        <v>12</v>
      </c>
      <c r="E338" s="2" t="s">
        <v>12</v>
      </c>
      <c r="F338" s="2" t="s">
        <v>12</v>
      </c>
      <c r="G338" s="2" t="s">
        <v>12</v>
      </c>
      <c r="H338" s="2" t="s">
        <v>12</v>
      </c>
      <c r="I338" s="2" t="s">
        <v>2005</v>
      </c>
    </row>
    <row r="339" spans="1:9" ht="60" x14ac:dyDescent="0.25">
      <c r="A339" s="2" t="s">
        <v>689</v>
      </c>
      <c r="B339" s="3" t="s">
        <v>690</v>
      </c>
      <c r="C339" s="2" t="s">
        <v>544</v>
      </c>
      <c r="D339" s="2" t="s">
        <v>12</v>
      </c>
      <c r="E339" s="2" t="s">
        <v>12</v>
      </c>
      <c r="F339" s="2" t="s">
        <v>12</v>
      </c>
      <c r="G339" s="2" t="s">
        <v>12</v>
      </c>
      <c r="H339" s="2" t="s">
        <v>12</v>
      </c>
      <c r="I339" s="2" t="s">
        <v>2005</v>
      </c>
    </row>
    <row r="340" spans="1:9" ht="60" x14ac:dyDescent="0.25">
      <c r="A340" s="2" t="s">
        <v>691</v>
      </c>
      <c r="B340" s="3" t="s">
        <v>692</v>
      </c>
      <c r="C340" s="2" t="s">
        <v>544</v>
      </c>
      <c r="D340" s="2" t="s">
        <v>12</v>
      </c>
      <c r="E340" s="2" t="s">
        <v>12</v>
      </c>
      <c r="F340" s="2" t="s">
        <v>12</v>
      </c>
      <c r="G340" s="2" t="s">
        <v>12</v>
      </c>
      <c r="H340" s="2" t="s">
        <v>12</v>
      </c>
      <c r="I340" s="2" t="s">
        <v>2005</v>
      </c>
    </row>
    <row r="341" spans="1:9" ht="60" x14ac:dyDescent="0.25">
      <c r="A341" s="2" t="s">
        <v>693</v>
      </c>
      <c r="B341" s="3" t="s">
        <v>694</v>
      </c>
      <c r="C341" s="2" t="s">
        <v>544</v>
      </c>
      <c r="D341" s="2" t="s">
        <v>12</v>
      </c>
      <c r="E341" s="2" t="s">
        <v>12</v>
      </c>
      <c r="F341" s="2" t="s">
        <v>2005</v>
      </c>
      <c r="G341" s="2" t="s">
        <v>2005</v>
      </c>
      <c r="H341" s="2" t="s">
        <v>2005</v>
      </c>
      <c r="I341" s="2" t="s">
        <v>2005</v>
      </c>
    </row>
    <row r="342" spans="1:9" ht="60" x14ac:dyDescent="0.25">
      <c r="A342" s="2" t="s">
        <v>695</v>
      </c>
      <c r="B342" s="3" t="s">
        <v>696</v>
      </c>
      <c r="C342" s="2" t="s">
        <v>544</v>
      </c>
      <c r="D342" s="2" t="s">
        <v>12</v>
      </c>
      <c r="E342" s="2" t="s">
        <v>12</v>
      </c>
      <c r="F342" s="2" t="s">
        <v>12</v>
      </c>
      <c r="G342" s="2" t="s">
        <v>12</v>
      </c>
      <c r="H342" s="2" t="s">
        <v>12</v>
      </c>
      <c r="I342" s="2" t="s">
        <v>2005</v>
      </c>
    </row>
    <row r="343" spans="1:9" ht="60" x14ac:dyDescent="0.25">
      <c r="A343" s="2" t="s">
        <v>697</v>
      </c>
      <c r="B343" s="3" t="s">
        <v>698</v>
      </c>
      <c r="C343" s="2" t="s">
        <v>544</v>
      </c>
      <c r="D343" s="2" t="s">
        <v>12</v>
      </c>
      <c r="E343" s="2" t="s">
        <v>2005</v>
      </c>
      <c r="F343" s="2" t="s">
        <v>2005</v>
      </c>
      <c r="G343" s="2" t="s">
        <v>2005</v>
      </c>
      <c r="H343" s="2" t="s">
        <v>2005</v>
      </c>
      <c r="I343" s="2" t="s">
        <v>2005</v>
      </c>
    </row>
    <row r="344" spans="1:9" ht="60" x14ac:dyDescent="0.25">
      <c r="A344" s="2" t="s">
        <v>699</v>
      </c>
      <c r="B344" s="3" t="s">
        <v>700</v>
      </c>
      <c r="C344" s="2" t="s">
        <v>544</v>
      </c>
      <c r="D344" s="2" t="s">
        <v>12</v>
      </c>
      <c r="E344" s="2" t="s">
        <v>2005</v>
      </c>
      <c r="F344" s="2" t="s">
        <v>2005</v>
      </c>
      <c r="G344" s="2" t="s">
        <v>2005</v>
      </c>
      <c r="H344" s="2" t="s">
        <v>2005</v>
      </c>
      <c r="I344" s="2" t="s">
        <v>2005</v>
      </c>
    </row>
    <row r="345" spans="1:9" ht="60" x14ac:dyDescent="0.25">
      <c r="A345" s="2" t="s">
        <v>701</v>
      </c>
      <c r="B345" s="3" t="s">
        <v>702</v>
      </c>
      <c r="C345" s="2" t="s">
        <v>544</v>
      </c>
      <c r="D345" s="2" t="s">
        <v>12</v>
      </c>
      <c r="E345" s="2" t="s">
        <v>12</v>
      </c>
      <c r="F345" s="2" t="s">
        <v>12</v>
      </c>
      <c r="G345" s="2" t="s">
        <v>12</v>
      </c>
      <c r="H345" s="2" t="s">
        <v>12</v>
      </c>
      <c r="I345" s="2" t="s">
        <v>12</v>
      </c>
    </row>
    <row r="346" spans="1:9" ht="60" x14ac:dyDescent="0.25">
      <c r="A346" s="2" t="s">
        <v>703</v>
      </c>
      <c r="B346" s="3" t="s">
        <v>704</v>
      </c>
      <c r="C346" s="2" t="s">
        <v>544</v>
      </c>
      <c r="D346" s="2" t="s">
        <v>12</v>
      </c>
      <c r="E346" s="2" t="s">
        <v>12</v>
      </c>
      <c r="F346" s="2" t="s">
        <v>12</v>
      </c>
      <c r="G346" s="2" t="s">
        <v>12</v>
      </c>
      <c r="H346" s="2" t="s">
        <v>12</v>
      </c>
      <c r="I346" s="2" t="s">
        <v>12</v>
      </c>
    </row>
    <row r="347" spans="1:9" ht="60" x14ac:dyDescent="0.25">
      <c r="A347" s="2" t="s">
        <v>705</v>
      </c>
      <c r="B347" s="3" t="s">
        <v>706</v>
      </c>
      <c r="C347" s="2" t="s">
        <v>544</v>
      </c>
      <c r="D347" s="2" t="s">
        <v>12</v>
      </c>
      <c r="E347" s="2" t="s">
        <v>12</v>
      </c>
      <c r="F347" s="2" t="s">
        <v>2005</v>
      </c>
      <c r="G347" s="2" t="s">
        <v>2005</v>
      </c>
      <c r="H347" s="2" t="s">
        <v>2005</v>
      </c>
      <c r="I347" s="2" t="s">
        <v>2005</v>
      </c>
    </row>
    <row r="348" spans="1:9" ht="60" x14ac:dyDescent="0.25">
      <c r="A348" s="2" t="s">
        <v>707</v>
      </c>
      <c r="B348" s="3" t="s">
        <v>708</v>
      </c>
      <c r="C348" s="2" t="s">
        <v>544</v>
      </c>
      <c r="D348" s="2" t="s">
        <v>12</v>
      </c>
      <c r="E348" s="2" t="s">
        <v>12</v>
      </c>
      <c r="F348" s="2" t="s">
        <v>12</v>
      </c>
      <c r="G348" s="2" t="s">
        <v>12</v>
      </c>
      <c r="H348" s="2" t="s">
        <v>12</v>
      </c>
      <c r="I348" s="2" t="s">
        <v>2005</v>
      </c>
    </row>
    <row r="349" spans="1:9" ht="60" x14ac:dyDescent="0.25">
      <c r="A349" s="2" t="s">
        <v>709</v>
      </c>
      <c r="B349" s="3" t="s">
        <v>710</v>
      </c>
      <c r="C349" s="2" t="s">
        <v>544</v>
      </c>
      <c r="D349" s="2" t="s">
        <v>12</v>
      </c>
      <c r="E349" s="2" t="s">
        <v>12</v>
      </c>
      <c r="F349" s="2" t="s">
        <v>12</v>
      </c>
      <c r="G349" s="2" t="s">
        <v>12</v>
      </c>
      <c r="H349" s="2" t="s">
        <v>12</v>
      </c>
      <c r="I349" s="2" t="s">
        <v>2005</v>
      </c>
    </row>
    <row r="350" spans="1:9" ht="60" x14ac:dyDescent="0.25">
      <c r="A350" s="2" t="s">
        <v>711</v>
      </c>
      <c r="B350" s="3" t="s">
        <v>712</v>
      </c>
      <c r="C350" s="2" t="s">
        <v>544</v>
      </c>
      <c r="D350" s="2" t="s">
        <v>12</v>
      </c>
      <c r="E350" s="2" t="s">
        <v>12</v>
      </c>
      <c r="F350" s="2" t="s">
        <v>12</v>
      </c>
      <c r="G350" s="2" t="s">
        <v>12</v>
      </c>
      <c r="H350" s="2" t="s">
        <v>12</v>
      </c>
      <c r="I350" s="2" t="s">
        <v>2005</v>
      </c>
    </row>
    <row r="351" spans="1:9" ht="60" x14ac:dyDescent="0.25">
      <c r="A351" s="2" t="s">
        <v>713</v>
      </c>
      <c r="B351" s="3" t="s">
        <v>714</v>
      </c>
      <c r="C351" s="2" t="s">
        <v>544</v>
      </c>
      <c r="D351" s="2" t="s">
        <v>12</v>
      </c>
      <c r="E351" s="2" t="s">
        <v>12</v>
      </c>
      <c r="F351" s="2" t="s">
        <v>12</v>
      </c>
      <c r="G351" s="2" t="s">
        <v>12</v>
      </c>
      <c r="H351" s="2" t="s">
        <v>12</v>
      </c>
      <c r="I351" s="2" t="s">
        <v>12</v>
      </c>
    </row>
    <row r="352" spans="1:9" ht="60" x14ac:dyDescent="0.25">
      <c r="A352" s="2" t="s">
        <v>715</v>
      </c>
      <c r="B352" s="3" t="s">
        <v>716</v>
      </c>
      <c r="C352" s="2" t="s">
        <v>544</v>
      </c>
      <c r="D352" s="2" t="s">
        <v>12</v>
      </c>
      <c r="E352" s="2" t="s">
        <v>2005</v>
      </c>
      <c r="F352" s="2" t="s">
        <v>2005</v>
      </c>
      <c r="G352" s="2" t="s">
        <v>2005</v>
      </c>
      <c r="H352" s="2" t="s">
        <v>2005</v>
      </c>
      <c r="I352" s="2" t="s">
        <v>2005</v>
      </c>
    </row>
    <row r="353" spans="1:9" ht="60" x14ac:dyDescent="0.25">
      <c r="A353" s="2" t="s">
        <v>717</v>
      </c>
      <c r="B353" s="3" t="s">
        <v>718</v>
      </c>
      <c r="C353" s="2" t="s">
        <v>544</v>
      </c>
      <c r="D353" s="2" t="s">
        <v>12</v>
      </c>
      <c r="E353" s="2" t="s">
        <v>2005</v>
      </c>
      <c r="F353" s="2" t="s">
        <v>2005</v>
      </c>
      <c r="G353" s="2" t="s">
        <v>2005</v>
      </c>
      <c r="H353" s="2" t="s">
        <v>2005</v>
      </c>
      <c r="I353" s="2" t="s">
        <v>2005</v>
      </c>
    </row>
    <row r="354" spans="1:9" ht="60" x14ac:dyDescent="0.25">
      <c r="A354" s="2" t="s">
        <v>719</v>
      </c>
      <c r="B354" s="3" t="s">
        <v>720</v>
      </c>
      <c r="C354" s="2" t="s">
        <v>721</v>
      </c>
      <c r="D354" s="2" t="s">
        <v>12</v>
      </c>
      <c r="E354" s="2" t="s">
        <v>12</v>
      </c>
      <c r="F354" s="2" t="s">
        <v>2005</v>
      </c>
      <c r="G354" s="2" t="s">
        <v>2005</v>
      </c>
      <c r="H354" s="2" t="s">
        <v>2005</v>
      </c>
      <c r="I354" s="2" t="s">
        <v>2005</v>
      </c>
    </row>
    <row r="355" spans="1:9" ht="60" x14ac:dyDescent="0.25">
      <c r="A355" s="2" t="s">
        <v>722</v>
      </c>
      <c r="B355" s="3" t="s">
        <v>723</v>
      </c>
      <c r="C355" s="2" t="s">
        <v>721</v>
      </c>
      <c r="D355" s="2" t="s">
        <v>12</v>
      </c>
      <c r="E355" s="2" t="s">
        <v>12</v>
      </c>
      <c r="F355" s="2" t="s">
        <v>12</v>
      </c>
      <c r="G355" s="2" t="s">
        <v>12</v>
      </c>
      <c r="H355" s="2" t="s">
        <v>12</v>
      </c>
      <c r="I355" s="2" t="s">
        <v>2005</v>
      </c>
    </row>
    <row r="356" spans="1:9" ht="60" x14ac:dyDescent="0.25">
      <c r="A356" s="2" t="s">
        <v>724</v>
      </c>
      <c r="B356" s="3" t="s">
        <v>725</v>
      </c>
      <c r="C356" s="2" t="s">
        <v>721</v>
      </c>
      <c r="D356" s="2" t="s">
        <v>12</v>
      </c>
      <c r="E356" s="2" t="s">
        <v>12</v>
      </c>
      <c r="F356" s="2" t="s">
        <v>12</v>
      </c>
      <c r="G356" s="2" t="s">
        <v>12</v>
      </c>
      <c r="H356" s="2" t="s">
        <v>12</v>
      </c>
      <c r="I356" s="2" t="s">
        <v>2005</v>
      </c>
    </row>
    <row r="357" spans="1:9" ht="60" x14ac:dyDescent="0.25">
      <c r="A357" s="2" t="s">
        <v>726</v>
      </c>
      <c r="B357" s="3" t="s">
        <v>727</v>
      </c>
      <c r="C357" s="2" t="s">
        <v>721</v>
      </c>
      <c r="D357" s="2" t="s">
        <v>12</v>
      </c>
      <c r="E357" s="2" t="s">
        <v>12</v>
      </c>
      <c r="F357" s="2" t="s">
        <v>12</v>
      </c>
      <c r="G357" s="2" t="s">
        <v>12</v>
      </c>
      <c r="H357" s="2" t="s">
        <v>12</v>
      </c>
      <c r="I357" s="2" t="s">
        <v>2005</v>
      </c>
    </row>
    <row r="358" spans="1:9" ht="60" x14ac:dyDescent="0.25">
      <c r="A358" s="2" t="s">
        <v>728</v>
      </c>
      <c r="B358" s="3" t="s">
        <v>729</v>
      </c>
      <c r="C358" s="2" t="s">
        <v>721</v>
      </c>
      <c r="D358" s="2" t="s">
        <v>12</v>
      </c>
      <c r="E358" s="2" t="s">
        <v>12</v>
      </c>
      <c r="F358" s="2" t="s">
        <v>12</v>
      </c>
      <c r="G358" s="2" t="s">
        <v>12</v>
      </c>
      <c r="H358" s="2" t="s">
        <v>12</v>
      </c>
      <c r="I358" s="2" t="s">
        <v>2005</v>
      </c>
    </row>
    <row r="359" spans="1:9" ht="60" x14ac:dyDescent="0.25">
      <c r="A359" s="2" t="s">
        <v>730</v>
      </c>
      <c r="B359" s="3" t="s">
        <v>731</v>
      </c>
      <c r="C359" s="2" t="s">
        <v>721</v>
      </c>
      <c r="D359" s="2" t="s">
        <v>12</v>
      </c>
      <c r="E359" s="2" t="s">
        <v>12</v>
      </c>
      <c r="F359" s="2" t="s">
        <v>12</v>
      </c>
      <c r="G359" s="2" t="s">
        <v>12</v>
      </c>
      <c r="H359" s="2" t="s">
        <v>12</v>
      </c>
      <c r="I359" s="2" t="s">
        <v>2005</v>
      </c>
    </row>
    <row r="360" spans="1:9" ht="60" x14ac:dyDescent="0.25">
      <c r="A360" s="2" t="s">
        <v>732</v>
      </c>
      <c r="B360" s="3" t="s">
        <v>733</v>
      </c>
      <c r="C360" s="2" t="s">
        <v>721</v>
      </c>
      <c r="D360" s="2" t="s">
        <v>12</v>
      </c>
      <c r="E360" s="2" t="s">
        <v>2005</v>
      </c>
      <c r="F360" s="2" t="s">
        <v>2005</v>
      </c>
      <c r="G360" s="2" t="s">
        <v>2005</v>
      </c>
      <c r="H360" s="2" t="s">
        <v>2005</v>
      </c>
      <c r="I360" s="2" t="s">
        <v>2005</v>
      </c>
    </row>
    <row r="361" spans="1:9" ht="60" x14ac:dyDescent="0.25">
      <c r="A361" s="2" t="s">
        <v>734</v>
      </c>
      <c r="B361" s="3" t="s">
        <v>735</v>
      </c>
      <c r="C361" s="2" t="s">
        <v>721</v>
      </c>
      <c r="D361" s="2" t="s">
        <v>12</v>
      </c>
      <c r="E361" s="2" t="s">
        <v>2005</v>
      </c>
      <c r="F361" s="2" t="s">
        <v>2005</v>
      </c>
      <c r="G361" s="2" t="s">
        <v>2005</v>
      </c>
      <c r="H361" s="2" t="s">
        <v>2005</v>
      </c>
      <c r="I361" s="2" t="s">
        <v>2005</v>
      </c>
    </row>
    <row r="362" spans="1:9" ht="60" x14ac:dyDescent="0.25">
      <c r="A362" s="2" t="s">
        <v>736</v>
      </c>
      <c r="B362" s="3" t="s">
        <v>737</v>
      </c>
      <c r="C362" s="2" t="s">
        <v>721</v>
      </c>
      <c r="D362" s="2" t="s">
        <v>12</v>
      </c>
      <c r="E362" s="2" t="s">
        <v>12</v>
      </c>
      <c r="F362" s="2" t="s">
        <v>12</v>
      </c>
      <c r="G362" s="2" t="s">
        <v>12</v>
      </c>
      <c r="H362" s="2" t="s">
        <v>12</v>
      </c>
      <c r="I362" s="2" t="s">
        <v>2005</v>
      </c>
    </row>
    <row r="363" spans="1:9" ht="60" x14ac:dyDescent="0.25">
      <c r="A363" s="2" t="s">
        <v>738</v>
      </c>
      <c r="B363" s="3" t="s">
        <v>739</v>
      </c>
      <c r="C363" s="2" t="s">
        <v>721</v>
      </c>
      <c r="D363" s="2" t="s">
        <v>12</v>
      </c>
      <c r="E363" s="2" t="s">
        <v>12</v>
      </c>
      <c r="F363" s="2" t="s">
        <v>12</v>
      </c>
      <c r="G363" s="2" t="s">
        <v>12</v>
      </c>
      <c r="H363" s="2" t="s">
        <v>12</v>
      </c>
      <c r="I363" s="2" t="s">
        <v>2005</v>
      </c>
    </row>
    <row r="364" spans="1:9" ht="60" x14ac:dyDescent="0.25">
      <c r="A364" s="2" t="s">
        <v>740</v>
      </c>
      <c r="B364" s="3" t="s">
        <v>741</v>
      </c>
      <c r="C364" s="2" t="s">
        <v>721</v>
      </c>
      <c r="D364" s="2" t="s">
        <v>12</v>
      </c>
      <c r="E364" s="2" t="s">
        <v>12</v>
      </c>
      <c r="F364" s="2" t="s">
        <v>12</v>
      </c>
      <c r="G364" s="2" t="s">
        <v>12</v>
      </c>
      <c r="H364" s="2" t="s">
        <v>12</v>
      </c>
      <c r="I364" s="2" t="s">
        <v>2005</v>
      </c>
    </row>
    <row r="365" spans="1:9" ht="60" x14ac:dyDescent="0.25">
      <c r="A365" s="2" t="s">
        <v>742</v>
      </c>
      <c r="B365" s="3" t="s">
        <v>743</v>
      </c>
      <c r="C365" s="2" t="s">
        <v>721</v>
      </c>
      <c r="D365" s="2" t="s">
        <v>12</v>
      </c>
      <c r="E365" s="2" t="s">
        <v>12</v>
      </c>
      <c r="F365" s="2" t="s">
        <v>12</v>
      </c>
      <c r="G365" s="2" t="s">
        <v>12</v>
      </c>
      <c r="H365" s="2" t="s">
        <v>12</v>
      </c>
      <c r="I365" s="2" t="s">
        <v>2005</v>
      </c>
    </row>
    <row r="366" spans="1:9" ht="60" x14ac:dyDescent="0.25">
      <c r="A366" s="2" t="s">
        <v>744</v>
      </c>
      <c r="B366" s="3" t="s">
        <v>745</v>
      </c>
      <c r="C366" s="2" t="s">
        <v>721</v>
      </c>
      <c r="D366" s="2" t="s">
        <v>12</v>
      </c>
      <c r="E366" s="2" t="s">
        <v>12</v>
      </c>
      <c r="F366" s="2" t="s">
        <v>2005</v>
      </c>
      <c r="G366" s="2" t="s">
        <v>2005</v>
      </c>
      <c r="H366" s="2" t="s">
        <v>2005</v>
      </c>
      <c r="I366" s="2" t="s">
        <v>2005</v>
      </c>
    </row>
    <row r="367" spans="1:9" ht="60" x14ac:dyDescent="0.25">
      <c r="A367" s="2" t="s">
        <v>746</v>
      </c>
      <c r="B367" s="3" t="s">
        <v>747</v>
      </c>
      <c r="C367" s="2" t="s">
        <v>721</v>
      </c>
      <c r="D367" s="2" t="s">
        <v>12</v>
      </c>
      <c r="E367" s="2" t="s">
        <v>12</v>
      </c>
      <c r="F367" s="2" t="s">
        <v>12</v>
      </c>
      <c r="G367" s="2" t="s">
        <v>12</v>
      </c>
      <c r="H367" s="2" t="s">
        <v>12</v>
      </c>
      <c r="I367" s="2" t="s">
        <v>2005</v>
      </c>
    </row>
    <row r="368" spans="1:9" ht="60" x14ac:dyDescent="0.25">
      <c r="A368" s="2" t="s">
        <v>748</v>
      </c>
      <c r="B368" s="3" t="s">
        <v>749</v>
      </c>
      <c r="C368" s="2" t="s">
        <v>721</v>
      </c>
      <c r="D368" s="2" t="s">
        <v>12</v>
      </c>
      <c r="E368" s="2" t="s">
        <v>12</v>
      </c>
      <c r="F368" s="2" t="s">
        <v>12</v>
      </c>
      <c r="G368" s="2" t="s">
        <v>12</v>
      </c>
      <c r="H368" s="2" t="s">
        <v>12</v>
      </c>
      <c r="I368" s="2" t="s">
        <v>2005</v>
      </c>
    </row>
    <row r="369" spans="1:9" ht="60" x14ac:dyDescent="0.25">
      <c r="A369" s="2" t="s">
        <v>750</v>
      </c>
      <c r="B369" s="3" t="s">
        <v>751</v>
      </c>
      <c r="C369" s="2" t="s">
        <v>721</v>
      </c>
      <c r="D369" s="2" t="s">
        <v>12</v>
      </c>
      <c r="E369" s="2" t="s">
        <v>12</v>
      </c>
      <c r="F369" s="2" t="s">
        <v>12</v>
      </c>
      <c r="G369" s="2" t="s">
        <v>12</v>
      </c>
      <c r="H369" s="2" t="s">
        <v>12</v>
      </c>
      <c r="I369" s="2" t="s">
        <v>2005</v>
      </c>
    </row>
    <row r="370" spans="1:9" ht="60" x14ac:dyDescent="0.25">
      <c r="A370" s="2" t="s">
        <v>752</v>
      </c>
      <c r="B370" s="3" t="s">
        <v>753</v>
      </c>
      <c r="C370" s="2" t="s">
        <v>721</v>
      </c>
      <c r="D370" s="2" t="s">
        <v>12</v>
      </c>
      <c r="E370" s="2" t="s">
        <v>12</v>
      </c>
      <c r="F370" s="2" t="s">
        <v>12</v>
      </c>
      <c r="G370" s="2" t="s">
        <v>12</v>
      </c>
      <c r="H370" s="2" t="s">
        <v>12</v>
      </c>
      <c r="I370" s="2" t="s">
        <v>2005</v>
      </c>
    </row>
    <row r="371" spans="1:9" ht="60" x14ac:dyDescent="0.25">
      <c r="A371" s="2" t="s">
        <v>754</v>
      </c>
      <c r="B371" s="3" t="s">
        <v>755</v>
      </c>
      <c r="C371" s="2" t="s">
        <v>721</v>
      </c>
      <c r="D371" s="2" t="s">
        <v>12</v>
      </c>
      <c r="E371" s="2" t="s">
        <v>12</v>
      </c>
      <c r="F371" s="2" t="s">
        <v>2005</v>
      </c>
      <c r="G371" s="2" t="s">
        <v>2005</v>
      </c>
      <c r="H371" s="2" t="s">
        <v>2005</v>
      </c>
      <c r="I371" s="2" t="s">
        <v>2005</v>
      </c>
    </row>
    <row r="372" spans="1:9" ht="60" x14ac:dyDescent="0.25">
      <c r="A372" s="2" t="s">
        <v>756</v>
      </c>
      <c r="B372" s="3" t="s">
        <v>757</v>
      </c>
      <c r="C372" s="2" t="s">
        <v>721</v>
      </c>
      <c r="D372" s="2" t="s">
        <v>12</v>
      </c>
      <c r="E372" s="2" t="s">
        <v>12</v>
      </c>
      <c r="F372" s="2" t="s">
        <v>12</v>
      </c>
      <c r="G372" s="2" t="s">
        <v>12</v>
      </c>
      <c r="H372" s="2" t="s">
        <v>12</v>
      </c>
      <c r="I372" s="2" t="s">
        <v>2005</v>
      </c>
    </row>
    <row r="373" spans="1:9" ht="60" x14ac:dyDescent="0.25">
      <c r="A373" s="2" t="s">
        <v>758</v>
      </c>
      <c r="B373" s="3" t="s">
        <v>759</v>
      </c>
      <c r="C373" s="2" t="s">
        <v>721</v>
      </c>
      <c r="D373" s="2" t="s">
        <v>12</v>
      </c>
      <c r="E373" s="2" t="s">
        <v>12</v>
      </c>
      <c r="F373" s="2" t="s">
        <v>12</v>
      </c>
      <c r="G373" s="2" t="s">
        <v>12</v>
      </c>
      <c r="H373" s="2" t="s">
        <v>12</v>
      </c>
      <c r="I373" s="2" t="s">
        <v>2005</v>
      </c>
    </row>
    <row r="374" spans="1:9" ht="60" x14ac:dyDescent="0.25">
      <c r="A374" s="2" t="s">
        <v>760</v>
      </c>
      <c r="B374" s="3" t="s">
        <v>761</v>
      </c>
      <c r="C374" s="2" t="s">
        <v>721</v>
      </c>
      <c r="D374" s="2" t="s">
        <v>12</v>
      </c>
      <c r="E374" s="2" t="s">
        <v>12</v>
      </c>
      <c r="F374" s="2" t="s">
        <v>2005</v>
      </c>
      <c r="G374" s="2" t="s">
        <v>2005</v>
      </c>
      <c r="H374" s="2" t="s">
        <v>2005</v>
      </c>
      <c r="I374" s="2" t="s">
        <v>2005</v>
      </c>
    </row>
    <row r="375" spans="1:9" ht="60" x14ac:dyDescent="0.25">
      <c r="A375" s="2" t="s">
        <v>762</v>
      </c>
      <c r="B375" s="3" t="s">
        <v>763</v>
      </c>
      <c r="C375" s="2" t="s">
        <v>721</v>
      </c>
      <c r="D375" s="2" t="s">
        <v>12</v>
      </c>
      <c r="E375" s="2" t="s">
        <v>12</v>
      </c>
      <c r="F375" s="2" t="s">
        <v>12</v>
      </c>
      <c r="G375" s="2" t="s">
        <v>12</v>
      </c>
      <c r="H375" s="2" t="s">
        <v>12</v>
      </c>
      <c r="I375" s="2" t="s">
        <v>2005</v>
      </c>
    </row>
    <row r="376" spans="1:9" ht="60" x14ac:dyDescent="0.25">
      <c r="A376" s="2" t="s">
        <v>764</v>
      </c>
      <c r="B376" s="3" t="s">
        <v>765</v>
      </c>
      <c r="C376" s="2" t="s">
        <v>721</v>
      </c>
      <c r="D376" s="2" t="s">
        <v>12</v>
      </c>
      <c r="E376" s="2" t="s">
        <v>12</v>
      </c>
      <c r="F376" s="2" t="s">
        <v>12</v>
      </c>
      <c r="G376" s="2" t="s">
        <v>12</v>
      </c>
      <c r="H376" s="2" t="s">
        <v>12</v>
      </c>
      <c r="I376" s="2" t="s">
        <v>2005</v>
      </c>
    </row>
    <row r="377" spans="1:9" ht="60" x14ac:dyDescent="0.25">
      <c r="A377" s="2" t="s">
        <v>766</v>
      </c>
      <c r="B377" s="3" t="s">
        <v>767</v>
      </c>
      <c r="C377" s="2" t="s">
        <v>721</v>
      </c>
      <c r="D377" s="2" t="s">
        <v>12</v>
      </c>
      <c r="E377" s="2" t="s">
        <v>12</v>
      </c>
      <c r="F377" s="2" t="s">
        <v>12</v>
      </c>
      <c r="G377" s="2" t="s">
        <v>12</v>
      </c>
      <c r="H377" s="2" t="s">
        <v>12</v>
      </c>
      <c r="I377" s="2" t="s">
        <v>2005</v>
      </c>
    </row>
    <row r="378" spans="1:9" ht="60" x14ac:dyDescent="0.25">
      <c r="A378" s="2" t="s">
        <v>768</v>
      </c>
      <c r="B378" s="3" t="s">
        <v>769</v>
      </c>
      <c r="C378" s="2" t="s">
        <v>721</v>
      </c>
      <c r="D378" s="2" t="s">
        <v>12</v>
      </c>
      <c r="E378" s="2" t="s">
        <v>12</v>
      </c>
      <c r="F378" s="2" t="s">
        <v>12</v>
      </c>
      <c r="G378" s="2" t="s">
        <v>12</v>
      </c>
      <c r="H378" s="2" t="s">
        <v>12</v>
      </c>
      <c r="I378" s="2" t="s">
        <v>2005</v>
      </c>
    </row>
    <row r="379" spans="1:9" ht="60" x14ac:dyDescent="0.25">
      <c r="A379" s="2" t="s">
        <v>770</v>
      </c>
      <c r="B379" s="3" t="s">
        <v>771</v>
      </c>
      <c r="C379" s="2" t="s">
        <v>721</v>
      </c>
      <c r="D379" s="2" t="s">
        <v>12</v>
      </c>
      <c r="E379" s="2" t="s">
        <v>12</v>
      </c>
      <c r="F379" s="2" t="s">
        <v>12</v>
      </c>
      <c r="G379" s="2" t="s">
        <v>12</v>
      </c>
      <c r="H379" s="2" t="s">
        <v>12</v>
      </c>
      <c r="I379" s="2" t="s">
        <v>2005</v>
      </c>
    </row>
    <row r="380" spans="1:9" ht="60" x14ac:dyDescent="0.25">
      <c r="A380" s="2" t="s">
        <v>772</v>
      </c>
      <c r="B380" s="3" t="s">
        <v>773</v>
      </c>
      <c r="C380" s="2" t="s">
        <v>721</v>
      </c>
      <c r="D380" s="2" t="s">
        <v>12</v>
      </c>
      <c r="E380" s="2" t="s">
        <v>12</v>
      </c>
      <c r="F380" s="2" t="s">
        <v>12</v>
      </c>
      <c r="G380" s="2" t="s">
        <v>12</v>
      </c>
      <c r="H380" s="2" t="s">
        <v>12</v>
      </c>
      <c r="I380" s="2" t="s">
        <v>2005</v>
      </c>
    </row>
    <row r="381" spans="1:9" ht="60" x14ac:dyDescent="0.25">
      <c r="A381" s="2" t="s">
        <v>774</v>
      </c>
      <c r="B381" s="3" t="s">
        <v>775</v>
      </c>
      <c r="C381" s="2" t="s">
        <v>721</v>
      </c>
      <c r="D381" s="2" t="s">
        <v>12</v>
      </c>
      <c r="E381" s="2" t="s">
        <v>12</v>
      </c>
      <c r="F381" s="2" t="s">
        <v>12</v>
      </c>
      <c r="G381" s="2" t="s">
        <v>12</v>
      </c>
      <c r="H381" s="2" t="s">
        <v>12</v>
      </c>
      <c r="I381" s="2" t="s">
        <v>2005</v>
      </c>
    </row>
    <row r="382" spans="1:9" ht="60" x14ac:dyDescent="0.25">
      <c r="A382" s="2" t="s">
        <v>776</v>
      </c>
      <c r="B382" s="3" t="s">
        <v>777</v>
      </c>
      <c r="C382" s="2" t="s">
        <v>721</v>
      </c>
      <c r="D382" s="2" t="s">
        <v>12</v>
      </c>
      <c r="E382" s="2" t="s">
        <v>12</v>
      </c>
      <c r="F382" s="2" t="s">
        <v>12</v>
      </c>
      <c r="G382" s="2" t="s">
        <v>12</v>
      </c>
      <c r="H382" s="2" t="s">
        <v>12</v>
      </c>
      <c r="I382" s="2" t="s">
        <v>2005</v>
      </c>
    </row>
    <row r="383" spans="1:9" ht="60" x14ac:dyDescent="0.25">
      <c r="A383" s="2" t="s">
        <v>778</v>
      </c>
      <c r="B383" s="3" t="s">
        <v>779</v>
      </c>
      <c r="C383" s="2" t="s">
        <v>721</v>
      </c>
      <c r="D383" s="2" t="s">
        <v>12</v>
      </c>
      <c r="E383" s="2" t="s">
        <v>12</v>
      </c>
      <c r="F383" s="2" t="s">
        <v>12</v>
      </c>
      <c r="G383" s="2" t="s">
        <v>12</v>
      </c>
      <c r="H383" s="2" t="s">
        <v>12</v>
      </c>
      <c r="I383" s="2" t="s">
        <v>2005</v>
      </c>
    </row>
    <row r="384" spans="1:9" ht="60" x14ac:dyDescent="0.25">
      <c r="A384" s="2" t="s">
        <v>780</v>
      </c>
      <c r="B384" s="3" t="s">
        <v>781</v>
      </c>
      <c r="C384" s="2" t="s">
        <v>721</v>
      </c>
      <c r="D384" s="2" t="s">
        <v>12</v>
      </c>
      <c r="E384" s="2" t="s">
        <v>12</v>
      </c>
      <c r="F384" s="2" t="s">
        <v>12</v>
      </c>
      <c r="G384" s="2" t="s">
        <v>12</v>
      </c>
      <c r="H384" s="2" t="s">
        <v>12</v>
      </c>
      <c r="I384" s="2" t="s">
        <v>12</v>
      </c>
    </row>
    <row r="385" spans="1:9" ht="60" x14ac:dyDescent="0.25">
      <c r="A385" s="2" t="s">
        <v>782</v>
      </c>
      <c r="B385" s="3" t="s">
        <v>783</v>
      </c>
      <c r="C385" s="2" t="s">
        <v>721</v>
      </c>
      <c r="D385" s="2" t="s">
        <v>12</v>
      </c>
      <c r="E385" s="2" t="s">
        <v>12</v>
      </c>
      <c r="F385" s="2" t="s">
        <v>12</v>
      </c>
      <c r="G385" s="2" t="s">
        <v>12</v>
      </c>
      <c r="H385" s="2" t="s">
        <v>12</v>
      </c>
      <c r="I385" s="2" t="s">
        <v>2005</v>
      </c>
    </row>
    <row r="386" spans="1:9" ht="60" x14ac:dyDescent="0.25">
      <c r="A386" s="2" t="s">
        <v>784</v>
      </c>
      <c r="B386" s="3" t="s">
        <v>785</v>
      </c>
      <c r="C386" s="2" t="s">
        <v>721</v>
      </c>
      <c r="D386" s="2" t="s">
        <v>12</v>
      </c>
      <c r="E386" s="2" t="s">
        <v>12</v>
      </c>
      <c r="F386" s="2" t="s">
        <v>12</v>
      </c>
      <c r="G386" s="2" t="s">
        <v>12</v>
      </c>
      <c r="H386" s="2" t="s">
        <v>12</v>
      </c>
      <c r="I386" s="2" t="s">
        <v>2005</v>
      </c>
    </row>
    <row r="387" spans="1:9" ht="60" x14ac:dyDescent="0.25">
      <c r="A387" s="2" t="s">
        <v>786</v>
      </c>
      <c r="B387" s="3" t="s">
        <v>787</v>
      </c>
      <c r="C387" s="2" t="s">
        <v>721</v>
      </c>
      <c r="D387" s="2" t="s">
        <v>12</v>
      </c>
      <c r="E387" s="2" t="s">
        <v>12</v>
      </c>
      <c r="F387" s="2" t="s">
        <v>12</v>
      </c>
      <c r="G387" s="2" t="s">
        <v>12</v>
      </c>
      <c r="H387" s="2" t="s">
        <v>12</v>
      </c>
      <c r="I387" s="2" t="s">
        <v>2005</v>
      </c>
    </row>
    <row r="388" spans="1:9" ht="60" x14ac:dyDescent="0.25">
      <c r="A388" s="2" t="s">
        <v>788</v>
      </c>
      <c r="B388" s="3" t="s">
        <v>789</v>
      </c>
      <c r="C388" s="2" t="s">
        <v>721</v>
      </c>
      <c r="D388" s="2" t="s">
        <v>12</v>
      </c>
      <c r="E388" s="2" t="s">
        <v>12</v>
      </c>
      <c r="F388" s="2" t="s">
        <v>12</v>
      </c>
      <c r="G388" s="2" t="s">
        <v>12</v>
      </c>
      <c r="H388" s="2" t="s">
        <v>12</v>
      </c>
      <c r="I388" s="2" t="s">
        <v>2005</v>
      </c>
    </row>
    <row r="389" spans="1:9" ht="60" x14ac:dyDescent="0.25">
      <c r="A389" s="2" t="s">
        <v>790</v>
      </c>
      <c r="B389" s="3" t="s">
        <v>791</v>
      </c>
      <c r="C389" s="2" t="s">
        <v>721</v>
      </c>
      <c r="D389" s="2" t="s">
        <v>12</v>
      </c>
      <c r="E389" s="2" t="s">
        <v>12</v>
      </c>
      <c r="F389" s="2" t="s">
        <v>12</v>
      </c>
      <c r="G389" s="2" t="s">
        <v>12</v>
      </c>
      <c r="H389" s="2" t="s">
        <v>12</v>
      </c>
      <c r="I389" s="2" t="s">
        <v>2005</v>
      </c>
    </row>
    <row r="390" spans="1:9" ht="60" x14ac:dyDescent="0.25">
      <c r="A390" s="2" t="s">
        <v>792</v>
      </c>
      <c r="B390" s="3" t="s">
        <v>793</v>
      </c>
      <c r="C390" s="2" t="s">
        <v>721</v>
      </c>
      <c r="D390" s="2" t="s">
        <v>12</v>
      </c>
      <c r="E390" s="2" t="s">
        <v>12</v>
      </c>
      <c r="F390" s="2" t="s">
        <v>12</v>
      </c>
      <c r="G390" s="2" t="s">
        <v>12</v>
      </c>
      <c r="H390" s="2" t="s">
        <v>12</v>
      </c>
      <c r="I390" s="2" t="s">
        <v>2005</v>
      </c>
    </row>
    <row r="391" spans="1:9" ht="60" x14ac:dyDescent="0.25">
      <c r="A391" s="2" t="s">
        <v>794</v>
      </c>
      <c r="B391" s="3" t="s">
        <v>795</v>
      </c>
      <c r="C391" s="2" t="s">
        <v>721</v>
      </c>
      <c r="D391" s="2" t="s">
        <v>12</v>
      </c>
      <c r="E391" s="2" t="s">
        <v>12</v>
      </c>
      <c r="F391" s="2" t="s">
        <v>12</v>
      </c>
      <c r="G391" s="2" t="s">
        <v>12</v>
      </c>
      <c r="H391" s="2" t="s">
        <v>12</v>
      </c>
      <c r="I391" s="2" t="s">
        <v>2005</v>
      </c>
    </row>
    <row r="392" spans="1:9" ht="60" x14ac:dyDescent="0.25">
      <c r="A392" s="2" t="s">
        <v>796</v>
      </c>
      <c r="B392" s="3" t="s">
        <v>797</v>
      </c>
      <c r="C392" s="2" t="s">
        <v>721</v>
      </c>
      <c r="D392" s="2" t="s">
        <v>12</v>
      </c>
      <c r="E392" s="2" t="s">
        <v>2005</v>
      </c>
      <c r="F392" s="2" t="s">
        <v>2005</v>
      </c>
      <c r="G392" s="2" t="s">
        <v>2005</v>
      </c>
      <c r="H392" s="2" t="s">
        <v>2005</v>
      </c>
      <c r="I392" s="2" t="s">
        <v>2005</v>
      </c>
    </row>
    <row r="393" spans="1:9" ht="60" x14ac:dyDescent="0.25">
      <c r="A393" s="2" t="s">
        <v>798</v>
      </c>
      <c r="B393" s="3" t="s">
        <v>799</v>
      </c>
      <c r="C393" s="2" t="s">
        <v>721</v>
      </c>
      <c r="D393" s="2" t="s">
        <v>12</v>
      </c>
      <c r="E393" s="2" t="s">
        <v>2005</v>
      </c>
      <c r="F393" s="2" t="s">
        <v>2005</v>
      </c>
      <c r="G393" s="2" t="s">
        <v>2005</v>
      </c>
      <c r="H393" s="2" t="s">
        <v>2005</v>
      </c>
      <c r="I393" s="2" t="s">
        <v>2005</v>
      </c>
    </row>
    <row r="394" spans="1:9" ht="60" x14ac:dyDescent="0.25">
      <c r="A394" s="2" t="s">
        <v>800</v>
      </c>
      <c r="B394" s="3" t="s">
        <v>801</v>
      </c>
      <c r="C394" s="2" t="s">
        <v>721</v>
      </c>
      <c r="D394" s="2" t="s">
        <v>12</v>
      </c>
      <c r="E394" s="2" t="s">
        <v>12</v>
      </c>
      <c r="F394" s="2" t="s">
        <v>2005</v>
      </c>
      <c r="G394" s="2" t="s">
        <v>2005</v>
      </c>
      <c r="H394" s="2" t="s">
        <v>2005</v>
      </c>
      <c r="I394" s="2" t="s">
        <v>2005</v>
      </c>
    </row>
    <row r="395" spans="1:9" ht="60" x14ac:dyDescent="0.25">
      <c r="A395" s="2" t="s">
        <v>802</v>
      </c>
      <c r="B395" s="3" t="s">
        <v>803</v>
      </c>
      <c r="C395" s="2" t="s">
        <v>721</v>
      </c>
      <c r="D395" s="2" t="s">
        <v>12</v>
      </c>
      <c r="E395" s="2" t="s">
        <v>12</v>
      </c>
      <c r="F395" s="2" t="s">
        <v>12</v>
      </c>
      <c r="G395" s="2" t="s">
        <v>12</v>
      </c>
      <c r="H395" s="2" t="s">
        <v>12</v>
      </c>
      <c r="I395" s="2" t="s">
        <v>2005</v>
      </c>
    </row>
    <row r="396" spans="1:9" ht="60" x14ac:dyDescent="0.25">
      <c r="A396" s="2" t="s">
        <v>804</v>
      </c>
      <c r="B396" s="3" t="s">
        <v>805</v>
      </c>
      <c r="C396" s="2" t="s">
        <v>721</v>
      </c>
      <c r="D396" s="2" t="s">
        <v>12</v>
      </c>
      <c r="E396" s="2" t="s">
        <v>12</v>
      </c>
      <c r="F396" s="2" t="s">
        <v>12</v>
      </c>
      <c r="G396" s="2" t="s">
        <v>12</v>
      </c>
      <c r="H396" s="2" t="s">
        <v>12</v>
      </c>
      <c r="I396" s="2" t="s">
        <v>2005</v>
      </c>
    </row>
    <row r="397" spans="1:9" ht="60" x14ac:dyDescent="0.25">
      <c r="A397" s="2" t="s">
        <v>806</v>
      </c>
      <c r="B397" s="3" t="s">
        <v>807</v>
      </c>
      <c r="C397" s="2" t="s">
        <v>721</v>
      </c>
      <c r="D397" s="2" t="s">
        <v>12</v>
      </c>
      <c r="E397" s="2" t="s">
        <v>12</v>
      </c>
      <c r="F397" s="2" t="s">
        <v>12</v>
      </c>
      <c r="G397" s="2" t="s">
        <v>12</v>
      </c>
      <c r="H397" s="2" t="s">
        <v>12</v>
      </c>
      <c r="I397" s="2" t="s">
        <v>2005</v>
      </c>
    </row>
    <row r="398" spans="1:9" ht="60" x14ac:dyDescent="0.25">
      <c r="A398" s="2" t="s">
        <v>808</v>
      </c>
      <c r="B398" s="3" t="s">
        <v>809</v>
      </c>
      <c r="C398" s="2" t="s">
        <v>721</v>
      </c>
      <c r="D398" s="2" t="s">
        <v>12</v>
      </c>
      <c r="E398" s="2" t="s">
        <v>12</v>
      </c>
      <c r="F398" s="2" t="s">
        <v>12</v>
      </c>
      <c r="G398" s="2" t="s">
        <v>12</v>
      </c>
      <c r="H398" s="2" t="s">
        <v>12</v>
      </c>
      <c r="I398" s="2" t="s">
        <v>2005</v>
      </c>
    </row>
    <row r="399" spans="1:9" ht="60" x14ac:dyDescent="0.25">
      <c r="A399" s="2" t="s">
        <v>810</v>
      </c>
      <c r="B399" s="3" t="s">
        <v>811</v>
      </c>
      <c r="C399" s="2" t="s">
        <v>721</v>
      </c>
      <c r="D399" s="2" t="s">
        <v>12</v>
      </c>
      <c r="E399" s="2" t="s">
        <v>12</v>
      </c>
      <c r="F399" s="2" t="s">
        <v>12</v>
      </c>
      <c r="G399" s="2" t="s">
        <v>12</v>
      </c>
      <c r="H399" s="2" t="s">
        <v>12</v>
      </c>
      <c r="I399" s="2" t="s">
        <v>2005</v>
      </c>
    </row>
    <row r="400" spans="1:9" ht="60" x14ac:dyDescent="0.25">
      <c r="A400" s="2" t="s">
        <v>812</v>
      </c>
      <c r="B400" s="3" t="s">
        <v>813</v>
      </c>
      <c r="C400" s="2" t="s">
        <v>721</v>
      </c>
      <c r="D400" s="2" t="s">
        <v>12</v>
      </c>
      <c r="E400" s="2" t="s">
        <v>12</v>
      </c>
      <c r="F400" s="2" t="s">
        <v>12</v>
      </c>
      <c r="G400" s="2" t="s">
        <v>12</v>
      </c>
      <c r="H400" s="2" t="s">
        <v>12</v>
      </c>
      <c r="I400" s="2" t="s">
        <v>2005</v>
      </c>
    </row>
    <row r="401" spans="1:9" ht="60" x14ac:dyDescent="0.25">
      <c r="A401" s="2" t="s">
        <v>814</v>
      </c>
      <c r="B401" s="3" t="s">
        <v>815</v>
      </c>
      <c r="C401" s="2" t="s">
        <v>721</v>
      </c>
      <c r="D401" s="2" t="s">
        <v>12</v>
      </c>
      <c r="E401" s="2" t="s">
        <v>12</v>
      </c>
      <c r="F401" s="2" t="s">
        <v>12</v>
      </c>
      <c r="G401" s="2" t="s">
        <v>12</v>
      </c>
      <c r="H401" s="2" t="s">
        <v>12</v>
      </c>
      <c r="I401" s="2" t="s">
        <v>2005</v>
      </c>
    </row>
    <row r="402" spans="1:9" ht="60" x14ac:dyDescent="0.25">
      <c r="A402" s="2" t="s">
        <v>816</v>
      </c>
      <c r="B402" s="3" t="s">
        <v>817</v>
      </c>
      <c r="C402" s="2" t="s">
        <v>721</v>
      </c>
      <c r="D402" s="2" t="s">
        <v>12</v>
      </c>
      <c r="E402" s="2" t="s">
        <v>12</v>
      </c>
      <c r="F402" s="2" t="s">
        <v>12</v>
      </c>
      <c r="G402" s="2" t="s">
        <v>12</v>
      </c>
      <c r="H402" s="2" t="s">
        <v>12</v>
      </c>
      <c r="I402" s="2" t="s">
        <v>2005</v>
      </c>
    </row>
    <row r="403" spans="1:9" ht="60" x14ac:dyDescent="0.25">
      <c r="A403" s="2" t="s">
        <v>818</v>
      </c>
      <c r="B403" s="3" t="s">
        <v>819</v>
      </c>
      <c r="C403" s="2" t="s">
        <v>721</v>
      </c>
      <c r="D403" s="2" t="s">
        <v>12</v>
      </c>
      <c r="E403" s="2" t="s">
        <v>12</v>
      </c>
      <c r="F403" s="2" t="s">
        <v>12</v>
      </c>
      <c r="G403" s="2" t="s">
        <v>12</v>
      </c>
      <c r="H403" s="2" t="s">
        <v>12</v>
      </c>
      <c r="I403" s="2" t="s">
        <v>2005</v>
      </c>
    </row>
    <row r="404" spans="1:9" ht="60" x14ac:dyDescent="0.25">
      <c r="A404" s="2" t="s">
        <v>820</v>
      </c>
      <c r="B404" s="3" t="s">
        <v>821</v>
      </c>
      <c r="C404" s="2" t="s">
        <v>721</v>
      </c>
      <c r="D404" s="2" t="s">
        <v>12</v>
      </c>
      <c r="E404" s="2" t="s">
        <v>12</v>
      </c>
      <c r="F404" s="2" t="s">
        <v>12</v>
      </c>
      <c r="G404" s="2" t="s">
        <v>12</v>
      </c>
      <c r="H404" s="2" t="s">
        <v>12</v>
      </c>
      <c r="I404" s="2" t="s">
        <v>2005</v>
      </c>
    </row>
    <row r="405" spans="1:9" ht="60" x14ac:dyDescent="0.25">
      <c r="A405" s="2" t="s">
        <v>822</v>
      </c>
      <c r="B405" s="3" t="s">
        <v>823</v>
      </c>
      <c r="C405" s="2" t="s">
        <v>721</v>
      </c>
      <c r="D405" s="2" t="s">
        <v>12</v>
      </c>
      <c r="E405" s="2" t="s">
        <v>12</v>
      </c>
      <c r="F405" s="2" t="s">
        <v>2005</v>
      </c>
      <c r="G405" s="2" t="s">
        <v>2005</v>
      </c>
      <c r="H405" s="2" t="s">
        <v>2005</v>
      </c>
      <c r="I405" s="2" t="s">
        <v>2005</v>
      </c>
    </row>
    <row r="406" spans="1:9" ht="60" x14ac:dyDescent="0.25">
      <c r="A406" s="2" t="s">
        <v>824</v>
      </c>
      <c r="B406" s="3" t="s">
        <v>825</v>
      </c>
      <c r="C406" s="2" t="s">
        <v>826</v>
      </c>
      <c r="D406" s="2" t="s">
        <v>12</v>
      </c>
      <c r="E406" s="2" t="s">
        <v>12</v>
      </c>
      <c r="F406" s="2" t="s">
        <v>12</v>
      </c>
      <c r="G406" s="2" t="s">
        <v>12</v>
      </c>
      <c r="H406" s="2" t="s">
        <v>12</v>
      </c>
      <c r="I406" s="2" t="s">
        <v>12</v>
      </c>
    </row>
    <row r="407" spans="1:9" ht="60" x14ac:dyDescent="0.25">
      <c r="A407" s="2" t="s">
        <v>827</v>
      </c>
      <c r="B407" s="3" t="s">
        <v>828</v>
      </c>
      <c r="C407" s="2" t="s">
        <v>826</v>
      </c>
      <c r="D407" s="2" t="s">
        <v>12</v>
      </c>
      <c r="E407" s="2" t="s">
        <v>12</v>
      </c>
      <c r="F407" s="2" t="s">
        <v>12</v>
      </c>
      <c r="G407" s="2" t="s">
        <v>12</v>
      </c>
      <c r="H407" s="2" t="s">
        <v>12</v>
      </c>
      <c r="I407" s="2" t="s">
        <v>2005</v>
      </c>
    </row>
    <row r="408" spans="1:9" ht="60" x14ac:dyDescent="0.25">
      <c r="A408" s="2" t="s">
        <v>829</v>
      </c>
      <c r="B408" s="3" t="s">
        <v>830</v>
      </c>
      <c r="C408" s="2" t="s">
        <v>826</v>
      </c>
      <c r="D408" s="2" t="s">
        <v>12</v>
      </c>
      <c r="E408" s="2" t="s">
        <v>12</v>
      </c>
      <c r="F408" s="2" t="s">
        <v>12</v>
      </c>
      <c r="G408" s="2" t="s">
        <v>12</v>
      </c>
      <c r="H408" s="2" t="s">
        <v>12</v>
      </c>
      <c r="I408" s="2" t="s">
        <v>2005</v>
      </c>
    </row>
    <row r="409" spans="1:9" ht="60" x14ac:dyDescent="0.25">
      <c r="A409" s="2" t="s">
        <v>831</v>
      </c>
      <c r="B409" s="3" t="s">
        <v>832</v>
      </c>
      <c r="C409" s="2" t="s">
        <v>826</v>
      </c>
      <c r="D409" s="2" t="s">
        <v>12</v>
      </c>
      <c r="E409" s="2" t="s">
        <v>12</v>
      </c>
      <c r="F409" s="2" t="s">
        <v>12</v>
      </c>
      <c r="G409" s="2" t="s">
        <v>12</v>
      </c>
      <c r="H409" s="2" t="s">
        <v>12</v>
      </c>
      <c r="I409" s="2" t="s">
        <v>2005</v>
      </c>
    </row>
    <row r="410" spans="1:9" ht="60" x14ac:dyDescent="0.25">
      <c r="A410" s="2" t="s">
        <v>833</v>
      </c>
      <c r="B410" s="3" t="s">
        <v>834</v>
      </c>
      <c r="C410" s="2" t="s">
        <v>826</v>
      </c>
      <c r="D410" s="2" t="s">
        <v>12</v>
      </c>
      <c r="E410" s="2" t="s">
        <v>12</v>
      </c>
      <c r="F410" s="2" t="s">
        <v>12</v>
      </c>
      <c r="G410" s="2" t="s">
        <v>12</v>
      </c>
      <c r="H410" s="2" t="s">
        <v>12</v>
      </c>
      <c r="I410" s="2" t="s">
        <v>2005</v>
      </c>
    </row>
    <row r="411" spans="1:9" ht="60" x14ac:dyDescent="0.25">
      <c r="A411" s="2" t="s">
        <v>835</v>
      </c>
      <c r="B411" s="3" t="s">
        <v>836</v>
      </c>
      <c r="C411" s="2" t="s">
        <v>826</v>
      </c>
      <c r="D411" s="2" t="s">
        <v>12</v>
      </c>
      <c r="E411" s="2" t="s">
        <v>12</v>
      </c>
      <c r="F411" s="2" t="s">
        <v>2005</v>
      </c>
      <c r="G411" s="2" t="s">
        <v>2005</v>
      </c>
      <c r="H411" s="2" t="s">
        <v>2005</v>
      </c>
      <c r="I411" s="2" t="s">
        <v>2005</v>
      </c>
    </row>
    <row r="412" spans="1:9" ht="60" x14ac:dyDescent="0.25">
      <c r="A412" s="2" t="s">
        <v>837</v>
      </c>
      <c r="B412" s="3" t="s">
        <v>838</v>
      </c>
      <c r="C412" s="2" t="s">
        <v>826</v>
      </c>
      <c r="D412" s="2" t="s">
        <v>12</v>
      </c>
      <c r="E412" s="2" t="s">
        <v>12</v>
      </c>
      <c r="F412" s="2" t="s">
        <v>12</v>
      </c>
      <c r="G412" s="2" t="s">
        <v>12</v>
      </c>
      <c r="H412" s="2" t="s">
        <v>12</v>
      </c>
      <c r="I412" s="2" t="s">
        <v>2005</v>
      </c>
    </row>
    <row r="413" spans="1:9" ht="60" x14ac:dyDescent="0.25">
      <c r="A413" s="2" t="s">
        <v>839</v>
      </c>
      <c r="B413" s="3" t="s">
        <v>840</v>
      </c>
      <c r="C413" s="2" t="s">
        <v>826</v>
      </c>
      <c r="D413" s="2" t="s">
        <v>12</v>
      </c>
      <c r="E413" s="2" t="s">
        <v>12</v>
      </c>
      <c r="F413" s="2" t="s">
        <v>12</v>
      </c>
      <c r="G413" s="2" t="s">
        <v>12</v>
      </c>
      <c r="H413" s="2" t="s">
        <v>12</v>
      </c>
      <c r="I413" s="2" t="s">
        <v>2005</v>
      </c>
    </row>
    <row r="414" spans="1:9" ht="60" x14ac:dyDescent="0.25">
      <c r="A414" s="2" t="s">
        <v>841</v>
      </c>
      <c r="B414" s="3" t="s">
        <v>842</v>
      </c>
      <c r="C414" s="2" t="s">
        <v>826</v>
      </c>
      <c r="D414" s="2" t="s">
        <v>12</v>
      </c>
      <c r="E414" s="2" t="s">
        <v>12</v>
      </c>
      <c r="F414" s="2" t="s">
        <v>12</v>
      </c>
      <c r="G414" s="2" t="s">
        <v>12</v>
      </c>
      <c r="H414" s="2" t="s">
        <v>12</v>
      </c>
      <c r="I414" s="2" t="s">
        <v>2005</v>
      </c>
    </row>
    <row r="415" spans="1:9" ht="60" x14ac:dyDescent="0.25">
      <c r="A415" s="2" t="s">
        <v>843</v>
      </c>
      <c r="B415" s="3" t="s">
        <v>844</v>
      </c>
      <c r="C415" s="2" t="s">
        <v>826</v>
      </c>
      <c r="D415" s="2" t="s">
        <v>12</v>
      </c>
      <c r="E415" s="2" t="s">
        <v>12</v>
      </c>
      <c r="F415" s="2" t="s">
        <v>12</v>
      </c>
      <c r="G415" s="2" t="s">
        <v>12</v>
      </c>
      <c r="H415" s="2" t="s">
        <v>12</v>
      </c>
      <c r="I415" s="2" t="s">
        <v>2005</v>
      </c>
    </row>
    <row r="416" spans="1:9" ht="60" x14ac:dyDescent="0.25">
      <c r="A416" s="2" t="s">
        <v>845</v>
      </c>
      <c r="B416" s="3" t="s">
        <v>846</v>
      </c>
      <c r="C416" s="2" t="s">
        <v>826</v>
      </c>
      <c r="D416" s="2" t="s">
        <v>12</v>
      </c>
      <c r="E416" s="2" t="s">
        <v>12</v>
      </c>
      <c r="F416" s="2" t="s">
        <v>12</v>
      </c>
      <c r="G416" s="2" t="s">
        <v>12</v>
      </c>
      <c r="H416" s="2" t="s">
        <v>12</v>
      </c>
      <c r="I416" s="2" t="s">
        <v>2005</v>
      </c>
    </row>
    <row r="417" spans="1:9" ht="60" x14ac:dyDescent="0.25">
      <c r="A417" s="2" t="s">
        <v>847</v>
      </c>
      <c r="B417" s="3" t="s">
        <v>848</v>
      </c>
      <c r="C417" s="2" t="s">
        <v>826</v>
      </c>
      <c r="D417" s="2" t="s">
        <v>12</v>
      </c>
      <c r="E417" s="2" t="s">
        <v>12</v>
      </c>
      <c r="F417" s="2" t="s">
        <v>12</v>
      </c>
      <c r="G417" s="2" t="s">
        <v>12</v>
      </c>
      <c r="H417" s="2" t="s">
        <v>12</v>
      </c>
      <c r="I417" s="2" t="s">
        <v>2005</v>
      </c>
    </row>
    <row r="418" spans="1:9" ht="60" x14ac:dyDescent="0.25">
      <c r="A418" s="2" t="s">
        <v>849</v>
      </c>
      <c r="B418" s="3" t="s">
        <v>850</v>
      </c>
      <c r="C418" s="2" t="s">
        <v>826</v>
      </c>
      <c r="D418" s="2" t="s">
        <v>12</v>
      </c>
      <c r="E418" s="2" t="s">
        <v>12</v>
      </c>
      <c r="F418" s="2" t="s">
        <v>12</v>
      </c>
      <c r="G418" s="2" t="s">
        <v>12</v>
      </c>
      <c r="H418" s="2" t="s">
        <v>12</v>
      </c>
      <c r="I418" s="2" t="s">
        <v>2005</v>
      </c>
    </row>
    <row r="419" spans="1:9" ht="60" x14ac:dyDescent="0.25">
      <c r="A419" s="2" t="s">
        <v>851</v>
      </c>
      <c r="B419" s="3" t="s">
        <v>852</v>
      </c>
      <c r="C419" s="2" t="s">
        <v>826</v>
      </c>
      <c r="D419" s="2" t="s">
        <v>12</v>
      </c>
      <c r="E419" s="2" t="s">
        <v>12</v>
      </c>
      <c r="F419" s="2" t="s">
        <v>12</v>
      </c>
      <c r="G419" s="2" t="s">
        <v>12</v>
      </c>
      <c r="H419" s="2" t="s">
        <v>12</v>
      </c>
      <c r="I419" s="2" t="s">
        <v>2005</v>
      </c>
    </row>
    <row r="420" spans="1:9" ht="60" x14ac:dyDescent="0.25">
      <c r="A420" s="2" t="s">
        <v>853</v>
      </c>
      <c r="B420" s="3" t="s">
        <v>854</v>
      </c>
      <c r="C420" s="2" t="s">
        <v>826</v>
      </c>
      <c r="D420" s="2" t="s">
        <v>12</v>
      </c>
      <c r="E420" s="2" t="s">
        <v>12</v>
      </c>
      <c r="F420" s="2" t="s">
        <v>12</v>
      </c>
      <c r="G420" s="2" t="s">
        <v>12</v>
      </c>
      <c r="H420" s="2" t="s">
        <v>12</v>
      </c>
      <c r="I420" s="2" t="s">
        <v>2005</v>
      </c>
    </row>
    <row r="421" spans="1:9" ht="60" x14ac:dyDescent="0.25">
      <c r="A421" s="2" t="s">
        <v>855</v>
      </c>
      <c r="B421" s="3" t="s">
        <v>856</v>
      </c>
      <c r="C421" s="2" t="s">
        <v>826</v>
      </c>
      <c r="D421" s="2" t="s">
        <v>12</v>
      </c>
      <c r="E421" s="2" t="s">
        <v>12</v>
      </c>
      <c r="F421" s="2" t="s">
        <v>12</v>
      </c>
      <c r="G421" s="2" t="s">
        <v>12</v>
      </c>
      <c r="H421" s="2" t="s">
        <v>12</v>
      </c>
      <c r="I421" s="2" t="s">
        <v>2005</v>
      </c>
    </row>
    <row r="422" spans="1:9" ht="60" x14ac:dyDescent="0.25">
      <c r="A422" s="2" t="s">
        <v>857</v>
      </c>
      <c r="B422" s="3" t="s">
        <v>858</v>
      </c>
      <c r="C422" s="2" t="s">
        <v>826</v>
      </c>
      <c r="D422" s="2" t="s">
        <v>12</v>
      </c>
      <c r="E422" s="2" t="s">
        <v>12</v>
      </c>
      <c r="F422" s="2" t="s">
        <v>12</v>
      </c>
      <c r="G422" s="2" t="s">
        <v>12</v>
      </c>
      <c r="H422" s="2" t="s">
        <v>12</v>
      </c>
      <c r="I422" s="2" t="s">
        <v>2005</v>
      </c>
    </row>
    <row r="423" spans="1:9" ht="60" x14ac:dyDescent="0.25">
      <c r="A423" s="2" t="s">
        <v>859</v>
      </c>
      <c r="B423" s="3" t="s">
        <v>860</v>
      </c>
      <c r="C423" s="2" t="s">
        <v>826</v>
      </c>
      <c r="D423" s="2" t="s">
        <v>12</v>
      </c>
      <c r="E423" s="2" t="s">
        <v>12</v>
      </c>
      <c r="F423" s="2" t="s">
        <v>12</v>
      </c>
      <c r="G423" s="2" t="s">
        <v>12</v>
      </c>
      <c r="H423" s="2" t="s">
        <v>12</v>
      </c>
      <c r="I423" s="2" t="s">
        <v>2005</v>
      </c>
    </row>
    <row r="424" spans="1:9" ht="60" x14ac:dyDescent="0.25">
      <c r="A424" s="2" t="s">
        <v>861</v>
      </c>
      <c r="B424" s="3" t="s">
        <v>862</v>
      </c>
      <c r="C424" s="2" t="s">
        <v>826</v>
      </c>
      <c r="D424" s="2" t="s">
        <v>12</v>
      </c>
      <c r="E424" s="2" t="s">
        <v>12</v>
      </c>
      <c r="F424" s="2" t="s">
        <v>12</v>
      </c>
      <c r="G424" s="2" t="s">
        <v>12</v>
      </c>
      <c r="H424" s="2" t="s">
        <v>12</v>
      </c>
      <c r="I424" s="2" t="s">
        <v>2005</v>
      </c>
    </row>
    <row r="425" spans="1:9" ht="60" x14ac:dyDescent="0.25">
      <c r="A425" s="2" t="s">
        <v>863</v>
      </c>
      <c r="B425" s="3" t="s">
        <v>864</v>
      </c>
      <c r="C425" s="2" t="s">
        <v>826</v>
      </c>
      <c r="D425" s="2" t="s">
        <v>12</v>
      </c>
      <c r="E425" s="2" t="s">
        <v>12</v>
      </c>
      <c r="F425" s="2" t="s">
        <v>12</v>
      </c>
      <c r="G425" s="2" t="s">
        <v>12</v>
      </c>
      <c r="H425" s="2" t="s">
        <v>12</v>
      </c>
      <c r="I425" s="2" t="s">
        <v>12</v>
      </c>
    </row>
    <row r="426" spans="1:9" ht="60" x14ac:dyDescent="0.25">
      <c r="A426" s="2" t="s">
        <v>865</v>
      </c>
      <c r="B426" s="3" t="s">
        <v>866</v>
      </c>
      <c r="C426" s="2" t="s">
        <v>826</v>
      </c>
      <c r="D426" s="2" t="s">
        <v>12</v>
      </c>
      <c r="E426" s="2" t="s">
        <v>12</v>
      </c>
      <c r="F426" s="2" t="s">
        <v>12</v>
      </c>
      <c r="G426" s="2" t="s">
        <v>12</v>
      </c>
      <c r="H426" s="2" t="s">
        <v>12</v>
      </c>
      <c r="I426" s="2" t="s">
        <v>2005</v>
      </c>
    </row>
    <row r="427" spans="1:9" ht="60" x14ac:dyDescent="0.25">
      <c r="A427" s="2" t="s">
        <v>867</v>
      </c>
      <c r="B427" s="3" t="s">
        <v>868</v>
      </c>
      <c r="C427" s="2" t="s">
        <v>826</v>
      </c>
      <c r="D427" s="2" t="s">
        <v>12</v>
      </c>
      <c r="E427" s="2" t="s">
        <v>12</v>
      </c>
      <c r="F427" s="2" t="s">
        <v>12</v>
      </c>
      <c r="G427" s="2" t="s">
        <v>12</v>
      </c>
      <c r="H427" s="2" t="s">
        <v>12</v>
      </c>
      <c r="I427" s="2" t="s">
        <v>2005</v>
      </c>
    </row>
    <row r="428" spans="1:9" ht="60" x14ac:dyDescent="0.25">
      <c r="A428" s="2" t="s">
        <v>869</v>
      </c>
      <c r="B428" s="3" t="s">
        <v>870</v>
      </c>
      <c r="C428" s="2" t="s">
        <v>826</v>
      </c>
      <c r="D428" s="2" t="s">
        <v>12</v>
      </c>
      <c r="E428" s="2" t="s">
        <v>2005</v>
      </c>
      <c r="F428" s="2" t="s">
        <v>2005</v>
      </c>
      <c r="G428" s="2" t="s">
        <v>2005</v>
      </c>
      <c r="H428" s="2" t="s">
        <v>2005</v>
      </c>
      <c r="I428" s="2" t="s">
        <v>2005</v>
      </c>
    </row>
    <row r="429" spans="1:9" ht="60" x14ac:dyDescent="0.25">
      <c r="A429" s="2" t="s">
        <v>871</v>
      </c>
      <c r="B429" s="3" t="s">
        <v>872</v>
      </c>
      <c r="C429" s="2" t="s">
        <v>826</v>
      </c>
      <c r="D429" s="2" t="s">
        <v>12</v>
      </c>
      <c r="E429" s="2" t="s">
        <v>2005</v>
      </c>
      <c r="F429" s="2" t="s">
        <v>2005</v>
      </c>
      <c r="G429" s="2" t="s">
        <v>2005</v>
      </c>
      <c r="H429" s="2" t="s">
        <v>2005</v>
      </c>
      <c r="I429" s="2" t="s">
        <v>2005</v>
      </c>
    </row>
    <row r="430" spans="1:9" ht="60" x14ac:dyDescent="0.25">
      <c r="A430" s="2" t="s">
        <v>873</v>
      </c>
      <c r="B430" s="3" t="s">
        <v>874</v>
      </c>
      <c r="C430" s="2" t="s">
        <v>826</v>
      </c>
      <c r="D430" s="2" t="s">
        <v>12</v>
      </c>
      <c r="E430" s="2" t="s">
        <v>2005</v>
      </c>
      <c r="F430" s="2" t="s">
        <v>2005</v>
      </c>
      <c r="G430" s="2" t="s">
        <v>2005</v>
      </c>
      <c r="H430" s="2" t="s">
        <v>2005</v>
      </c>
      <c r="I430" s="2" t="s">
        <v>2005</v>
      </c>
    </row>
    <row r="431" spans="1:9" ht="60" x14ac:dyDescent="0.25">
      <c r="A431" s="2" t="s">
        <v>875</v>
      </c>
      <c r="B431" s="3" t="s">
        <v>876</v>
      </c>
      <c r="C431" s="2" t="s">
        <v>826</v>
      </c>
      <c r="D431" s="2" t="s">
        <v>12</v>
      </c>
      <c r="E431" s="2" t="s">
        <v>2005</v>
      </c>
      <c r="F431" s="2" t="s">
        <v>2005</v>
      </c>
      <c r="G431" s="2" t="s">
        <v>2005</v>
      </c>
      <c r="H431" s="2" t="s">
        <v>2005</v>
      </c>
      <c r="I431" s="2" t="s">
        <v>2005</v>
      </c>
    </row>
    <row r="432" spans="1:9" ht="60" x14ac:dyDescent="0.25">
      <c r="A432" s="2" t="s">
        <v>877</v>
      </c>
      <c r="B432" s="3" t="s">
        <v>878</v>
      </c>
      <c r="C432" s="2" t="s">
        <v>826</v>
      </c>
      <c r="D432" s="2" t="s">
        <v>12</v>
      </c>
      <c r="E432" s="2" t="s">
        <v>2005</v>
      </c>
      <c r="F432" s="2" t="s">
        <v>2005</v>
      </c>
      <c r="G432" s="2" t="s">
        <v>2005</v>
      </c>
      <c r="H432" s="2" t="s">
        <v>2005</v>
      </c>
      <c r="I432" s="2" t="s">
        <v>2005</v>
      </c>
    </row>
    <row r="433" spans="1:9" ht="60" x14ac:dyDescent="0.25">
      <c r="A433" s="2" t="s">
        <v>879</v>
      </c>
      <c r="B433" s="3" t="s">
        <v>880</v>
      </c>
      <c r="C433" s="2" t="s">
        <v>826</v>
      </c>
      <c r="D433" s="2" t="s">
        <v>12</v>
      </c>
      <c r="E433" s="2" t="s">
        <v>2005</v>
      </c>
      <c r="F433" s="2" t="s">
        <v>2005</v>
      </c>
      <c r="G433" s="2" t="s">
        <v>2005</v>
      </c>
      <c r="H433" s="2" t="s">
        <v>2005</v>
      </c>
      <c r="I433" s="2" t="s">
        <v>2005</v>
      </c>
    </row>
    <row r="434" spans="1:9" ht="60" x14ac:dyDescent="0.25">
      <c r="A434" s="2" t="s">
        <v>881</v>
      </c>
      <c r="B434" s="3" t="s">
        <v>882</v>
      </c>
      <c r="C434" s="2" t="s">
        <v>826</v>
      </c>
      <c r="D434" s="2" t="s">
        <v>12</v>
      </c>
      <c r="E434" s="2" t="s">
        <v>2005</v>
      </c>
      <c r="F434" s="2" t="s">
        <v>2005</v>
      </c>
      <c r="G434" s="2" t="s">
        <v>2005</v>
      </c>
      <c r="H434" s="2" t="s">
        <v>2005</v>
      </c>
      <c r="I434" s="2" t="s">
        <v>2005</v>
      </c>
    </row>
    <row r="435" spans="1:9" ht="60" x14ac:dyDescent="0.25">
      <c r="A435" s="2" t="s">
        <v>883</v>
      </c>
      <c r="B435" s="3" t="s">
        <v>884</v>
      </c>
      <c r="C435" s="2" t="s">
        <v>826</v>
      </c>
      <c r="D435" s="2" t="s">
        <v>12</v>
      </c>
      <c r="E435" s="2" t="s">
        <v>2005</v>
      </c>
      <c r="F435" s="2" t="s">
        <v>2005</v>
      </c>
      <c r="G435" s="2" t="s">
        <v>2005</v>
      </c>
      <c r="H435" s="2" t="s">
        <v>2005</v>
      </c>
      <c r="I435" s="2" t="s">
        <v>2005</v>
      </c>
    </row>
    <row r="436" spans="1:9" ht="60" x14ac:dyDescent="0.25">
      <c r="A436" s="2" t="s">
        <v>885</v>
      </c>
      <c r="B436" s="3" t="s">
        <v>886</v>
      </c>
      <c r="C436" s="2" t="s">
        <v>826</v>
      </c>
      <c r="D436" s="2" t="s">
        <v>12</v>
      </c>
      <c r="E436" s="2" t="s">
        <v>2005</v>
      </c>
      <c r="F436" s="2" t="s">
        <v>2005</v>
      </c>
      <c r="G436" s="2" t="s">
        <v>2005</v>
      </c>
      <c r="H436" s="2" t="s">
        <v>2005</v>
      </c>
      <c r="I436" s="2" t="s">
        <v>2005</v>
      </c>
    </row>
    <row r="437" spans="1:9" ht="60" x14ac:dyDescent="0.25">
      <c r="A437" s="2" t="s">
        <v>887</v>
      </c>
      <c r="B437" s="3" t="s">
        <v>888</v>
      </c>
      <c r="C437" s="2" t="s">
        <v>826</v>
      </c>
      <c r="D437" s="2" t="s">
        <v>12</v>
      </c>
      <c r="E437" s="2" t="s">
        <v>2005</v>
      </c>
      <c r="F437" s="2" t="s">
        <v>2005</v>
      </c>
      <c r="G437" s="2" t="s">
        <v>2005</v>
      </c>
      <c r="H437" s="2" t="s">
        <v>2005</v>
      </c>
      <c r="I437" s="2" t="s">
        <v>2005</v>
      </c>
    </row>
    <row r="438" spans="1:9" ht="60" x14ac:dyDescent="0.25">
      <c r="A438" s="2" t="s">
        <v>889</v>
      </c>
      <c r="B438" s="3" t="s">
        <v>890</v>
      </c>
      <c r="C438" s="2" t="s">
        <v>826</v>
      </c>
      <c r="D438" s="2" t="s">
        <v>12</v>
      </c>
      <c r="E438" s="2" t="s">
        <v>2005</v>
      </c>
      <c r="F438" s="2" t="s">
        <v>2005</v>
      </c>
      <c r="G438" s="2" t="s">
        <v>2005</v>
      </c>
      <c r="H438" s="2" t="s">
        <v>2005</v>
      </c>
      <c r="I438" s="2" t="s">
        <v>2005</v>
      </c>
    </row>
    <row r="439" spans="1:9" ht="60" x14ac:dyDescent="0.25">
      <c r="A439" s="2" t="s">
        <v>891</v>
      </c>
      <c r="B439" s="3" t="s">
        <v>892</v>
      </c>
      <c r="C439" s="2" t="s">
        <v>826</v>
      </c>
      <c r="D439" s="2" t="s">
        <v>12</v>
      </c>
      <c r="E439" s="2" t="s">
        <v>2005</v>
      </c>
      <c r="F439" s="2" t="s">
        <v>2005</v>
      </c>
      <c r="G439" s="2" t="s">
        <v>2005</v>
      </c>
      <c r="H439" s="2" t="s">
        <v>2005</v>
      </c>
      <c r="I439" s="2" t="s">
        <v>2005</v>
      </c>
    </row>
    <row r="440" spans="1:9" ht="60" x14ac:dyDescent="0.25">
      <c r="A440" s="2" t="s">
        <v>893</v>
      </c>
      <c r="B440" s="3" t="s">
        <v>894</v>
      </c>
      <c r="C440" s="2" t="s">
        <v>826</v>
      </c>
      <c r="D440" s="2" t="s">
        <v>12</v>
      </c>
      <c r="E440" s="2" t="s">
        <v>2005</v>
      </c>
      <c r="F440" s="2" t="s">
        <v>2005</v>
      </c>
      <c r="G440" s="2" t="s">
        <v>2005</v>
      </c>
      <c r="H440" s="2" t="s">
        <v>2005</v>
      </c>
      <c r="I440" s="2" t="s">
        <v>2005</v>
      </c>
    </row>
    <row r="441" spans="1:9" ht="60" x14ac:dyDescent="0.25">
      <c r="A441" s="2" t="s">
        <v>895</v>
      </c>
      <c r="B441" s="3" t="s">
        <v>896</v>
      </c>
      <c r="C441" s="2" t="s">
        <v>826</v>
      </c>
      <c r="D441" s="2" t="s">
        <v>12</v>
      </c>
      <c r="E441" s="2" t="s">
        <v>12</v>
      </c>
      <c r="F441" s="2" t="s">
        <v>12</v>
      </c>
      <c r="G441" s="2" t="s">
        <v>12</v>
      </c>
      <c r="H441" s="2" t="s">
        <v>12</v>
      </c>
      <c r="I441" s="2" t="s">
        <v>2005</v>
      </c>
    </row>
    <row r="442" spans="1:9" ht="60" x14ac:dyDescent="0.25">
      <c r="A442" s="2" t="s">
        <v>897</v>
      </c>
      <c r="B442" s="3" t="s">
        <v>898</v>
      </c>
      <c r="C442" s="2" t="s">
        <v>826</v>
      </c>
      <c r="D442" s="2" t="s">
        <v>12</v>
      </c>
      <c r="E442" s="2" t="s">
        <v>12</v>
      </c>
      <c r="F442" s="2" t="s">
        <v>12</v>
      </c>
      <c r="G442" s="2" t="s">
        <v>12</v>
      </c>
      <c r="H442" s="2" t="s">
        <v>12</v>
      </c>
      <c r="I442" s="2" t="s">
        <v>2005</v>
      </c>
    </row>
    <row r="443" spans="1:9" ht="60" x14ac:dyDescent="0.25">
      <c r="A443" s="2" t="s">
        <v>899</v>
      </c>
      <c r="B443" s="3" t="s">
        <v>900</v>
      </c>
      <c r="C443" s="2" t="s">
        <v>826</v>
      </c>
      <c r="D443" s="2" t="s">
        <v>12</v>
      </c>
      <c r="E443" s="2" t="s">
        <v>12</v>
      </c>
      <c r="F443" s="2" t="s">
        <v>12</v>
      </c>
      <c r="G443" s="2" t="s">
        <v>12</v>
      </c>
      <c r="H443" s="2" t="s">
        <v>12</v>
      </c>
      <c r="I443" s="2" t="s">
        <v>12</v>
      </c>
    </row>
    <row r="444" spans="1:9" ht="60" x14ac:dyDescent="0.25">
      <c r="A444" s="2" t="s">
        <v>901</v>
      </c>
      <c r="B444" s="3" t="s">
        <v>902</v>
      </c>
      <c r="C444" s="2" t="s">
        <v>826</v>
      </c>
      <c r="D444" s="2" t="s">
        <v>12</v>
      </c>
      <c r="E444" s="2" t="s">
        <v>12</v>
      </c>
      <c r="F444" s="2" t="s">
        <v>12</v>
      </c>
      <c r="G444" s="2" t="s">
        <v>12</v>
      </c>
      <c r="H444" s="2" t="s">
        <v>12</v>
      </c>
      <c r="I444" s="2" t="s">
        <v>2005</v>
      </c>
    </row>
    <row r="445" spans="1:9" ht="60" x14ac:dyDescent="0.25">
      <c r="A445" s="2" t="s">
        <v>903</v>
      </c>
      <c r="B445" s="3" t="s">
        <v>904</v>
      </c>
      <c r="C445" s="2" t="s">
        <v>826</v>
      </c>
      <c r="D445" s="2" t="s">
        <v>12</v>
      </c>
      <c r="E445" s="2" t="s">
        <v>12</v>
      </c>
      <c r="F445" s="2" t="s">
        <v>12</v>
      </c>
      <c r="G445" s="2" t="s">
        <v>12</v>
      </c>
      <c r="H445" s="2" t="s">
        <v>12</v>
      </c>
      <c r="I445" s="2" t="s">
        <v>2005</v>
      </c>
    </row>
    <row r="446" spans="1:9" ht="60" x14ac:dyDescent="0.25">
      <c r="A446" s="2" t="s">
        <v>905</v>
      </c>
      <c r="B446" s="3" t="s">
        <v>906</v>
      </c>
      <c r="C446" s="2" t="s">
        <v>826</v>
      </c>
      <c r="D446" s="2" t="s">
        <v>12</v>
      </c>
      <c r="E446" s="2" t="s">
        <v>12</v>
      </c>
      <c r="F446" s="2" t="s">
        <v>12</v>
      </c>
      <c r="G446" s="2" t="s">
        <v>12</v>
      </c>
      <c r="H446" s="2" t="s">
        <v>12</v>
      </c>
      <c r="I446" s="2" t="s">
        <v>2005</v>
      </c>
    </row>
    <row r="447" spans="1:9" ht="60" x14ac:dyDescent="0.25">
      <c r="A447" s="2" t="s">
        <v>907</v>
      </c>
      <c r="B447" s="3" t="s">
        <v>908</v>
      </c>
      <c r="C447" s="2" t="s">
        <v>826</v>
      </c>
      <c r="D447" s="2" t="s">
        <v>12</v>
      </c>
      <c r="E447" s="2" t="s">
        <v>12</v>
      </c>
      <c r="F447" s="2" t="s">
        <v>12</v>
      </c>
      <c r="G447" s="2" t="s">
        <v>12</v>
      </c>
      <c r="H447" s="2" t="s">
        <v>12</v>
      </c>
      <c r="I447" s="2" t="s">
        <v>2005</v>
      </c>
    </row>
    <row r="448" spans="1:9" ht="60" x14ac:dyDescent="0.25">
      <c r="A448" s="2" t="s">
        <v>909</v>
      </c>
      <c r="B448" s="3" t="s">
        <v>910</v>
      </c>
      <c r="C448" s="2" t="s">
        <v>826</v>
      </c>
      <c r="D448" s="2" t="s">
        <v>12</v>
      </c>
      <c r="E448" s="2" t="s">
        <v>12</v>
      </c>
      <c r="F448" s="2" t="s">
        <v>12</v>
      </c>
      <c r="G448" s="2" t="s">
        <v>12</v>
      </c>
      <c r="H448" s="2" t="s">
        <v>12</v>
      </c>
      <c r="I448" s="2" t="s">
        <v>2005</v>
      </c>
    </row>
    <row r="449" spans="1:9" ht="60" x14ac:dyDescent="0.25">
      <c r="A449" s="2" t="s">
        <v>911</v>
      </c>
      <c r="B449" s="3" t="s">
        <v>912</v>
      </c>
      <c r="C449" s="2" t="s">
        <v>826</v>
      </c>
      <c r="D449" s="2" t="s">
        <v>12</v>
      </c>
      <c r="E449" s="2" t="s">
        <v>12</v>
      </c>
      <c r="F449" s="2" t="s">
        <v>2005</v>
      </c>
      <c r="G449" s="2" t="s">
        <v>2005</v>
      </c>
      <c r="H449" s="2" t="s">
        <v>2005</v>
      </c>
      <c r="I449" s="2" t="s">
        <v>2005</v>
      </c>
    </row>
    <row r="450" spans="1:9" ht="60" x14ac:dyDescent="0.25">
      <c r="A450" s="2" t="s">
        <v>913</v>
      </c>
      <c r="B450" s="3" t="s">
        <v>914</v>
      </c>
      <c r="C450" s="2" t="s">
        <v>826</v>
      </c>
      <c r="D450" s="2" t="s">
        <v>12</v>
      </c>
      <c r="E450" s="2" t="s">
        <v>12</v>
      </c>
      <c r="F450" s="2" t="s">
        <v>12</v>
      </c>
      <c r="G450" s="2" t="s">
        <v>12</v>
      </c>
      <c r="H450" s="2" t="s">
        <v>12</v>
      </c>
      <c r="I450" s="2" t="s">
        <v>2005</v>
      </c>
    </row>
    <row r="451" spans="1:9" ht="60" x14ac:dyDescent="0.25">
      <c r="A451" s="2" t="s">
        <v>915</v>
      </c>
      <c r="B451" s="3" t="s">
        <v>916</v>
      </c>
      <c r="C451" s="2" t="s">
        <v>826</v>
      </c>
      <c r="D451" s="2" t="s">
        <v>12</v>
      </c>
      <c r="E451" s="2" t="s">
        <v>12</v>
      </c>
      <c r="F451" s="2" t="s">
        <v>2005</v>
      </c>
      <c r="G451" s="2" t="s">
        <v>2005</v>
      </c>
      <c r="H451" s="2" t="s">
        <v>2005</v>
      </c>
      <c r="I451" s="2" t="s">
        <v>12</v>
      </c>
    </row>
    <row r="452" spans="1:9" ht="60" x14ac:dyDescent="0.25">
      <c r="A452" s="2" t="s">
        <v>917</v>
      </c>
      <c r="B452" s="3" t="s">
        <v>918</v>
      </c>
      <c r="C452" s="2" t="s">
        <v>826</v>
      </c>
      <c r="D452" s="2" t="s">
        <v>12</v>
      </c>
      <c r="E452" s="2" t="s">
        <v>12</v>
      </c>
      <c r="F452" s="2" t="s">
        <v>12</v>
      </c>
      <c r="G452" s="2" t="s">
        <v>12</v>
      </c>
      <c r="H452" s="2" t="s">
        <v>12</v>
      </c>
      <c r="I452" s="2" t="s">
        <v>2005</v>
      </c>
    </row>
    <row r="453" spans="1:9" ht="60" x14ac:dyDescent="0.25">
      <c r="A453" s="2" t="s">
        <v>919</v>
      </c>
      <c r="B453" s="3" t="s">
        <v>920</v>
      </c>
      <c r="C453" s="2" t="s">
        <v>826</v>
      </c>
      <c r="D453" s="2" t="s">
        <v>12</v>
      </c>
      <c r="E453" s="2" t="s">
        <v>12</v>
      </c>
      <c r="F453" s="2" t="s">
        <v>12</v>
      </c>
      <c r="G453" s="2" t="s">
        <v>12</v>
      </c>
      <c r="H453" s="2" t="s">
        <v>12</v>
      </c>
      <c r="I453" s="2" t="s">
        <v>2005</v>
      </c>
    </row>
    <row r="454" spans="1:9" ht="60" x14ac:dyDescent="0.25">
      <c r="A454" s="2" t="s">
        <v>921</v>
      </c>
      <c r="B454" s="3" t="s">
        <v>922</v>
      </c>
      <c r="C454" s="2" t="s">
        <v>826</v>
      </c>
      <c r="D454" s="2" t="s">
        <v>12</v>
      </c>
      <c r="E454" s="2" t="s">
        <v>12</v>
      </c>
      <c r="F454" s="2" t="s">
        <v>12</v>
      </c>
      <c r="G454" s="2" t="s">
        <v>12</v>
      </c>
      <c r="H454" s="2" t="s">
        <v>12</v>
      </c>
      <c r="I454" s="2" t="s">
        <v>2005</v>
      </c>
    </row>
    <row r="455" spans="1:9" ht="60" x14ac:dyDescent="0.25">
      <c r="A455" s="2" t="s">
        <v>923</v>
      </c>
      <c r="B455" s="3" t="s">
        <v>924</v>
      </c>
      <c r="C455" s="2" t="s">
        <v>826</v>
      </c>
      <c r="D455" s="2" t="s">
        <v>12</v>
      </c>
      <c r="E455" s="2" t="s">
        <v>12</v>
      </c>
      <c r="F455" s="2" t="s">
        <v>12</v>
      </c>
      <c r="G455" s="2" t="s">
        <v>12</v>
      </c>
      <c r="H455" s="2" t="s">
        <v>12</v>
      </c>
      <c r="I455" s="2" t="s">
        <v>2005</v>
      </c>
    </row>
    <row r="456" spans="1:9" ht="60" x14ac:dyDescent="0.25">
      <c r="A456" s="2" t="s">
        <v>925</v>
      </c>
      <c r="B456" s="3" t="s">
        <v>926</v>
      </c>
      <c r="C456" s="2" t="s">
        <v>826</v>
      </c>
      <c r="D456" s="2" t="s">
        <v>12</v>
      </c>
      <c r="E456" s="2" t="s">
        <v>12</v>
      </c>
      <c r="F456" s="2" t="s">
        <v>12</v>
      </c>
      <c r="G456" s="2" t="s">
        <v>12</v>
      </c>
      <c r="H456" s="2" t="s">
        <v>12</v>
      </c>
      <c r="I456" s="2" t="s">
        <v>2005</v>
      </c>
    </row>
    <row r="457" spans="1:9" ht="60" x14ac:dyDescent="0.25">
      <c r="A457" s="2" t="s">
        <v>927</v>
      </c>
      <c r="B457" s="3" t="s">
        <v>928</v>
      </c>
      <c r="C457" s="2" t="s">
        <v>826</v>
      </c>
      <c r="D457" s="2" t="s">
        <v>12</v>
      </c>
      <c r="E457" s="2" t="s">
        <v>12</v>
      </c>
      <c r="F457" s="2" t="s">
        <v>12</v>
      </c>
      <c r="G457" s="2" t="s">
        <v>12</v>
      </c>
      <c r="H457" s="2" t="s">
        <v>12</v>
      </c>
      <c r="I457" s="2" t="s">
        <v>2005</v>
      </c>
    </row>
    <row r="458" spans="1:9" ht="60" x14ac:dyDescent="0.25">
      <c r="A458" s="2" t="s">
        <v>929</v>
      </c>
      <c r="B458" s="3" t="s">
        <v>930</v>
      </c>
      <c r="C458" s="2" t="s">
        <v>826</v>
      </c>
      <c r="D458" s="2" t="s">
        <v>12</v>
      </c>
      <c r="E458" s="2" t="s">
        <v>12</v>
      </c>
      <c r="F458" s="2" t="s">
        <v>12</v>
      </c>
      <c r="G458" s="2" t="s">
        <v>12</v>
      </c>
      <c r="H458" s="2" t="s">
        <v>12</v>
      </c>
      <c r="I458" s="2" t="s">
        <v>2005</v>
      </c>
    </row>
    <row r="459" spans="1:9" ht="60" x14ac:dyDescent="0.25">
      <c r="A459" s="2" t="s">
        <v>931</v>
      </c>
      <c r="B459" s="3" t="s">
        <v>932</v>
      </c>
      <c r="C459" s="2" t="s">
        <v>826</v>
      </c>
      <c r="D459" s="2" t="s">
        <v>12</v>
      </c>
      <c r="E459" s="2" t="s">
        <v>12</v>
      </c>
      <c r="F459" s="2" t="s">
        <v>12</v>
      </c>
      <c r="G459" s="2" t="s">
        <v>12</v>
      </c>
      <c r="H459" s="2" t="s">
        <v>12</v>
      </c>
      <c r="I459" s="2" t="s">
        <v>12</v>
      </c>
    </row>
    <row r="460" spans="1:9" ht="60" x14ac:dyDescent="0.25">
      <c r="A460" s="2" t="s">
        <v>933</v>
      </c>
      <c r="B460" s="3" t="s">
        <v>934</v>
      </c>
      <c r="C460" s="2" t="s">
        <v>826</v>
      </c>
      <c r="D460" s="2" t="s">
        <v>12</v>
      </c>
      <c r="E460" s="2" t="s">
        <v>12</v>
      </c>
      <c r="F460" s="2" t="s">
        <v>2005</v>
      </c>
      <c r="G460" s="2" t="s">
        <v>2005</v>
      </c>
      <c r="H460" s="2" t="s">
        <v>2005</v>
      </c>
      <c r="I460" s="2" t="s">
        <v>2005</v>
      </c>
    </row>
    <row r="461" spans="1:9" ht="60" x14ac:dyDescent="0.25">
      <c r="A461" s="2" t="s">
        <v>935</v>
      </c>
      <c r="B461" s="3" t="s">
        <v>936</v>
      </c>
      <c r="C461" s="2" t="s">
        <v>826</v>
      </c>
      <c r="D461" s="2" t="s">
        <v>12</v>
      </c>
      <c r="E461" s="2" t="s">
        <v>12</v>
      </c>
      <c r="F461" s="2" t="s">
        <v>12</v>
      </c>
      <c r="G461" s="2" t="s">
        <v>12</v>
      </c>
      <c r="H461" s="2" t="s">
        <v>12</v>
      </c>
      <c r="I461" s="2" t="s">
        <v>2005</v>
      </c>
    </row>
    <row r="462" spans="1:9" ht="60" x14ac:dyDescent="0.25">
      <c r="A462" s="2" t="s">
        <v>937</v>
      </c>
      <c r="B462" s="3" t="s">
        <v>938</v>
      </c>
      <c r="C462" s="2" t="s">
        <v>826</v>
      </c>
      <c r="D462" s="2" t="s">
        <v>12</v>
      </c>
      <c r="E462" s="2" t="s">
        <v>12</v>
      </c>
      <c r="F462" s="2" t="s">
        <v>2005</v>
      </c>
      <c r="G462" s="2" t="s">
        <v>2005</v>
      </c>
      <c r="H462" s="2" t="s">
        <v>2005</v>
      </c>
      <c r="I462" s="2" t="s">
        <v>2005</v>
      </c>
    </row>
    <row r="463" spans="1:9" ht="60" x14ac:dyDescent="0.25">
      <c r="A463" s="2" t="s">
        <v>939</v>
      </c>
      <c r="B463" s="3" t="s">
        <v>940</v>
      </c>
      <c r="C463" s="2" t="s">
        <v>826</v>
      </c>
      <c r="D463" s="2" t="s">
        <v>12</v>
      </c>
      <c r="E463" s="2" t="s">
        <v>12</v>
      </c>
      <c r="F463" s="2" t="s">
        <v>12</v>
      </c>
      <c r="G463" s="2" t="s">
        <v>12</v>
      </c>
      <c r="H463" s="2" t="s">
        <v>12</v>
      </c>
      <c r="I463" s="2" t="s">
        <v>12</v>
      </c>
    </row>
    <row r="464" spans="1:9" ht="60" x14ac:dyDescent="0.25">
      <c r="A464" s="2" t="s">
        <v>941</v>
      </c>
      <c r="B464" s="3" t="s">
        <v>942</v>
      </c>
      <c r="C464" s="2" t="s">
        <v>826</v>
      </c>
      <c r="D464" s="2" t="s">
        <v>12</v>
      </c>
      <c r="E464" s="2" t="s">
        <v>12</v>
      </c>
      <c r="F464" s="2" t="s">
        <v>12</v>
      </c>
      <c r="G464" s="2" t="s">
        <v>12</v>
      </c>
      <c r="H464" s="2" t="s">
        <v>12</v>
      </c>
      <c r="I464" s="2" t="s">
        <v>12</v>
      </c>
    </row>
    <row r="465" spans="1:9" ht="60" x14ac:dyDescent="0.25">
      <c r="A465" s="2" t="s">
        <v>943</v>
      </c>
      <c r="B465" s="3" t="s">
        <v>944</v>
      </c>
      <c r="C465" s="2" t="s">
        <v>826</v>
      </c>
      <c r="D465" s="2" t="s">
        <v>12</v>
      </c>
      <c r="E465" s="2" t="s">
        <v>12</v>
      </c>
      <c r="F465" s="2" t="s">
        <v>12</v>
      </c>
      <c r="G465" s="2" t="s">
        <v>12</v>
      </c>
      <c r="H465" s="2" t="s">
        <v>12</v>
      </c>
      <c r="I465" s="2" t="s">
        <v>2005</v>
      </c>
    </row>
    <row r="466" spans="1:9" ht="60" x14ac:dyDescent="0.25">
      <c r="A466" s="2" t="s">
        <v>945</v>
      </c>
      <c r="B466" s="3" t="s">
        <v>946</v>
      </c>
      <c r="C466" s="2" t="s">
        <v>826</v>
      </c>
      <c r="D466" s="2" t="s">
        <v>12</v>
      </c>
      <c r="E466" s="2" t="s">
        <v>12</v>
      </c>
      <c r="F466" s="2" t="s">
        <v>12</v>
      </c>
      <c r="G466" s="2" t="s">
        <v>12</v>
      </c>
      <c r="H466" s="2" t="s">
        <v>12</v>
      </c>
      <c r="I466" s="2" t="s">
        <v>2005</v>
      </c>
    </row>
    <row r="467" spans="1:9" ht="60" x14ac:dyDescent="0.25">
      <c r="A467" s="2" t="s">
        <v>947</v>
      </c>
      <c r="B467" s="3" t="s">
        <v>948</v>
      </c>
      <c r="C467" s="2" t="s">
        <v>826</v>
      </c>
      <c r="D467" s="2" t="s">
        <v>12</v>
      </c>
      <c r="E467" s="2" t="s">
        <v>12</v>
      </c>
      <c r="F467" s="2" t="s">
        <v>12</v>
      </c>
      <c r="G467" s="2" t="s">
        <v>12</v>
      </c>
      <c r="H467" s="2" t="s">
        <v>12</v>
      </c>
      <c r="I467" s="2" t="s">
        <v>2005</v>
      </c>
    </row>
    <row r="468" spans="1:9" ht="60" x14ac:dyDescent="0.25">
      <c r="A468" s="2" t="s">
        <v>949</v>
      </c>
      <c r="B468" s="3" t="s">
        <v>950</v>
      </c>
      <c r="C468" s="2" t="s">
        <v>826</v>
      </c>
      <c r="D468" s="2" t="s">
        <v>12</v>
      </c>
      <c r="E468" s="2" t="s">
        <v>12</v>
      </c>
      <c r="F468" s="2" t="s">
        <v>12</v>
      </c>
      <c r="G468" s="2" t="s">
        <v>12</v>
      </c>
      <c r="H468" s="2" t="s">
        <v>12</v>
      </c>
      <c r="I468" s="2" t="s">
        <v>2005</v>
      </c>
    </row>
    <row r="469" spans="1:9" ht="60" x14ac:dyDescent="0.25">
      <c r="A469" s="2" t="s">
        <v>951</v>
      </c>
      <c r="B469" s="3" t="s">
        <v>952</v>
      </c>
      <c r="C469" s="2" t="s">
        <v>826</v>
      </c>
      <c r="D469" s="2" t="s">
        <v>12</v>
      </c>
      <c r="E469" s="2" t="s">
        <v>12</v>
      </c>
      <c r="F469" s="2" t="s">
        <v>12</v>
      </c>
      <c r="G469" s="2" t="s">
        <v>12</v>
      </c>
      <c r="H469" s="2" t="s">
        <v>12</v>
      </c>
      <c r="I469" s="2" t="s">
        <v>2005</v>
      </c>
    </row>
    <row r="470" spans="1:9" ht="60" x14ac:dyDescent="0.25">
      <c r="A470" s="2" t="s">
        <v>953</v>
      </c>
      <c r="B470" s="3" t="s">
        <v>954</v>
      </c>
      <c r="C470" s="2" t="s">
        <v>826</v>
      </c>
      <c r="D470" s="2" t="s">
        <v>12</v>
      </c>
      <c r="E470" s="2" t="s">
        <v>12</v>
      </c>
      <c r="F470" s="2" t="s">
        <v>12</v>
      </c>
      <c r="G470" s="2" t="s">
        <v>12</v>
      </c>
      <c r="H470" s="2" t="s">
        <v>12</v>
      </c>
      <c r="I470" s="2" t="s">
        <v>2005</v>
      </c>
    </row>
    <row r="471" spans="1:9" ht="60" x14ac:dyDescent="0.25">
      <c r="A471" s="2" t="s">
        <v>955</v>
      </c>
      <c r="B471" s="3" t="s">
        <v>956</v>
      </c>
      <c r="C471" s="2" t="s">
        <v>826</v>
      </c>
      <c r="D471" s="2" t="s">
        <v>12</v>
      </c>
      <c r="E471" s="2" t="s">
        <v>12</v>
      </c>
      <c r="F471" s="2" t="s">
        <v>12</v>
      </c>
      <c r="G471" s="2" t="s">
        <v>12</v>
      </c>
      <c r="H471" s="2" t="s">
        <v>12</v>
      </c>
      <c r="I471" s="2" t="s">
        <v>2005</v>
      </c>
    </row>
    <row r="472" spans="1:9" ht="60" x14ac:dyDescent="0.25">
      <c r="A472" s="2" t="s">
        <v>957</v>
      </c>
      <c r="B472" s="3" t="s">
        <v>958</v>
      </c>
      <c r="C472" s="2" t="s">
        <v>826</v>
      </c>
      <c r="D472" s="2" t="s">
        <v>12</v>
      </c>
      <c r="E472" s="2" t="s">
        <v>12</v>
      </c>
      <c r="F472" s="2" t="s">
        <v>12</v>
      </c>
      <c r="G472" s="2" t="s">
        <v>12</v>
      </c>
      <c r="H472" s="2" t="s">
        <v>12</v>
      </c>
      <c r="I472" s="2" t="s">
        <v>2005</v>
      </c>
    </row>
    <row r="473" spans="1:9" ht="60" x14ac:dyDescent="0.25">
      <c r="A473" s="2" t="s">
        <v>959</v>
      </c>
      <c r="B473" s="3" t="s">
        <v>960</v>
      </c>
      <c r="C473" s="2" t="s">
        <v>826</v>
      </c>
      <c r="D473" s="2" t="s">
        <v>12</v>
      </c>
      <c r="E473" s="2" t="s">
        <v>12</v>
      </c>
      <c r="F473" s="2" t="s">
        <v>12</v>
      </c>
      <c r="G473" s="2" t="s">
        <v>12</v>
      </c>
      <c r="H473" s="2" t="s">
        <v>2005</v>
      </c>
      <c r="I473" s="2" t="s">
        <v>2005</v>
      </c>
    </row>
    <row r="474" spans="1:9" ht="60" x14ac:dyDescent="0.25">
      <c r="A474" s="2" t="s">
        <v>961</v>
      </c>
      <c r="B474" s="3" t="s">
        <v>962</v>
      </c>
      <c r="C474" s="2" t="s">
        <v>826</v>
      </c>
      <c r="D474" s="2" t="s">
        <v>12</v>
      </c>
      <c r="E474" s="2" t="s">
        <v>12</v>
      </c>
      <c r="F474" s="2" t="s">
        <v>12</v>
      </c>
      <c r="G474" s="2" t="s">
        <v>12</v>
      </c>
      <c r="H474" s="2" t="s">
        <v>12</v>
      </c>
      <c r="I474" s="2" t="s">
        <v>2005</v>
      </c>
    </row>
    <row r="475" spans="1:9" ht="60" x14ac:dyDescent="0.25">
      <c r="A475" s="2" t="s">
        <v>963</v>
      </c>
      <c r="B475" s="3" t="s">
        <v>964</v>
      </c>
      <c r="C475" s="2" t="s">
        <v>826</v>
      </c>
      <c r="D475" s="2" t="s">
        <v>12</v>
      </c>
      <c r="E475" s="2" t="s">
        <v>12</v>
      </c>
      <c r="F475" s="2" t="s">
        <v>12</v>
      </c>
      <c r="G475" s="2" t="s">
        <v>12</v>
      </c>
      <c r="H475" s="2" t="s">
        <v>12</v>
      </c>
      <c r="I475" s="2" t="s">
        <v>2005</v>
      </c>
    </row>
    <row r="476" spans="1:9" ht="60" x14ac:dyDescent="0.25">
      <c r="A476" s="2" t="s">
        <v>965</v>
      </c>
      <c r="B476" s="3" t="s">
        <v>966</v>
      </c>
      <c r="C476" s="2" t="s">
        <v>826</v>
      </c>
      <c r="D476" s="2" t="s">
        <v>12</v>
      </c>
      <c r="E476" s="2" t="s">
        <v>12</v>
      </c>
      <c r="F476" s="2" t="s">
        <v>12</v>
      </c>
      <c r="G476" s="2" t="s">
        <v>12</v>
      </c>
      <c r="H476" s="2" t="s">
        <v>12</v>
      </c>
      <c r="I476" s="2" t="s">
        <v>2005</v>
      </c>
    </row>
    <row r="477" spans="1:9" ht="60" x14ac:dyDescent="0.25">
      <c r="A477" s="2" t="s">
        <v>967</v>
      </c>
      <c r="B477" s="3" t="s">
        <v>968</v>
      </c>
      <c r="C477" s="2" t="s">
        <v>826</v>
      </c>
      <c r="D477" s="2" t="s">
        <v>12</v>
      </c>
      <c r="E477" s="2" t="s">
        <v>12</v>
      </c>
      <c r="F477" s="2" t="s">
        <v>12</v>
      </c>
      <c r="G477" s="2" t="s">
        <v>12</v>
      </c>
      <c r="H477" s="2" t="s">
        <v>12</v>
      </c>
      <c r="I477" s="2" t="s">
        <v>12</v>
      </c>
    </row>
    <row r="478" spans="1:9" ht="60" x14ac:dyDescent="0.25">
      <c r="A478" s="2" t="s">
        <v>969</v>
      </c>
      <c r="B478" s="3" t="s">
        <v>970</v>
      </c>
      <c r="C478" s="2" t="s">
        <v>826</v>
      </c>
      <c r="D478" s="2" t="s">
        <v>12</v>
      </c>
      <c r="E478" s="2" t="s">
        <v>12</v>
      </c>
      <c r="F478" s="2" t="s">
        <v>12</v>
      </c>
      <c r="G478" s="2" t="s">
        <v>12</v>
      </c>
      <c r="H478" s="2" t="s">
        <v>12</v>
      </c>
      <c r="I478" s="2" t="s">
        <v>2005</v>
      </c>
    </row>
    <row r="479" spans="1:9" ht="60" x14ac:dyDescent="0.25">
      <c r="A479" s="2" t="s">
        <v>971</v>
      </c>
      <c r="B479" s="3" t="s">
        <v>972</v>
      </c>
      <c r="C479" s="2" t="s">
        <v>826</v>
      </c>
      <c r="D479" s="2" t="s">
        <v>12</v>
      </c>
      <c r="E479" s="2" t="s">
        <v>12</v>
      </c>
      <c r="F479" s="2" t="s">
        <v>12</v>
      </c>
      <c r="G479" s="2" t="s">
        <v>12</v>
      </c>
      <c r="H479" s="2" t="s">
        <v>12</v>
      </c>
      <c r="I479" s="2" t="s">
        <v>2005</v>
      </c>
    </row>
    <row r="480" spans="1:9" ht="60" x14ac:dyDescent="0.25">
      <c r="A480" s="2" t="s">
        <v>973</v>
      </c>
      <c r="B480" s="3" t="s">
        <v>974</v>
      </c>
      <c r="C480" s="2" t="s">
        <v>826</v>
      </c>
      <c r="D480" s="2" t="s">
        <v>12</v>
      </c>
      <c r="E480" s="2" t="s">
        <v>12</v>
      </c>
      <c r="F480" s="2" t="s">
        <v>12</v>
      </c>
      <c r="G480" s="2" t="s">
        <v>12</v>
      </c>
      <c r="H480" s="2" t="s">
        <v>12</v>
      </c>
      <c r="I480" s="2" t="s">
        <v>2005</v>
      </c>
    </row>
    <row r="481" spans="1:9" ht="60" x14ac:dyDescent="0.25">
      <c r="A481" s="2" t="s">
        <v>975</v>
      </c>
      <c r="B481" s="3" t="s">
        <v>976</v>
      </c>
      <c r="C481" s="2" t="s">
        <v>826</v>
      </c>
      <c r="D481" s="2" t="s">
        <v>12</v>
      </c>
      <c r="E481" s="2" t="s">
        <v>12</v>
      </c>
      <c r="F481" s="2" t="s">
        <v>12</v>
      </c>
      <c r="G481" s="2" t="s">
        <v>12</v>
      </c>
      <c r="H481" s="2" t="s">
        <v>12</v>
      </c>
      <c r="I481" s="2" t="s">
        <v>12</v>
      </c>
    </row>
    <row r="482" spans="1:9" ht="60" x14ac:dyDescent="0.25">
      <c r="A482" s="2" t="s">
        <v>977</v>
      </c>
      <c r="B482" s="3" t="s">
        <v>978</v>
      </c>
      <c r="C482" s="2" t="s">
        <v>826</v>
      </c>
      <c r="D482" s="2" t="s">
        <v>12</v>
      </c>
      <c r="E482" s="2" t="s">
        <v>12</v>
      </c>
      <c r="F482" s="2" t="s">
        <v>12</v>
      </c>
      <c r="G482" s="2" t="s">
        <v>12</v>
      </c>
      <c r="H482" s="2" t="s">
        <v>12</v>
      </c>
      <c r="I482" s="2" t="s">
        <v>2005</v>
      </c>
    </row>
    <row r="483" spans="1:9" ht="60" x14ac:dyDescent="0.25">
      <c r="A483" s="2" t="s">
        <v>979</v>
      </c>
      <c r="B483" s="3" t="s">
        <v>980</v>
      </c>
      <c r="C483" s="2" t="s">
        <v>826</v>
      </c>
      <c r="D483" s="2" t="s">
        <v>12</v>
      </c>
      <c r="E483" s="2" t="s">
        <v>12</v>
      </c>
      <c r="F483" s="2" t="s">
        <v>12</v>
      </c>
      <c r="G483" s="2" t="s">
        <v>12</v>
      </c>
      <c r="H483" s="2" t="s">
        <v>12</v>
      </c>
      <c r="I483" s="2" t="s">
        <v>2005</v>
      </c>
    </row>
    <row r="484" spans="1:9" ht="60" x14ac:dyDescent="0.25">
      <c r="A484" s="2" t="s">
        <v>981</v>
      </c>
      <c r="B484" s="3" t="s">
        <v>982</v>
      </c>
      <c r="C484" s="2" t="s">
        <v>826</v>
      </c>
      <c r="D484" s="2" t="s">
        <v>12</v>
      </c>
      <c r="E484" s="2" t="s">
        <v>12</v>
      </c>
      <c r="F484" s="2" t="s">
        <v>12</v>
      </c>
      <c r="G484" s="2" t="s">
        <v>12</v>
      </c>
      <c r="H484" s="2" t="s">
        <v>12</v>
      </c>
      <c r="I484" s="2" t="s">
        <v>2005</v>
      </c>
    </row>
    <row r="485" spans="1:9" ht="60" x14ac:dyDescent="0.25">
      <c r="A485" s="2" t="s">
        <v>983</v>
      </c>
      <c r="B485" s="3" t="s">
        <v>984</v>
      </c>
      <c r="C485" s="2" t="s">
        <v>826</v>
      </c>
      <c r="D485" s="2" t="s">
        <v>12</v>
      </c>
      <c r="E485" s="2" t="s">
        <v>12</v>
      </c>
      <c r="F485" s="2" t="s">
        <v>12</v>
      </c>
      <c r="G485" s="2" t="s">
        <v>12</v>
      </c>
      <c r="H485" s="2" t="s">
        <v>12</v>
      </c>
      <c r="I485" s="2" t="s">
        <v>2005</v>
      </c>
    </row>
    <row r="486" spans="1:9" ht="60" x14ac:dyDescent="0.25">
      <c r="A486" s="2" t="s">
        <v>985</v>
      </c>
      <c r="B486" s="3" t="s">
        <v>986</v>
      </c>
      <c r="C486" s="2" t="s">
        <v>826</v>
      </c>
      <c r="D486" s="2" t="s">
        <v>12</v>
      </c>
      <c r="E486" s="2" t="s">
        <v>12</v>
      </c>
      <c r="F486" s="2" t="s">
        <v>12</v>
      </c>
      <c r="G486" s="2" t="s">
        <v>12</v>
      </c>
      <c r="H486" s="2" t="s">
        <v>12</v>
      </c>
      <c r="I486" s="2" t="s">
        <v>2005</v>
      </c>
    </row>
    <row r="487" spans="1:9" ht="60" x14ac:dyDescent="0.25">
      <c r="A487" s="2" t="s">
        <v>987</v>
      </c>
      <c r="B487" s="3" t="s">
        <v>988</v>
      </c>
      <c r="C487" s="2" t="s">
        <v>826</v>
      </c>
      <c r="D487" s="2" t="s">
        <v>12</v>
      </c>
      <c r="E487" s="2" t="s">
        <v>12</v>
      </c>
      <c r="F487" s="2" t="s">
        <v>12</v>
      </c>
      <c r="G487" s="2" t="s">
        <v>12</v>
      </c>
      <c r="H487" s="2" t="s">
        <v>12</v>
      </c>
      <c r="I487" s="2" t="s">
        <v>12</v>
      </c>
    </row>
    <row r="488" spans="1:9" ht="60" x14ac:dyDescent="0.25">
      <c r="A488" s="2" t="s">
        <v>989</v>
      </c>
      <c r="B488" s="3" t="s">
        <v>990</v>
      </c>
      <c r="C488" s="2" t="s">
        <v>826</v>
      </c>
      <c r="D488" s="2" t="s">
        <v>12</v>
      </c>
      <c r="E488" s="2" t="s">
        <v>12</v>
      </c>
      <c r="F488" s="2" t="s">
        <v>12</v>
      </c>
      <c r="G488" s="2" t="s">
        <v>12</v>
      </c>
      <c r="H488" s="2" t="s">
        <v>12</v>
      </c>
      <c r="I488" s="2" t="s">
        <v>2005</v>
      </c>
    </row>
    <row r="489" spans="1:9" ht="60" x14ac:dyDescent="0.25">
      <c r="A489" s="2" t="s">
        <v>991</v>
      </c>
      <c r="B489" s="3" t="s">
        <v>992</v>
      </c>
      <c r="C489" s="2" t="s">
        <v>826</v>
      </c>
      <c r="D489" s="2" t="s">
        <v>12</v>
      </c>
      <c r="E489" s="2" t="s">
        <v>12</v>
      </c>
      <c r="F489" s="2" t="s">
        <v>12</v>
      </c>
      <c r="G489" s="2" t="s">
        <v>12</v>
      </c>
      <c r="H489" s="2" t="s">
        <v>12</v>
      </c>
      <c r="I489" s="2" t="s">
        <v>2005</v>
      </c>
    </row>
    <row r="490" spans="1:9" ht="60" x14ac:dyDescent="0.25">
      <c r="A490" s="2" t="s">
        <v>993</v>
      </c>
      <c r="B490" s="3" t="s">
        <v>994</v>
      </c>
      <c r="C490" s="2" t="s">
        <v>826</v>
      </c>
      <c r="D490" s="2" t="s">
        <v>12</v>
      </c>
      <c r="E490" s="2" t="s">
        <v>12</v>
      </c>
      <c r="F490" s="2" t="s">
        <v>12</v>
      </c>
      <c r="G490" s="2" t="s">
        <v>12</v>
      </c>
      <c r="H490" s="2" t="s">
        <v>12</v>
      </c>
      <c r="I490" s="2" t="s">
        <v>2005</v>
      </c>
    </row>
    <row r="491" spans="1:9" ht="60" x14ac:dyDescent="0.25">
      <c r="A491" s="2" t="s">
        <v>995</v>
      </c>
      <c r="B491" s="3" t="s">
        <v>996</v>
      </c>
      <c r="C491" s="2" t="s">
        <v>826</v>
      </c>
      <c r="D491" s="2" t="s">
        <v>12</v>
      </c>
      <c r="E491" s="2" t="s">
        <v>12</v>
      </c>
      <c r="F491" s="2" t="s">
        <v>12</v>
      </c>
      <c r="G491" s="2" t="s">
        <v>12</v>
      </c>
      <c r="H491" s="2" t="s">
        <v>12</v>
      </c>
      <c r="I491" s="2" t="s">
        <v>2005</v>
      </c>
    </row>
    <row r="492" spans="1:9" ht="60" x14ac:dyDescent="0.25">
      <c r="A492" s="2" t="s">
        <v>997</v>
      </c>
      <c r="B492" s="3" t="s">
        <v>998</v>
      </c>
      <c r="C492" s="2" t="s">
        <v>826</v>
      </c>
      <c r="D492" s="2" t="s">
        <v>12</v>
      </c>
      <c r="E492" s="2" t="s">
        <v>12</v>
      </c>
      <c r="F492" s="2" t="s">
        <v>12</v>
      </c>
      <c r="G492" s="2" t="s">
        <v>12</v>
      </c>
      <c r="H492" s="2" t="s">
        <v>12</v>
      </c>
      <c r="I492" s="2" t="s">
        <v>12</v>
      </c>
    </row>
    <row r="493" spans="1:9" ht="60" x14ac:dyDescent="0.25">
      <c r="A493" s="2" t="s">
        <v>999</v>
      </c>
      <c r="B493" s="3" t="s">
        <v>1000</v>
      </c>
      <c r="C493" s="2" t="s">
        <v>826</v>
      </c>
      <c r="D493" s="2" t="s">
        <v>12</v>
      </c>
      <c r="E493" s="2" t="s">
        <v>12</v>
      </c>
      <c r="F493" s="2" t="s">
        <v>12</v>
      </c>
      <c r="G493" s="2" t="s">
        <v>12</v>
      </c>
      <c r="H493" s="2" t="s">
        <v>12</v>
      </c>
      <c r="I493" s="2" t="s">
        <v>2005</v>
      </c>
    </row>
    <row r="494" spans="1:9" ht="60" x14ac:dyDescent="0.25">
      <c r="A494" s="2" t="s">
        <v>1001</v>
      </c>
      <c r="B494" s="3" t="s">
        <v>1002</v>
      </c>
      <c r="C494" s="2" t="s">
        <v>826</v>
      </c>
      <c r="D494" s="2" t="s">
        <v>12</v>
      </c>
      <c r="E494" s="2" t="s">
        <v>12</v>
      </c>
      <c r="F494" s="2" t="s">
        <v>12</v>
      </c>
      <c r="G494" s="2" t="s">
        <v>12</v>
      </c>
      <c r="H494" s="2" t="s">
        <v>12</v>
      </c>
      <c r="I494" s="2" t="s">
        <v>2005</v>
      </c>
    </row>
    <row r="495" spans="1:9" ht="60" x14ac:dyDescent="0.25">
      <c r="A495" s="2" t="s">
        <v>1003</v>
      </c>
      <c r="B495" s="3" t="s">
        <v>1004</v>
      </c>
      <c r="C495" s="2" t="s">
        <v>826</v>
      </c>
      <c r="D495" s="2" t="s">
        <v>12</v>
      </c>
      <c r="E495" s="2" t="s">
        <v>12</v>
      </c>
      <c r="F495" s="2" t="s">
        <v>12</v>
      </c>
      <c r="G495" s="2" t="s">
        <v>12</v>
      </c>
      <c r="H495" s="2" t="s">
        <v>12</v>
      </c>
      <c r="I495" s="2" t="s">
        <v>2005</v>
      </c>
    </row>
    <row r="496" spans="1:9" ht="60" x14ac:dyDescent="0.25">
      <c r="A496" s="2" t="s">
        <v>1005</v>
      </c>
      <c r="B496" s="3" t="s">
        <v>1006</v>
      </c>
      <c r="C496" s="2" t="s">
        <v>826</v>
      </c>
      <c r="D496" s="2" t="s">
        <v>12</v>
      </c>
      <c r="E496" s="2" t="s">
        <v>12</v>
      </c>
      <c r="F496" s="2" t="s">
        <v>12</v>
      </c>
      <c r="G496" s="2" t="s">
        <v>12</v>
      </c>
      <c r="H496" s="2" t="s">
        <v>12</v>
      </c>
      <c r="I496" s="2" t="s">
        <v>2005</v>
      </c>
    </row>
    <row r="497" spans="1:9" ht="60" x14ac:dyDescent="0.25">
      <c r="A497" s="2" t="s">
        <v>1007</v>
      </c>
      <c r="B497" s="3" t="s">
        <v>1008</v>
      </c>
      <c r="C497" s="2" t="s">
        <v>826</v>
      </c>
      <c r="D497" s="2" t="s">
        <v>12</v>
      </c>
      <c r="E497" s="2" t="s">
        <v>12</v>
      </c>
      <c r="F497" s="2" t="s">
        <v>12</v>
      </c>
      <c r="G497" s="2" t="s">
        <v>12</v>
      </c>
      <c r="H497" s="2" t="s">
        <v>12</v>
      </c>
      <c r="I497" s="2" t="s">
        <v>2005</v>
      </c>
    </row>
    <row r="498" spans="1:9" ht="60" x14ac:dyDescent="0.25">
      <c r="A498" s="2" t="s">
        <v>1009</v>
      </c>
      <c r="B498" s="3" t="s">
        <v>1010</v>
      </c>
      <c r="C498" s="2" t="s">
        <v>826</v>
      </c>
      <c r="D498" s="2" t="s">
        <v>12</v>
      </c>
      <c r="E498" s="2" t="s">
        <v>12</v>
      </c>
      <c r="F498" s="2" t="s">
        <v>12</v>
      </c>
      <c r="G498" s="2" t="s">
        <v>12</v>
      </c>
      <c r="H498" s="2" t="s">
        <v>12</v>
      </c>
      <c r="I498" s="2" t="s">
        <v>2005</v>
      </c>
    </row>
    <row r="499" spans="1:9" ht="60" x14ac:dyDescent="0.25">
      <c r="A499" s="2" t="s">
        <v>1011</v>
      </c>
      <c r="B499" s="3" t="s">
        <v>1012</v>
      </c>
      <c r="C499" s="2" t="s">
        <v>826</v>
      </c>
      <c r="D499" s="2" t="s">
        <v>12</v>
      </c>
      <c r="E499" s="2" t="s">
        <v>12</v>
      </c>
      <c r="F499" s="2" t="s">
        <v>12</v>
      </c>
      <c r="G499" s="2" t="s">
        <v>12</v>
      </c>
      <c r="H499" s="2" t="s">
        <v>12</v>
      </c>
      <c r="I499" s="2" t="s">
        <v>2005</v>
      </c>
    </row>
    <row r="500" spans="1:9" ht="60" x14ac:dyDescent="0.25">
      <c r="A500" s="2" t="s">
        <v>1013</v>
      </c>
      <c r="B500" s="3" t="s">
        <v>1014</v>
      </c>
      <c r="C500" s="2" t="s">
        <v>826</v>
      </c>
      <c r="D500" s="2" t="s">
        <v>12</v>
      </c>
      <c r="E500" s="2" t="s">
        <v>12</v>
      </c>
      <c r="F500" s="2" t="s">
        <v>12</v>
      </c>
      <c r="G500" s="2" t="s">
        <v>12</v>
      </c>
      <c r="H500" s="2" t="s">
        <v>12</v>
      </c>
      <c r="I500" s="2" t="s">
        <v>2005</v>
      </c>
    </row>
    <row r="501" spans="1:9" ht="60" x14ac:dyDescent="0.25">
      <c r="A501" s="2" t="s">
        <v>1015</v>
      </c>
      <c r="B501" s="3" t="s">
        <v>1016</v>
      </c>
      <c r="C501" s="2" t="s">
        <v>826</v>
      </c>
      <c r="D501" s="2" t="s">
        <v>12</v>
      </c>
      <c r="E501" s="2" t="s">
        <v>12</v>
      </c>
      <c r="F501" s="2" t="s">
        <v>12</v>
      </c>
      <c r="G501" s="2" t="s">
        <v>12</v>
      </c>
      <c r="H501" s="2" t="s">
        <v>12</v>
      </c>
      <c r="I501" s="2" t="s">
        <v>2005</v>
      </c>
    </row>
    <row r="502" spans="1:9" ht="60" x14ac:dyDescent="0.25">
      <c r="A502" s="2" t="s">
        <v>1017</v>
      </c>
      <c r="B502" s="3" t="s">
        <v>1018</v>
      </c>
      <c r="C502" s="2" t="s">
        <v>826</v>
      </c>
      <c r="D502" s="2" t="s">
        <v>12</v>
      </c>
      <c r="E502" s="2" t="s">
        <v>12</v>
      </c>
      <c r="F502" s="2" t="s">
        <v>12</v>
      </c>
      <c r="G502" s="2" t="s">
        <v>12</v>
      </c>
      <c r="H502" s="2" t="s">
        <v>12</v>
      </c>
      <c r="I502" s="2" t="s">
        <v>2005</v>
      </c>
    </row>
    <row r="503" spans="1:9" ht="60" x14ac:dyDescent="0.25">
      <c r="A503" s="2" t="s">
        <v>1019</v>
      </c>
      <c r="B503" s="3" t="s">
        <v>1020</v>
      </c>
      <c r="C503" s="2" t="s">
        <v>826</v>
      </c>
      <c r="D503" s="2" t="s">
        <v>12</v>
      </c>
      <c r="E503" s="2" t="s">
        <v>12</v>
      </c>
      <c r="F503" s="2" t="s">
        <v>12</v>
      </c>
      <c r="G503" s="2" t="s">
        <v>12</v>
      </c>
      <c r="H503" s="2" t="s">
        <v>12</v>
      </c>
      <c r="I503" s="2" t="s">
        <v>2005</v>
      </c>
    </row>
    <row r="504" spans="1:9" ht="60" x14ac:dyDescent="0.25">
      <c r="A504" s="2" t="s">
        <v>1021</v>
      </c>
      <c r="B504" s="3" t="s">
        <v>1022</v>
      </c>
      <c r="C504" s="2" t="s">
        <v>826</v>
      </c>
      <c r="D504" s="2" t="s">
        <v>12</v>
      </c>
      <c r="E504" s="2" t="s">
        <v>12</v>
      </c>
      <c r="F504" s="2" t="s">
        <v>12</v>
      </c>
      <c r="G504" s="2" t="s">
        <v>12</v>
      </c>
      <c r="H504" s="2" t="s">
        <v>12</v>
      </c>
      <c r="I504" s="2" t="s">
        <v>2005</v>
      </c>
    </row>
    <row r="505" spans="1:9" ht="60" x14ac:dyDescent="0.25">
      <c r="A505" s="2" t="s">
        <v>1023</v>
      </c>
      <c r="B505" s="3" t="s">
        <v>1024</v>
      </c>
      <c r="C505" s="2" t="s">
        <v>826</v>
      </c>
      <c r="D505" s="2" t="s">
        <v>12</v>
      </c>
      <c r="E505" s="2" t="s">
        <v>12</v>
      </c>
      <c r="F505" s="2" t="s">
        <v>12</v>
      </c>
      <c r="G505" s="2" t="s">
        <v>12</v>
      </c>
      <c r="H505" s="2" t="s">
        <v>12</v>
      </c>
      <c r="I505" s="2" t="s">
        <v>2005</v>
      </c>
    </row>
    <row r="506" spans="1:9" ht="60" x14ac:dyDescent="0.25">
      <c r="A506" s="2" t="s">
        <v>1025</v>
      </c>
      <c r="B506" s="3" t="s">
        <v>1026</v>
      </c>
      <c r="C506" s="2" t="s">
        <v>826</v>
      </c>
      <c r="D506" s="2" t="s">
        <v>12</v>
      </c>
      <c r="E506" s="2" t="s">
        <v>12</v>
      </c>
      <c r="F506" s="2" t="s">
        <v>12</v>
      </c>
      <c r="G506" s="2" t="s">
        <v>12</v>
      </c>
      <c r="H506" s="2" t="s">
        <v>12</v>
      </c>
      <c r="I506" s="2" t="s">
        <v>2005</v>
      </c>
    </row>
    <row r="507" spans="1:9" ht="60" x14ac:dyDescent="0.25">
      <c r="A507" s="2" t="s">
        <v>1027</v>
      </c>
      <c r="B507" s="3" t="s">
        <v>1028</v>
      </c>
      <c r="C507" s="2" t="s">
        <v>826</v>
      </c>
      <c r="D507" s="2" t="s">
        <v>12</v>
      </c>
      <c r="E507" s="2" t="s">
        <v>12</v>
      </c>
      <c r="F507" s="2" t="s">
        <v>12</v>
      </c>
      <c r="G507" s="2" t="s">
        <v>12</v>
      </c>
      <c r="H507" s="2" t="s">
        <v>12</v>
      </c>
      <c r="I507" s="2" t="s">
        <v>2005</v>
      </c>
    </row>
    <row r="508" spans="1:9" ht="60" x14ac:dyDescent="0.25">
      <c r="A508" s="2" t="s">
        <v>1029</v>
      </c>
      <c r="B508" s="3" t="s">
        <v>1030</v>
      </c>
      <c r="C508" s="2" t="s">
        <v>826</v>
      </c>
      <c r="D508" s="2" t="s">
        <v>12</v>
      </c>
      <c r="E508" s="2" t="s">
        <v>12</v>
      </c>
      <c r="F508" s="2" t="s">
        <v>12</v>
      </c>
      <c r="G508" s="2" t="s">
        <v>12</v>
      </c>
      <c r="H508" s="2" t="s">
        <v>12</v>
      </c>
      <c r="I508" s="2" t="s">
        <v>2005</v>
      </c>
    </row>
    <row r="509" spans="1:9" ht="60" x14ac:dyDescent="0.25">
      <c r="A509" s="2" t="s">
        <v>1031</v>
      </c>
      <c r="B509" s="3" t="s">
        <v>1032</v>
      </c>
      <c r="C509" s="2" t="s">
        <v>826</v>
      </c>
      <c r="D509" s="2" t="s">
        <v>12</v>
      </c>
      <c r="E509" s="2" t="s">
        <v>12</v>
      </c>
      <c r="F509" s="2" t="s">
        <v>12</v>
      </c>
      <c r="G509" s="2" t="s">
        <v>12</v>
      </c>
      <c r="H509" s="2" t="s">
        <v>12</v>
      </c>
      <c r="I509" s="2" t="s">
        <v>2005</v>
      </c>
    </row>
    <row r="510" spans="1:9" ht="60" x14ac:dyDescent="0.25">
      <c r="A510" s="2" t="s">
        <v>1033</v>
      </c>
      <c r="B510" s="3" t="s">
        <v>1034</v>
      </c>
      <c r="C510" s="2" t="s">
        <v>826</v>
      </c>
      <c r="D510" s="2" t="s">
        <v>12</v>
      </c>
      <c r="E510" s="2" t="s">
        <v>12</v>
      </c>
      <c r="F510" s="2" t="s">
        <v>12</v>
      </c>
      <c r="G510" s="2" t="s">
        <v>12</v>
      </c>
      <c r="H510" s="2" t="s">
        <v>12</v>
      </c>
      <c r="I510" s="2" t="s">
        <v>2005</v>
      </c>
    </row>
    <row r="511" spans="1:9" ht="60" x14ac:dyDescent="0.25">
      <c r="A511" s="2" t="s">
        <v>1035</v>
      </c>
      <c r="B511" s="3" t="s">
        <v>1036</v>
      </c>
      <c r="C511" s="2" t="s">
        <v>826</v>
      </c>
      <c r="D511" s="2" t="s">
        <v>12</v>
      </c>
      <c r="E511" s="2" t="s">
        <v>12</v>
      </c>
      <c r="F511" s="2" t="s">
        <v>12</v>
      </c>
      <c r="G511" s="2" t="s">
        <v>12</v>
      </c>
      <c r="H511" s="2" t="s">
        <v>12</v>
      </c>
      <c r="I511" s="2" t="s">
        <v>2005</v>
      </c>
    </row>
    <row r="512" spans="1:9" ht="60" x14ac:dyDescent="0.25">
      <c r="A512" s="2" t="s">
        <v>1037</v>
      </c>
      <c r="B512" s="3" t="s">
        <v>1038</v>
      </c>
      <c r="C512" s="2" t="s">
        <v>826</v>
      </c>
      <c r="D512" s="2" t="s">
        <v>12</v>
      </c>
      <c r="E512" s="2" t="s">
        <v>12</v>
      </c>
      <c r="F512" s="2" t="s">
        <v>12</v>
      </c>
      <c r="G512" s="2" t="s">
        <v>12</v>
      </c>
      <c r="H512" s="2" t="s">
        <v>12</v>
      </c>
      <c r="I512" s="2" t="s">
        <v>2005</v>
      </c>
    </row>
    <row r="513" spans="1:9" ht="60" x14ac:dyDescent="0.25">
      <c r="A513" s="2" t="s">
        <v>1039</v>
      </c>
      <c r="B513" s="3" t="s">
        <v>1040</v>
      </c>
      <c r="C513" s="2" t="s">
        <v>826</v>
      </c>
      <c r="D513" s="2" t="s">
        <v>12</v>
      </c>
      <c r="E513" s="2" t="s">
        <v>12</v>
      </c>
      <c r="F513" s="2" t="s">
        <v>12</v>
      </c>
      <c r="G513" s="2" t="s">
        <v>12</v>
      </c>
      <c r="H513" s="2" t="s">
        <v>12</v>
      </c>
      <c r="I513" s="2" t="s">
        <v>2005</v>
      </c>
    </row>
    <row r="514" spans="1:9" ht="60" x14ac:dyDescent="0.25">
      <c r="A514" s="2" t="s">
        <v>1041</v>
      </c>
      <c r="B514" s="3" t="s">
        <v>1042</v>
      </c>
      <c r="C514" s="2" t="s">
        <v>826</v>
      </c>
      <c r="D514" s="2" t="s">
        <v>12</v>
      </c>
      <c r="E514" s="2" t="s">
        <v>12</v>
      </c>
      <c r="F514" s="2" t="s">
        <v>12</v>
      </c>
      <c r="G514" s="2" t="s">
        <v>12</v>
      </c>
      <c r="H514" s="2" t="s">
        <v>12</v>
      </c>
      <c r="I514" s="2" t="s">
        <v>2005</v>
      </c>
    </row>
    <row r="515" spans="1:9" ht="60" x14ac:dyDescent="0.25">
      <c r="A515" s="2" t="s">
        <v>1043</v>
      </c>
      <c r="B515" s="3" t="s">
        <v>1044</v>
      </c>
      <c r="C515" s="2" t="s">
        <v>826</v>
      </c>
      <c r="D515" s="2" t="s">
        <v>12</v>
      </c>
      <c r="E515" s="2" t="s">
        <v>12</v>
      </c>
      <c r="F515" s="2" t="s">
        <v>12</v>
      </c>
      <c r="G515" s="2" t="s">
        <v>12</v>
      </c>
      <c r="H515" s="2" t="s">
        <v>12</v>
      </c>
      <c r="I515" s="2" t="s">
        <v>2005</v>
      </c>
    </row>
    <row r="516" spans="1:9" ht="60" x14ac:dyDescent="0.25">
      <c r="A516" s="2" t="s">
        <v>1045</v>
      </c>
      <c r="B516" s="3" t="s">
        <v>1046</v>
      </c>
      <c r="C516" s="2" t="s">
        <v>826</v>
      </c>
      <c r="D516" s="2" t="s">
        <v>12</v>
      </c>
      <c r="E516" s="2" t="s">
        <v>12</v>
      </c>
      <c r="F516" s="2" t="s">
        <v>12</v>
      </c>
      <c r="G516" s="2" t="s">
        <v>12</v>
      </c>
      <c r="H516" s="2" t="s">
        <v>12</v>
      </c>
      <c r="I516" s="2" t="s">
        <v>12</v>
      </c>
    </row>
    <row r="517" spans="1:9" ht="60" x14ac:dyDescent="0.25">
      <c r="A517" s="2" t="s">
        <v>1047</v>
      </c>
      <c r="B517" s="3" t="s">
        <v>1048</v>
      </c>
      <c r="C517" s="2" t="s">
        <v>826</v>
      </c>
      <c r="D517" s="2" t="s">
        <v>12</v>
      </c>
      <c r="E517" s="2" t="s">
        <v>12</v>
      </c>
      <c r="F517" s="2" t="s">
        <v>12</v>
      </c>
      <c r="G517" s="2" t="s">
        <v>12</v>
      </c>
      <c r="H517" s="2" t="s">
        <v>12</v>
      </c>
      <c r="I517" s="2" t="s">
        <v>2005</v>
      </c>
    </row>
    <row r="518" spans="1:9" ht="60" x14ac:dyDescent="0.25">
      <c r="A518" s="2" t="s">
        <v>1049</v>
      </c>
      <c r="B518" s="3" t="s">
        <v>1050</v>
      </c>
      <c r="C518" s="2" t="s">
        <v>826</v>
      </c>
      <c r="D518" s="2" t="s">
        <v>12</v>
      </c>
      <c r="E518" s="2" t="s">
        <v>12</v>
      </c>
      <c r="F518" s="2" t="s">
        <v>12</v>
      </c>
      <c r="G518" s="2" t="s">
        <v>12</v>
      </c>
      <c r="H518" s="2" t="s">
        <v>12</v>
      </c>
      <c r="I518" s="2" t="s">
        <v>2005</v>
      </c>
    </row>
    <row r="519" spans="1:9" ht="60" x14ac:dyDescent="0.25">
      <c r="A519" s="2" t="s">
        <v>1051</v>
      </c>
      <c r="B519" s="3" t="s">
        <v>1052</v>
      </c>
      <c r="C519" s="2" t="s">
        <v>826</v>
      </c>
      <c r="D519" s="2" t="s">
        <v>12</v>
      </c>
      <c r="E519" s="2" t="s">
        <v>12</v>
      </c>
      <c r="F519" s="2" t="s">
        <v>12</v>
      </c>
      <c r="G519" s="2" t="s">
        <v>12</v>
      </c>
      <c r="H519" s="2" t="s">
        <v>12</v>
      </c>
      <c r="I519" s="2" t="s">
        <v>2005</v>
      </c>
    </row>
    <row r="520" spans="1:9" ht="60" x14ac:dyDescent="0.25">
      <c r="A520" s="2" t="s">
        <v>1053</v>
      </c>
      <c r="B520" s="3" t="s">
        <v>1054</v>
      </c>
      <c r="C520" s="2" t="s">
        <v>826</v>
      </c>
      <c r="D520" s="2" t="s">
        <v>12</v>
      </c>
      <c r="E520" s="2" t="s">
        <v>12</v>
      </c>
      <c r="F520" s="2" t="s">
        <v>2005</v>
      </c>
      <c r="G520" s="2" t="s">
        <v>2005</v>
      </c>
      <c r="H520" s="2" t="s">
        <v>2005</v>
      </c>
      <c r="I520" s="2" t="s">
        <v>2005</v>
      </c>
    </row>
    <row r="521" spans="1:9" ht="60" x14ac:dyDescent="0.25">
      <c r="A521" s="2" t="s">
        <v>1055</v>
      </c>
      <c r="B521" s="3" t="s">
        <v>1056</v>
      </c>
      <c r="C521" s="2" t="s">
        <v>826</v>
      </c>
      <c r="D521" s="2" t="s">
        <v>12</v>
      </c>
      <c r="E521" s="2" t="s">
        <v>12</v>
      </c>
      <c r="F521" s="2" t="s">
        <v>12</v>
      </c>
      <c r="G521" s="2" t="s">
        <v>12</v>
      </c>
      <c r="H521" s="2" t="s">
        <v>12</v>
      </c>
      <c r="I521" s="2" t="s">
        <v>2005</v>
      </c>
    </row>
    <row r="522" spans="1:9" ht="60" x14ac:dyDescent="0.25">
      <c r="A522" s="2" t="s">
        <v>1057</v>
      </c>
      <c r="B522" s="3" t="s">
        <v>1058</v>
      </c>
      <c r="C522" s="2" t="s">
        <v>826</v>
      </c>
      <c r="D522" s="2" t="s">
        <v>12</v>
      </c>
      <c r="E522" s="2" t="s">
        <v>12</v>
      </c>
      <c r="F522" s="2" t="s">
        <v>12</v>
      </c>
      <c r="G522" s="2" t="s">
        <v>12</v>
      </c>
      <c r="H522" s="2" t="s">
        <v>12</v>
      </c>
      <c r="I522" s="2" t="s">
        <v>2005</v>
      </c>
    </row>
    <row r="523" spans="1:9" ht="60" x14ac:dyDescent="0.25">
      <c r="A523" s="2" t="s">
        <v>1059</v>
      </c>
      <c r="B523" s="3" t="s">
        <v>1060</v>
      </c>
      <c r="C523" s="2" t="s">
        <v>826</v>
      </c>
      <c r="D523" s="2" t="s">
        <v>12</v>
      </c>
      <c r="E523" s="2" t="s">
        <v>12</v>
      </c>
      <c r="F523" s="2" t="s">
        <v>12</v>
      </c>
      <c r="G523" s="2" t="s">
        <v>12</v>
      </c>
      <c r="H523" s="2" t="s">
        <v>12</v>
      </c>
      <c r="I523" s="2" t="s">
        <v>12</v>
      </c>
    </row>
    <row r="524" spans="1:9" ht="60" x14ac:dyDescent="0.25">
      <c r="A524" s="2" t="s">
        <v>1061</v>
      </c>
      <c r="B524" s="3" t="s">
        <v>1062</v>
      </c>
      <c r="C524" s="2" t="s">
        <v>826</v>
      </c>
      <c r="D524" s="2" t="s">
        <v>12</v>
      </c>
      <c r="E524" s="2" t="s">
        <v>12</v>
      </c>
      <c r="F524" s="2" t="s">
        <v>12</v>
      </c>
      <c r="G524" s="2" t="s">
        <v>12</v>
      </c>
      <c r="H524" s="2" t="s">
        <v>12</v>
      </c>
      <c r="I524" s="2" t="s">
        <v>2005</v>
      </c>
    </row>
    <row r="525" spans="1:9" ht="60" x14ac:dyDescent="0.25">
      <c r="A525" s="2" t="s">
        <v>1063</v>
      </c>
      <c r="B525" s="3" t="s">
        <v>1064</v>
      </c>
      <c r="C525" s="2" t="s">
        <v>826</v>
      </c>
      <c r="D525" s="2" t="s">
        <v>12</v>
      </c>
      <c r="E525" s="2" t="s">
        <v>12</v>
      </c>
      <c r="F525" s="2" t="s">
        <v>12</v>
      </c>
      <c r="G525" s="2" t="s">
        <v>12</v>
      </c>
      <c r="H525" s="2" t="s">
        <v>12</v>
      </c>
      <c r="I525" s="2" t="s">
        <v>2005</v>
      </c>
    </row>
    <row r="526" spans="1:9" ht="60" x14ac:dyDescent="0.25">
      <c r="A526" s="2" t="s">
        <v>1065</v>
      </c>
      <c r="B526" s="3" t="s">
        <v>1066</v>
      </c>
      <c r="C526" s="2" t="s">
        <v>826</v>
      </c>
      <c r="D526" s="2" t="s">
        <v>12</v>
      </c>
      <c r="E526" s="2" t="s">
        <v>12</v>
      </c>
      <c r="F526" s="2" t="s">
        <v>12</v>
      </c>
      <c r="G526" s="2" t="s">
        <v>12</v>
      </c>
      <c r="H526" s="2" t="s">
        <v>12</v>
      </c>
      <c r="I526" s="2" t="s">
        <v>12</v>
      </c>
    </row>
    <row r="527" spans="1:9" ht="60" x14ac:dyDescent="0.25">
      <c r="A527" s="2" t="s">
        <v>1067</v>
      </c>
      <c r="B527" s="3" t="s">
        <v>1068</v>
      </c>
      <c r="C527" s="2" t="s">
        <v>826</v>
      </c>
      <c r="D527" s="2" t="s">
        <v>12</v>
      </c>
      <c r="E527" s="2" t="s">
        <v>12</v>
      </c>
      <c r="F527" s="2" t="s">
        <v>12</v>
      </c>
      <c r="G527" s="2" t="s">
        <v>12</v>
      </c>
      <c r="H527" s="2" t="s">
        <v>12</v>
      </c>
      <c r="I527" s="2" t="s">
        <v>2005</v>
      </c>
    </row>
    <row r="528" spans="1:9" ht="60" x14ac:dyDescent="0.25">
      <c r="A528" s="2" t="s">
        <v>1069</v>
      </c>
      <c r="B528" s="3" t="s">
        <v>1070</v>
      </c>
      <c r="C528" s="2" t="s">
        <v>826</v>
      </c>
      <c r="D528" s="2" t="s">
        <v>12</v>
      </c>
      <c r="E528" s="2" t="s">
        <v>12</v>
      </c>
      <c r="F528" s="2" t="s">
        <v>12</v>
      </c>
      <c r="G528" s="2" t="s">
        <v>12</v>
      </c>
      <c r="H528" s="2" t="s">
        <v>12</v>
      </c>
      <c r="I528" s="2" t="s">
        <v>2005</v>
      </c>
    </row>
    <row r="529" spans="1:9" ht="60" x14ac:dyDescent="0.25">
      <c r="A529" s="2" t="s">
        <v>1071</v>
      </c>
      <c r="B529" s="3" t="s">
        <v>1072</v>
      </c>
      <c r="C529" s="2" t="s">
        <v>826</v>
      </c>
      <c r="D529" s="2" t="s">
        <v>12</v>
      </c>
      <c r="E529" s="2" t="s">
        <v>12</v>
      </c>
      <c r="F529" s="2" t="s">
        <v>12</v>
      </c>
      <c r="G529" s="2" t="s">
        <v>12</v>
      </c>
      <c r="H529" s="2" t="s">
        <v>12</v>
      </c>
      <c r="I529" s="2" t="s">
        <v>2005</v>
      </c>
    </row>
    <row r="530" spans="1:9" ht="60" x14ac:dyDescent="0.25">
      <c r="A530" s="2" t="s">
        <v>1073</v>
      </c>
      <c r="B530" s="3" t="s">
        <v>1074</v>
      </c>
      <c r="C530" s="2" t="s">
        <v>826</v>
      </c>
      <c r="D530" s="2" t="s">
        <v>12</v>
      </c>
      <c r="E530" s="2" t="s">
        <v>12</v>
      </c>
      <c r="F530" s="2" t="s">
        <v>12</v>
      </c>
      <c r="G530" s="2" t="s">
        <v>12</v>
      </c>
      <c r="H530" s="2" t="s">
        <v>12</v>
      </c>
      <c r="I530" s="2" t="s">
        <v>2005</v>
      </c>
    </row>
    <row r="531" spans="1:9" ht="60" x14ac:dyDescent="0.25">
      <c r="A531" s="2" t="s">
        <v>1075</v>
      </c>
      <c r="B531" s="3" t="s">
        <v>1076</v>
      </c>
      <c r="C531" s="2" t="s">
        <v>826</v>
      </c>
      <c r="D531" s="2" t="s">
        <v>12</v>
      </c>
      <c r="E531" s="2" t="s">
        <v>12</v>
      </c>
      <c r="F531" s="2" t="s">
        <v>12</v>
      </c>
      <c r="G531" s="2" t="s">
        <v>12</v>
      </c>
      <c r="H531" s="2" t="s">
        <v>12</v>
      </c>
      <c r="I531" s="2" t="s">
        <v>2005</v>
      </c>
    </row>
    <row r="532" spans="1:9" ht="60" x14ac:dyDescent="0.25">
      <c r="A532" s="2" t="s">
        <v>1077</v>
      </c>
      <c r="B532" s="3" t="s">
        <v>1078</v>
      </c>
      <c r="C532" s="2" t="s">
        <v>826</v>
      </c>
      <c r="D532" s="2" t="s">
        <v>12</v>
      </c>
      <c r="E532" s="2" t="s">
        <v>12</v>
      </c>
      <c r="F532" s="2" t="s">
        <v>12</v>
      </c>
      <c r="G532" s="2" t="s">
        <v>12</v>
      </c>
      <c r="H532" s="2" t="s">
        <v>12</v>
      </c>
      <c r="I532" s="2" t="s">
        <v>2005</v>
      </c>
    </row>
    <row r="533" spans="1:9" ht="60" x14ac:dyDescent="0.25">
      <c r="A533" s="2" t="s">
        <v>1079</v>
      </c>
      <c r="B533" s="3" t="s">
        <v>1080</v>
      </c>
      <c r="C533" s="2" t="s">
        <v>826</v>
      </c>
      <c r="D533" s="2" t="s">
        <v>12</v>
      </c>
      <c r="E533" s="2" t="s">
        <v>12</v>
      </c>
      <c r="F533" s="2" t="s">
        <v>12</v>
      </c>
      <c r="G533" s="2" t="s">
        <v>12</v>
      </c>
      <c r="H533" s="2" t="s">
        <v>12</v>
      </c>
      <c r="I533" s="2" t="s">
        <v>2005</v>
      </c>
    </row>
    <row r="534" spans="1:9" ht="60" x14ac:dyDescent="0.25">
      <c r="A534" s="2" t="s">
        <v>1081</v>
      </c>
      <c r="B534" s="3" t="s">
        <v>1082</v>
      </c>
      <c r="C534" s="2" t="s">
        <v>826</v>
      </c>
      <c r="D534" s="2" t="s">
        <v>12</v>
      </c>
      <c r="E534" s="2" t="s">
        <v>12</v>
      </c>
      <c r="F534" s="2" t="s">
        <v>12</v>
      </c>
      <c r="G534" s="2" t="s">
        <v>12</v>
      </c>
      <c r="H534" s="2" t="s">
        <v>12</v>
      </c>
      <c r="I534" s="2" t="s">
        <v>2005</v>
      </c>
    </row>
    <row r="535" spans="1:9" ht="60" x14ac:dyDescent="0.25">
      <c r="A535" s="2" t="s">
        <v>1083</v>
      </c>
      <c r="B535" s="3" t="s">
        <v>1084</v>
      </c>
      <c r="C535" s="2" t="s">
        <v>826</v>
      </c>
      <c r="D535" s="2" t="s">
        <v>12</v>
      </c>
      <c r="E535" s="2" t="s">
        <v>12</v>
      </c>
      <c r="F535" s="2" t="s">
        <v>12</v>
      </c>
      <c r="G535" s="2" t="s">
        <v>12</v>
      </c>
      <c r="H535" s="2" t="s">
        <v>12</v>
      </c>
      <c r="I535" s="2" t="s">
        <v>2005</v>
      </c>
    </row>
    <row r="536" spans="1:9" ht="60" x14ac:dyDescent="0.25">
      <c r="A536" s="2" t="s">
        <v>1085</v>
      </c>
      <c r="B536" s="3" t="s">
        <v>1086</v>
      </c>
      <c r="C536" s="2" t="s">
        <v>826</v>
      </c>
      <c r="D536" s="2" t="s">
        <v>12</v>
      </c>
      <c r="E536" s="2" t="s">
        <v>12</v>
      </c>
      <c r="F536" s="2" t="s">
        <v>12</v>
      </c>
      <c r="G536" s="2" t="s">
        <v>12</v>
      </c>
      <c r="H536" s="2" t="s">
        <v>12</v>
      </c>
      <c r="I536" s="2" t="s">
        <v>2005</v>
      </c>
    </row>
    <row r="537" spans="1:9" ht="60" x14ac:dyDescent="0.25">
      <c r="A537" s="2" t="s">
        <v>1087</v>
      </c>
      <c r="B537" s="3" t="s">
        <v>1088</v>
      </c>
      <c r="C537" s="2" t="s">
        <v>826</v>
      </c>
      <c r="D537" s="2" t="s">
        <v>12</v>
      </c>
      <c r="E537" s="2" t="s">
        <v>12</v>
      </c>
      <c r="F537" s="2" t="s">
        <v>12</v>
      </c>
      <c r="G537" s="2" t="s">
        <v>12</v>
      </c>
      <c r="H537" s="2" t="s">
        <v>12</v>
      </c>
      <c r="I537" s="2" t="s">
        <v>12</v>
      </c>
    </row>
    <row r="538" spans="1:9" ht="60" x14ac:dyDescent="0.25">
      <c r="A538" s="2" t="s">
        <v>1089</v>
      </c>
      <c r="B538" s="3" t="s">
        <v>1090</v>
      </c>
      <c r="C538" s="2" t="s">
        <v>826</v>
      </c>
      <c r="D538" s="2" t="s">
        <v>12</v>
      </c>
      <c r="E538" s="2" t="s">
        <v>12</v>
      </c>
      <c r="F538" s="2" t="s">
        <v>12</v>
      </c>
      <c r="G538" s="2" t="s">
        <v>12</v>
      </c>
      <c r="H538" s="2" t="s">
        <v>12</v>
      </c>
      <c r="I538" s="2" t="s">
        <v>2005</v>
      </c>
    </row>
    <row r="539" spans="1:9" ht="60" x14ac:dyDescent="0.25">
      <c r="A539" s="2" t="s">
        <v>1091</v>
      </c>
      <c r="B539" s="3" t="s">
        <v>1092</v>
      </c>
      <c r="C539" s="2" t="s">
        <v>826</v>
      </c>
      <c r="D539" s="2" t="s">
        <v>12</v>
      </c>
      <c r="E539" s="2" t="s">
        <v>12</v>
      </c>
      <c r="F539" s="2" t="s">
        <v>12</v>
      </c>
      <c r="G539" s="2" t="s">
        <v>12</v>
      </c>
      <c r="H539" s="2" t="s">
        <v>12</v>
      </c>
      <c r="I539" s="2" t="s">
        <v>2005</v>
      </c>
    </row>
    <row r="540" spans="1:9" ht="60" x14ac:dyDescent="0.25">
      <c r="A540" s="2" t="s">
        <v>1093</v>
      </c>
      <c r="B540" s="3" t="s">
        <v>1094</v>
      </c>
      <c r="C540" s="2" t="s">
        <v>826</v>
      </c>
      <c r="D540" s="2" t="s">
        <v>12</v>
      </c>
      <c r="E540" s="2" t="s">
        <v>12</v>
      </c>
      <c r="F540" s="2" t="s">
        <v>12</v>
      </c>
      <c r="G540" s="2" t="s">
        <v>12</v>
      </c>
      <c r="H540" s="2" t="s">
        <v>12</v>
      </c>
      <c r="I540" s="2" t="s">
        <v>12</v>
      </c>
    </row>
    <row r="541" spans="1:9" ht="60" x14ac:dyDescent="0.25">
      <c r="A541" s="2" t="s">
        <v>1095</v>
      </c>
      <c r="B541" s="3" t="s">
        <v>1096</v>
      </c>
      <c r="C541" s="2" t="s">
        <v>826</v>
      </c>
      <c r="D541" s="2" t="s">
        <v>12</v>
      </c>
      <c r="E541" s="2" t="s">
        <v>12</v>
      </c>
      <c r="F541" s="2" t="s">
        <v>12</v>
      </c>
      <c r="G541" s="2" t="s">
        <v>12</v>
      </c>
      <c r="H541" s="2" t="s">
        <v>12</v>
      </c>
      <c r="I541" s="2" t="s">
        <v>2005</v>
      </c>
    </row>
    <row r="542" spans="1:9" ht="60" x14ac:dyDescent="0.25">
      <c r="A542" s="2" t="s">
        <v>1097</v>
      </c>
      <c r="B542" s="3" t="s">
        <v>1098</v>
      </c>
      <c r="C542" s="2" t="s">
        <v>826</v>
      </c>
      <c r="D542" s="2" t="s">
        <v>12</v>
      </c>
      <c r="E542" s="2" t="s">
        <v>12</v>
      </c>
      <c r="F542" s="2" t="s">
        <v>12</v>
      </c>
      <c r="G542" s="2" t="s">
        <v>12</v>
      </c>
      <c r="H542" s="2" t="s">
        <v>12</v>
      </c>
      <c r="I542" s="2" t="s">
        <v>2005</v>
      </c>
    </row>
    <row r="543" spans="1:9" ht="60" x14ac:dyDescent="0.25">
      <c r="A543" s="2" t="s">
        <v>1099</v>
      </c>
      <c r="B543" s="3" t="s">
        <v>1100</v>
      </c>
      <c r="C543" s="2" t="s">
        <v>826</v>
      </c>
      <c r="D543" s="2" t="s">
        <v>12</v>
      </c>
      <c r="E543" s="2" t="s">
        <v>12</v>
      </c>
      <c r="F543" s="2" t="s">
        <v>12</v>
      </c>
      <c r="G543" s="2" t="s">
        <v>12</v>
      </c>
      <c r="H543" s="2" t="s">
        <v>12</v>
      </c>
      <c r="I543" s="2" t="s">
        <v>2005</v>
      </c>
    </row>
    <row r="544" spans="1:9" ht="60" x14ac:dyDescent="0.25">
      <c r="A544" s="2" t="s">
        <v>1101</v>
      </c>
      <c r="B544" s="3" t="s">
        <v>1102</v>
      </c>
      <c r="C544" s="2" t="s">
        <v>826</v>
      </c>
      <c r="D544" s="2" t="s">
        <v>12</v>
      </c>
      <c r="E544" s="2" t="s">
        <v>12</v>
      </c>
      <c r="F544" s="2" t="s">
        <v>12</v>
      </c>
      <c r="G544" s="2" t="s">
        <v>12</v>
      </c>
      <c r="H544" s="2" t="s">
        <v>12</v>
      </c>
      <c r="I544" s="2" t="s">
        <v>2005</v>
      </c>
    </row>
    <row r="545" spans="1:9" ht="60" x14ac:dyDescent="0.25">
      <c r="A545" s="2" t="s">
        <v>1103</v>
      </c>
      <c r="B545" s="3" t="s">
        <v>1104</v>
      </c>
      <c r="C545" s="2" t="s">
        <v>826</v>
      </c>
      <c r="D545" s="2" t="s">
        <v>12</v>
      </c>
      <c r="E545" s="2" t="s">
        <v>12</v>
      </c>
      <c r="F545" s="2" t="s">
        <v>12</v>
      </c>
      <c r="G545" s="2" t="s">
        <v>12</v>
      </c>
      <c r="H545" s="2" t="s">
        <v>12</v>
      </c>
      <c r="I545" s="2" t="s">
        <v>2005</v>
      </c>
    </row>
    <row r="546" spans="1:9" ht="60" x14ac:dyDescent="0.25">
      <c r="A546" s="2" t="s">
        <v>1105</v>
      </c>
      <c r="B546" s="3" t="s">
        <v>1106</v>
      </c>
      <c r="C546" s="2" t="s">
        <v>826</v>
      </c>
      <c r="D546" s="2" t="s">
        <v>12</v>
      </c>
      <c r="E546" s="2" t="s">
        <v>12</v>
      </c>
      <c r="F546" s="2" t="s">
        <v>2005</v>
      </c>
      <c r="G546" s="2" t="s">
        <v>2005</v>
      </c>
      <c r="H546" s="2" t="s">
        <v>2005</v>
      </c>
      <c r="I546" s="2" t="s">
        <v>2005</v>
      </c>
    </row>
    <row r="547" spans="1:9" ht="60" x14ac:dyDescent="0.25">
      <c r="A547" s="2" t="s">
        <v>1107</v>
      </c>
      <c r="B547" s="3" t="s">
        <v>1108</v>
      </c>
      <c r="C547" s="2" t="s">
        <v>826</v>
      </c>
      <c r="D547" s="2" t="s">
        <v>12</v>
      </c>
      <c r="E547" s="2" t="s">
        <v>12</v>
      </c>
      <c r="F547" s="2" t="s">
        <v>12</v>
      </c>
      <c r="G547" s="2" t="s">
        <v>12</v>
      </c>
      <c r="H547" s="2" t="s">
        <v>12</v>
      </c>
      <c r="I547" s="2" t="s">
        <v>2005</v>
      </c>
    </row>
    <row r="548" spans="1:9" ht="60" x14ac:dyDescent="0.25">
      <c r="A548" s="2" t="s">
        <v>1109</v>
      </c>
      <c r="B548" s="3" t="s">
        <v>1110</v>
      </c>
      <c r="C548" s="2" t="s">
        <v>826</v>
      </c>
      <c r="D548" s="2" t="s">
        <v>12</v>
      </c>
      <c r="E548" s="2" t="s">
        <v>12</v>
      </c>
      <c r="F548" s="2" t="s">
        <v>12</v>
      </c>
      <c r="G548" s="2" t="s">
        <v>12</v>
      </c>
      <c r="H548" s="2" t="s">
        <v>12</v>
      </c>
      <c r="I548" s="2" t="s">
        <v>2005</v>
      </c>
    </row>
    <row r="549" spans="1:9" ht="60" x14ac:dyDescent="0.25">
      <c r="A549" s="2" t="s">
        <v>1111</v>
      </c>
      <c r="B549" s="3" t="s">
        <v>1112</v>
      </c>
      <c r="C549" s="2" t="s">
        <v>1113</v>
      </c>
      <c r="D549" s="2" t="s">
        <v>12</v>
      </c>
      <c r="E549" s="2" t="s">
        <v>12</v>
      </c>
      <c r="F549" s="2" t="s">
        <v>12</v>
      </c>
      <c r="G549" s="2" t="s">
        <v>12</v>
      </c>
      <c r="H549" s="2" t="s">
        <v>12</v>
      </c>
      <c r="I549" s="2" t="s">
        <v>2005</v>
      </c>
    </row>
    <row r="550" spans="1:9" ht="60" x14ac:dyDescent="0.25">
      <c r="A550" s="2" t="s">
        <v>1114</v>
      </c>
      <c r="B550" s="3" t="s">
        <v>1115</v>
      </c>
      <c r="C550" s="2" t="s">
        <v>1113</v>
      </c>
      <c r="D550" s="2" t="s">
        <v>12</v>
      </c>
      <c r="E550" s="2" t="s">
        <v>12</v>
      </c>
      <c r="F550" s="2" t="s">
        <v>12</v>
      </c>
      <c r="G550" s="2" t="s">
        <v>12</v>
      </c>
      <c r="H550" s="2" t="s">
        <v>12</v>
      </c>
      <c r="I550" s="2" t="s">
        <v>2005</v>
      </c>
    </row>
    <row r="551" spans="1:9" ht="60" x14ac:dyDescent="0.25">
      <c r="A551" s="2" t="s">
        <v>1116</v>
      </c>
      <c r="B551" s="3" t="s">
        <v>1117</v>
      </c>
      <c r="C551" s="2" t="s">
        <v>1113</v>
      </c>
      <c r="D551" s="2" t="s">
        <v>12</v>
      </c>
      <c r="E551" s="2" t="s">
        <v>12</v>
      </c>
      <c r="F551" s="2" t="s">
        <v>12</v>
      </c>
      <c r="G551" s="2" t="s">
        <v>12</v>
      </c>
      <c r="H551" s="2" t="s">
        <v>12</v>
      </c>
      <c r="I551" s="2" t="s">
        <v>2005</v>
      </c>
    </row>
    <row r="552" spans="1:9" ht="60" x14ac:dyDescent="0.25">
      <c r="A552" s="2" t="s">
        <v>1118</v>
      </c>
      <c r="B552" s="3" t="s">
        <v>1119</v>
      </c>
      <c r="C552" s="2" t="s">
        <v>1113</v>
      </c>
      <c r="D552" s="2" t="s">
        <v>12</v>
      </c>
      <c r="E552" s="2" t="s">
        <v>12</v>
      </c>
      <c r="F552" s="2" t="s">
        <v>12</v>
      </c>
      <c r="G552" s="2" t="s">
        <v>12</v>
      </c>
      <c r="H552" s="2" t="s">
        <v>12</v>
      </c>
      <c r="I552" s="2" t="s">
        <v>2005</v>
      </c>
    </row>
    <row r="553" spans="1:9" ht="60" x14ac:dyDescent="0.25">
      <c r="A553" s="2" t="s">
        <v>1120</v>
      </c>
      <c r="B553" s="3" t="s">
        <v>1121</v>
      </c>
      <c r="C553" s="2" t="s">
        <v>1113</v>
      </c>
      <c r="D553" s="2" t="s">
        <v>12</v>
      </c>
      <c r="E553" s="2" t="s">
        <v>12</v>
      </c>
      <c r="F553" s="2" t="s">
        <v>12</v>
      </c>
      <c r="G553" s="2" t="s">
        <v>12</v>
      </c>
      <c r="H553" s="2" t="s">
        <v>12</v>
      </c>
      <c r="I553" s="2" t="s">
        <v>2005</v>
      </c>
    </row>
    <row r="554" spans="1:9" ht="60" x14ac:dyDescent="0.25">
      <c r="A554" s="2" t="s">
        <v>1122</v>
      </c>
      <c r="B554" s="3" t="s">
        <v>1123</v>
      </c>
      <c r="C554" s="2" t="s">
        <v>1113</v>
      </c>
      <c r="D554" s="2" t="s">
        <v>12</v>
      </c>
      <c r="E554" s="2" t="s">
        <v>12</v>
      </c>
      <c r="F554" s="2" t="s">
        <v>12</v>
      </c>
      <c r="G554" s="2" t="s">
        <v>12</v>
      </c>
      <c r="H554" s="2" t="s">
        <v>12</v>
      </c>
      <c r="I554" s="2" t="s">
        <v>2005</v>
      </c>
    </row>
    <row r="555" spans="1:9" ht="60" x14ac:dyDescent="0.25">
      <c r="A555" s="2" t="s">
        <v>1124</v>
      </c>
      <c r="B555" s="3" t="s">
        <v>1125</v>
      </c>
      <c r="C555" s="2" t="s">
        <v>1113</v>
      </c>
      <c r="D555" s="2" t="s">
        <v>12</v>
      </c>
      <c r="E555" s="2" t="s">
        <v>12</v>
      </c>
      <c r="F555" s="2" t="s">
        <v>12</v>
      </c>
      <c r="G555" s="2" t="s">
        <v>12</v>
      </c>
      <c r="H555" s="2" t="s">
        <v>12</v>
      </c>
      <c r="I555" s="2" t="s">
        <v>2005</v>
      </c>
    </row>
    <row r="556" spans="1:9" ht="60" x14ac:dyDescent="0.25">
      <c r="A556" s="2" t="s">
        <v>1126</v>
      </c>
      <c r="B556" s="3" t="s">
        <v>1127</v>
      </c>
      <c r="C556" s="2" t="s">
        <v>1113</v>
      </c>
      <c r="D556" s="2" t="s">
        <v>12</v>
      </c>
      <c r="E556" s="2" t="s">
        <v>12</v>
      </c>
      <c r="F556" s="2" t="s">
        <v>12</v>
      </c>
      <c r="G556" s="2" t="s">
        <v>12</v>
      </c>
      <c r="H556" s="2" t="s">
        <v>12</v>
      </c>
      <c r="I556" s="2" t="s">
        <v>12</v>
      </c>
    </row>
    <row r="557" spans="1:9" ht="60" x14ac:dyDescent="0.25">
      <c r="A557" s="2" t="s">
        <v>1128</v>
      </c>
      <c r="B557" s="3" t="s">
        <v>1129</v>
      </c>
      <c r="C557" s="2" t="s">
        <v>1113</v>
      </c>
      <c r="D557" s="2" t="s">
        <v>12</v>
      </c>
      <c r="E557" s="2" t="s">
        <v>12</v>
      </c>
      <c r="F557" s="2" t="s">
        <v>12</v>
      </c>
      <c r="G557" s="2" t="s">
        <v>12</v>
      </c>
      <c r="H557" s="2" t="s">
        <v>12</v>
      </c>
      <c r="I557" s="2" t="s">
        <v>2005</v>
      </c>
    </row>
    <row r="558" spans="1:9" ht="60" x14ac:dyDescent="0.25">
      <c r="A558" s="2" t="s">
        <v>1130</v>
      </c>
      <c r="B558" s="3" t="s">
        <v>1131</v>
      </c>
      <c r="C558" s="2" t="s">
        <v>1113</v>
      </c>
      <c r="D558" s="2" t="s">
        <v>12</v>
      </c>
      <c r="E558" s="2" t="s">
        <v>12</v>
      </c>
      <c r="F558" s="2" t="s">
        <v>12</v>
      </c>
      <c r="G558" s="2" t="s">
        <v>12</v>
      </c>
      <c r="H558" s="2" t="s">
        <v>12</v>
      </c>
      <c r="I558" s="2" t="s">
        <v>2005</v>
      </c>
    </row>
    <row r="559" spans="1:9" ht="60" x14ac:dyDescent="0.25">
      <c r="A559" s="2" t="s">
        <v>1132</v>
      </c>
      <c r="B559" s="3" t="s">
        <v>1133</v>
      </c>
      <c r="C559" s="2" t="s">
        <v>1113</v>
      </c>
      <c r="D559" s="2" t="s">
        <v>12</v>
      </c>
      <c r="E559" s="2" t="s">
        <v>12</v>
      </c>
      <c r="F559" s="2" t="s">
        <v>12</v>
      </c>
      <c r="G559" s="2" t="s">
        <v>12</v>
      </c>
      <c r="H559" s="2" t="s">
        <v>12</v>
      </c>
      <c r="I559" s="2" t="s">
        <v>2005</v>
      </c>
    </row>
    <row r="560" spans="1:9" ht="60" x14ac:dyDescent="0.25">
      <c r="A560" s="2" t="s">
        <v>1134</v>
      </c>
      <c r="B560" s="3" t="s">
        <v>1135</v>
      </c>
      <c r="C560" s="2" t="s">
        <v>1113</v>
      </c>
      <c r="D560" s="2" t="s">
        <v>12</v>
      </c>
      <c r="E560" s="2" t="s">
        <v>12</v>
      </c>
      <c r="F560" s="2" t="s">
        <v>12</v>
      </c>
      <c r="G560" s="2" t="s">
        <v>12</v>
      </c>
      <c r="H560" s="2" t="s">
        <v>12</v>
      </c>
      <c r="I560" s="2" t="s">
        <v>2005</v>
      </c>
    </row>
    <row r="561" spans="1:9" ht="60" x14ac:dyDescent="0.25">
      <c r="A561" s="2" t="s">
        <v>1136</v>
      </c>
      <c r="B561" s="3" t="s">
        <v>1137</v>
      </c>
      <c r="C561" s="2" t="s">
        <v>1113</v>
      </c>
      <c r="D561" s="2" t="s">
        <v>12</v>
      </c>
      <c r="E561" s="2" t="s">
        <v>12</v>
      </c>
      <c r="F561" s="2" t="s">
        <v>12</v>
      </c>
      <c r="G561" s="2" t="s">
        <v>12</v>
      </c>
      <c r="H561" s="2" t="s">
        <v>12</v>
      </c>
      <c r="I561" s="2" t="s">
        <v>2005</v>
      </c>
    </row>
    <row r="562" spans="1:9" ht="60" x14ac:dyDescent="0.25">
      <c r="A562" s="2" t="s">
        <v>1138</v>
      </c>
      <c r="B562" s="3" t="s">
        <v>1139</v>
      </c>
      <c r="C562" s="2" t="s">
        <v>1113</v>
      </c>
      <c r="D562" s="2" t="s">
        <v>12</v>
      </c>
      <c r="E562" s="2" t="s">
        <v>12</v>
      </c>
      <c r="F562" s="2" t="s">
        <v>12</v>
      </c>
      <c r="G562" s="2" t="s">
        <v>12</v>
      </c>
      <c r="H562" s="2" t="s">
        <v>12</v>
      </c>
      <c r="I562" s="2" t="s">
        <v>2005</v>
      </c>
    </row>
    <row r="563" spans="1:9" ht="60" x14ac:dyDescent="0.25">
      <c r="A563" s="2" t="s">
        <v>1140</v>
      </c>
      <c r="B563" s="3" t="s">
        <v>1141</v>
      </c>
      <c r="C563" s="2" t="s">
        <v>1113</v>
      </c>
      <c r="D563" s="2" t="s">
        <v>12</v>
      </c>
      <c r="E563" s="2" t="s">
        <v>12</v>
      </c>
      <c r="F563" s="2" t="s">
        <v>12</v>
      </c>
      <c r="G563" s="2" t="s">
        <v>12</v>
      </c>
      <c r="H563" s="2" t="s">
        <v>12</v>
      </c>
      <c r="I563" s="2" t="s">
        <v>2005</v>
      </c>
    </row>
    <row r="564" spans="1:9" ht="60" x14ac:dyDescent="0.25">
      <c r="A564" s="2" t="s">
        <v>1142</v>
      </c>
      <c r="B564" s="3" t="s">
        <v>1143</v>
      </c>
      <c r="C564" s="2" t="s">
        <v>1113</v>
      </c>
      <c r="D564" s="2" t="s">
        <v>12</v>
      </c>
      <c r="E564" s="2" t="s">
        <v>12</v>
      </c>
      <c r="F564" s="2" t="s">
        <v>12</v>
      </c>
      <c r="G564" s="2" t="s">
        <v>12</v>
      </c>
      <c r="H564" s="2" t="s">
        <v>12</v>
      </c>
      <c r="I564" s="2" t="s">
        <v>2005</v>
      </c>
    </row>
    <row r="565" spans="1:9" ht="60" x14ac:dyDescent="0.25">
      <c r="A565" s="2" t="s">
        <v>1144</v>
      </c>
      <c r="B565" s="3" t="s">
        <v>1145</v>
      </c>
      <c r="C565" s="2" t="s">
        <v>1113</v>
      </c>
      <c r="D565" s="2" t="s">
        <v>12</v>
      </c>
      <c r="E565" s="2" t="s">
        <v>12</v>
      </c>
      <c r="F565" s="2" t="s">
        <v>12</v>
      </c>
      <c r="G565" s="2" t="s">
        <v>12</v>
      </c>
      <c r="H565" s="2" t="s">
        <v>12</v>
      </c>
      <c r="I565" s="2" t="s">
        <v>2005</v>
      </c>
    </row>
    <row r="566" spans="1:9" ht="60" x14ac:dyDescent="0.25">
      <c r="A566" s="2" t="s">
        <v>1146</v>
      </c>
      <c r="B566" s="3" t="s">
        <v>1147</v>
      </c>
      <c r="C566" s="2" t="s">
        <v>1113</v>
      </c>
      <c r="D566" s="2" t="s">
        <v>12</v>
      </c>
      <c r="E566" s="2" t="s">
        <v>12</v>
      </c>
      <c r="F566" s="2" t="s">
        <v>12</v>
      </c>
      <c r="G566" s="2" t="s">
        <v>12</v>
      </c>
      <c r="H566" s="2" t="s">
        <v>12</v>
      </c>
      <c r="I566" s="2" t="s">
        <v>12</v>
      </c>
    </row>
    <row r="567" spans="1:9" ht="60" x14ac:dyDescent="0.25">
      <c r="A567" s="2" t="s">
        <v>1148</v>
      </c>
      <c r="B567" s="3" t="s">
        <v>1149</v>
      </c>
      <c r="C567" s="2" t="s">
        <v>1113</v>
      </c>
      <c r="D567" s="2" t="s">
        <v>12</v>
      </c>
      <c r="E567" s="2" t="s">
        <v>12</v>
      </c>
      <c r="F567" s="2" t="s">
        <v>12</v>
      </c>
      <c r="G567" s="2" t="s">
        <v>12</v>
      </c>
      <c r="H567" s="2" t="s">
        <v>12</v>
      </c>
      <c r="I567" s="2" t="s">
        <v>2005</v>
      </c>
    </row>
    <row r="568" spans="1:9" ht="60" x14ac:dyDescent="0.25">
      <c r="A568" s="2" t="s">
        <v>1150</v>
      </c>
      <c r="B568" s="3" t="s">
        <v>1151</v>
      </c>
      <c r="C568" s="2" t="s">
        <v>1113</v>
      </c>
      <c r="D568" s="2" t="s">
        <v>12</v>
      </c>
      <c r="E568" s="2" t="s">
        <v>12</v>
      </c>
      <c r="F568" s="2" t="s">
        <v>2005</v>
      </c>
      <c r="G568" s="2" t="s">
        <v>2005</v>
      </c>
      <c r="H568" s="2" t="s">
        <v>2005</v>
      </c>
      <c r="I568" s="2" t="s">
        <v>2005</v>
      </c>
    </row>
    <row r="569" spans="1:9" ht="60" x14ac:dyDescent="0.25">
      <c r="A569" s="2" t="s">
        <v>1152</v>
      </c>
      <c r="B569" s="3" t="s">
        <v>1153</v>
      </c>
      <c r="C569" s="2" t="s">
        <v>1113</v>
      </c>
      <c r="D569" s="2" t="s">
        <v>12</v>
      </c>
      <c r="E569" s="2" t="s">
        <v>12</v>
      </c>
      <c r="F569" s="2" t="s">
        <v>12</v>
      </c>
      <c r="G569" s="2" t="s">
        <v>12</v>
      </c>
      <c r="H569" s="2" t="s">
        <v>12</v>
      </c>
      <c r="I569" s="2" t="s">
        <v>2005</v>
      </c>
    </row>
    <row r="570" spans="1:9" ht="60" x14ac:dyDescent="0.25">
      <c r="A570" s="2" t="s">
        <v>1154</v>
      </c>
      <c r="B570" s="3" t="s">
        <v>1155</v>
      </c>
      <c r="C570" s="2" t="s">
        <v>1113</v>
      </c>
      <c r="D570" s="2" t="s">
        <v>12</v>
      </c>
      <c r="E570" s="2" t="s">
        <v>12</v>
      </c>
      <c r="F570" s="2" t="s">
        <v>12</v>
      </c>
      <c r="G570" s="2" t="s">
        <v>12</v>
      </c>
      <c r="H570" s="2" t="s">
        <v>12</v>
      </c>
      <c r="I570" s="2" t="s">
        <v>2005</v>
      </c>
    </row>
    <row r="571" spans="1:9" ht="60" x14ac:dyDescent="0.25">
      <c r="A571" s="2" t="s">
        <v>1156</v>
      </c>
      <c r="B571" s="3" t="s">
        <v>1157</v>
      </c>
      <c r="C571" s="2" t="s">
        <v>1113</v>
      </c>
      <c r="D571" s="2" t="s">
        <v>12</v>
      </c>
      <c r="E571" s="2" t="s">
        <v>2005</v>
      </c>
      <c r="F571" s="2" t="s">
        <v>2005</v>
      </c>
      <c r="G571" s="2" t="s">
        <v>2005</v>
      </c>
      <c r="H571" s="2" t="s">
        <v>2005</v>
      </c>
      <c r="I571" s="2" t="s">
        <v>2005</v>
      </c>
    </row>
    <row r="572" spans="1:9" ht="60" x14ac:dyDescent="0.25">
      <c r="A572" s="2" t="s">
        <v>1158</v>
      </c>
      <c r="B572" s="3" t="s">
        <v>1159</v>
      </c>
      <c r="C572" s="2" t="s">
        <v>1113</v>
      </c>
      <c r="D572" s="2" t="s">
        <v>12</v>
      </c>
      <c r="E572" s="2" t="s">
        <v>2005</v>
      </c>
      <c r="F572" s="2" t="s">
        <v>2005</v>
      </c>
      <c r="G572" s="2" t="s">
        <v>2005</v>
      </c>
      <c r="H572" s="2" t="s">
        <v>2005</v>
      </c>
      <c r="I572" s="2" t="s">
        <v>2005</v>
      </c>
    </row>
    <row r="573" spans="1:9" ht="60" x14ac:dyDescent="0.25">
      <c r="A573" s="2" t="s">
        <v>1160</v>
      </c>
      <c r="B573" s="3" t="s">
        <v>1161</v>
      </c>
      <c r="C573" s="2" t="s">
        <v>1113</v>
      </c>
      <c r="D573" s="2" t="s">
        <v>12</v>
      </c>
      <c r="E573" s="2" t="s">
        <v>2005</v>
      </c>
      <c r="F573" s="2" t="s">
        <v>2005</v>
      </c>
      <c r="G573" s="2" t="s">
        <v>2005</v>
      </c>
      <c r="H573" s="2" t="s">
        <v>2005</v>
      </c>
      <c r="I573" s="2" t="s">
        <v>2005</v>
      </c>
    </row>
    <row r="574" spans="1:9" ht="60" x14ac:dyDescent="0.25">
      <c r="A574" s="2" t="s">
        <v>1162</v>
      </c>
      <c r="B574" s="3" t="s">
        <v>1163</v>
      </c>
      <c r="C574" s="2" t="s">
        <v>1113</v>
      </c>
      <c r="D574" s="2" t="s">
        <v>12</v>
      </c>
      <c r="E574" s="2" t="s">
        <v>2005</v>
      </c>
      <c r="F574" s="2" t="s">
        <v>2005</v>
      </c>
      <c r="G574" s="2" t="s">
        <v>2005</v>
      </c>
      <c r="H574" s="2" t="s">
        <v>2005</v>
      </c>
      <c r="I574" s="2" t="s">
        <v>2005</v>
      </c>
    </row>
    <row r="575" spans="1:9" ht="60" x14ac:dyDescent="0.25">
      <c r="A575" s="2" t="s">
        <v>1164</v>
      </c>
      <c r="B575" s="3" t="s">
        <v>1165</v>
      </c>
      <c r="C575" s="2" t="s">
        <v>1113</v>
      </c>
      <c r="D575" s="2" t="s">
        <v>12</v>
      </c>
      <c r="E575" s="2" t="s">
        <v>2005</v>
      </c>
      <c r="F575" s="2" t="s">
        <v>2005</v>
      </c>
      <c r="G575" s="2" t="s">
        <v>2005</v>
      </c>
      <c r="H575" s="2" t="s">
        <v>2005</v>
      </c>
      <c r="I575" s="2" t="s">
        <v>2005</v>
      </c>
    </row>
    <row r="576" spans="1:9" ht="60" x14ac:dyDescent="0.25">
      <c r="A576" s="2" t="s">
        <v>1166</v>
      </c>
      <c r="B576" s="3" t="s">
        <v>1167</v>
      </c>
      <c r="C576" s="2" t="s">
        <v>1113</v>
      </c>
      <c r="D576" s="2" t="s">
        <v>12</v>
      </c>
      <c r="E576" s="2" t="s">
        <v>2005</v>
      </c>
      <c r="F576" s="2" t="s">
        <v>2005</v>
      </c>
      <c r="G576" s="2" t="s">
        <v>2005</v>
      </c>
      <c r="H576" s="2" t="s">
        <v>2005</v>
      </c>
      <c r="I576" s="2" t="s">
        <v>2005</v>
      </c>
    </row>
    <row r="577" spans="1:9" ht="60" x14ac:dyDescent="0.25">
      <c r="A577" s="2" t="s">
        <v>1168</v>
      </c>
      <c r="B577" s="3" t="s">
        <v>1169</v>
      </c>
      <c r="C577" s="2" t="s">
        <v>1113</v>
      </c>
      <c r="D577" s="2" t="s">
        <v>12</v>
      </c>
      <c r="E577" s="2" t="s">
        <v>2005</v>
      </c>
      <c r="F577" s="2" t="s">
        <v>2005</v>
      </c>
      <c r="G577" s="2" t="s">
        <v>2005</v>
      </c>
      <c r="H577" s="2" t="s">
        <v>2005</v>
      </c>
      <c r="I577" s="2" t="s">
        <v>2005</v>
      </c>
    </row>
    <row r="578" spans="1:9" ht="60" x14ac:dyDescent="0.25">
      <c r="A578" s="2" t="s">
        <v>1170</v>
      </c>
      <c r="B578" s="3" t="s">
        <v>1171</v>
      </c>
      <c r="C578" s="2" t="s">
        <v>1113</v>
      </c>
      <c r="D578" s="2" t="s">
        <v>12</v>
      </c>
      <c r="E578" s="2" t="s">
        <v>12</v>
      </c>
      <c r="F578" s="2" t="s">
        <v>12</v>
      </c>
      <c r="G578" s="2" t="s">
        <v>12</v>
      </c>
      <c r="H578" s="2" t="s">
        <v>12</v>
      </c>
      <c r="I578" s="2" t="s">
        <v>2005</v>
      </c>
    </row>
    <row r="579" spans="1:9" ht="60" x14ac:dyDescent="0.25">
      <c r="A579" s="2" t="s">
        <v>1172</v>
      </c>
      <c r="B579" s="3" t="s">
        <v>1173</v>
      </c>
      <c r="C579" s="2" t="s">
        <v>1113</v>
      </c>
      <c r="D579" s="2" t="s">
        <v>12</v>
      </c>
      <c r="E579" s="2" t="s">
        <v>12</v>
      </c>
      <c r="F579" s="2" t="s">
        <v>12</v>
      </c>
      <c r="G579" s="2" t="s">
        <v>12</v>
      </c>
      <c r="H579" s="2" t="s">
        <v>12</v>
      </c>
      <c r="I579" s="2" t="s">
        <v>2005</v>
      </c>
    </row>
    <row r="580" spans="1:9" ht="60" x14ac:dyDescent="0.25">
      <c r="A580" s="2" t="s">
        <v>1174</v>
      </c>
      <c r="B580" s="3" t="s">
        <v>1175</v>
      </c>
      <c r="C580" s="2" t="s">
        <v>1113</v>
      </c>
      <c r="D580" s="2" t="s">
        <v>12</v>
      </c>
      <c r="E580" s="2" t="s">
        <v>12</v>
      </c>
      <c r="F580" s="2" t="s">
        <v>12</v>
      </c>
      <c r="G580" s="2" t="s">
        <v>12</v>
      </c>
      <c r="H580" s="2" t="s">
        <v>12</v>
      </c>
      <c r="I580" s="2" t="s">
        <v>2005</v>
      </c>
    </row>
    <row r="581" spans="1:9" ht="60" x14ac:dyDescent="0.25">
      <c r="A581" s="2" t="s">
        <v>1176</v>
      </c>
      <c r="B581" s="3" t="s">
        <v>1177</v>
      </c>
      <c r="C581" s="2" t="s">
        <v>1113</v>
      </c>
      <c r="D581" s="2" t="s">
        <v>12</v>
      </c>
      <c r="E581" s="2" t="s">
        <v>12</v>
      </c>
      <c r="F581" s="2" t="s">
        <v>12</v>
      </c>
      <c r="G581" s="2" t="s">
        <v>12</v>
      </c>
      <c r="H581" s="2" t="s">
        <v>12</v>
      </c>
      <c r="I581" s="2" t="s">
        <v>2005</v>
      </c>
    </row>
    <row r="582" spans="1:9" ht="60" x14ac:dyDescent="0.25">
      <c r="A582" s="2" t="s">
        <v>1178</v>
      </c>
      <c r="B582" s="3" t="s">
        <v>1179</v>
      </c>
      <c r="C582" s="2" t="s">
        <v>1113</v>
      </c>
      <c r="D582" s="2" t="s">
        <v>12</v>
      </c>
      <c r="E582" s="2" t="s">
        <v>12</v>
      </c>
      <c r="F582" s="2" t="s">
        <v>12</v>
      </c>
      <c r="G582" s="2" t="s">
        <v>12</v>
      </c>
      <c r="H582" s="2" t="s">
        <v>12</v>
      </c>
      <c r="I582" s="2" t="s">
        <v>12</v>
      </c>
    </row>
    <row r="583" spans="1:9" ht="60" x14ac:dyDescent="0.25">
      <c r="A583" s="2" t="s">
        <v>1180</v>
      </c>
      <c r="B583" s="3" t="s">
        <v>1181</v>
      </c>
      <c r="C583" s="2" t="s">
        <v>1113</v>
      </c>
      <c r="D583" s="2" t="s">
        <v>12</v>
      </c>
      <c r="E583" s="2" t="s">
        <v>12</v>
      </c>
      <c r="F583" s="2" t="s">
        <v>12</v>
      </c>
      <c r="G583" s="2" t="s">
        <v>12</v>
      </c>
      <c r="H583" s="2" t="s">
        <v>12</v>
      </c>
      <c r="I583" s="2" t="s">
        <v>2005</v>
      </c>
    </row>
    <row r="584" spans="1:9" ht="60" x14ac:dyDescent="0.25">
      <c r="A584" s="2" t="s">
        <v>1182</v>
      </c>
      <c r="B584" s="3" t="s">
        <v>1183</v>
      </c>
      <c r="C584" s="2" t="s">
        <v>1113</v>
      </c>
      <c r="D584" s="2" t="s">
        <v>12</v>
      </c>
      <c r="E584" s="2" t="s">
        <v>12</v>
      </c>
      <c r="F584" s="2" t="s">
        <v>12</v>
      </c>
      <c r="G584" s="2" t="s">
        <v>12</v>
      </c>
      <c r="H584" s="2" t="s">
        <v>12</v>
      </c>
      <c r="I584" s="2" t="s">
        <v>2005</v>
      </c>
    </row>
    <row r="585" spans="1:9" ht="60" x14ac:dyDescent="0.25">
      <c r="A585" s="2" t="s">
        <v>1184</v>
      </c>
      <c r="B585" s="3" t="s">
        <v>1185</v>
      </c>
      <c r="C585" s="2" t="s">
        <v>1113</v>
      </c>
      <c r="D585" s="2" t="s">
        <v>12</v>
      </c>
      <c r="E585" s="2" t="s">
        <v>12</v>
      </c>
      <c r="F585" s="2" t="s">
        <v>12</v>
      </c>
      <c r="G585" s="2" t="s">
        <v>12</v>
      </c>
      <c r="H585" s="2" t="s">
        <v>12</v>
      </c>
      <c r="I585" s="2" t="s">
        <v>2005</v>
      </c>
    </row>
    <row r="586" spans="1:9" ht="60" x14ac:dyDescent="0.25">
      <c r="A586" s="2" t="s">
        <v>1186</v>
      </c>
      <c r="B586" s="3" t="s">
        <v>1187</v>
      </c>
      <c r="C586" s="2" t="s">
        <v>1113</v>
      </c>
      <c r="D586" s="2" t="s">
        <v>12</v>
      </c>
      <c r="E586" s="2" t="s">
        <v>12</v>
      </c>
      <c r="F586" s="2" t="s">
        <v>12</v>
      </c>
      <c r="G586" s="2" t="s">
        <v>12</v>
      </c>
      <c r="H586" s="2" t="s">
        <v>12</v>
      </c>
      <c r="I586" s="2" t="s">
        <v>2005</v>
      </c>
    </row>
    <row r="587" spans="1:9" ht="60" x14ac:dyDescent="0.25">
      <c r="A587" s="2" t="s">
        <v>1188</v>
      </c>
      <c r="B587" s="3" t="s">
        <v>1189</v>
      </c>
      <c r="C587" s="2" t="s">
        <v>1113</v>
      </c>
      <c r="D587" s="2" t="s">
        <v>12</v>
      </c>
      <c r="E587" s="2" t="s">
        <v>12</v>
      </c>
      <c r="F587" s="2" t="s">
        <v>12</v>
      </c>
      <c r="G587" s="2" t="s">
        <v>12</v>
      </c>
      <c r="H587" s="2" t="s">
        <v>12</v>
      </c>
      <c r="I587" s="2" t="s">
        <v>2005</v>
      </c>
    </row>
    <row r="588" spans="1:9" ht="60" x14ac:dyDescent="0.25">
      <c r="A588" s="2" t="s">
        <v>1190</v>
      </c>
      <c r="B588" s="3" t="s">
        <v>1191</v>
      </c>
      <c r="C588" s="2" t="s">
        <v>1113</v>
      </c>
      <c r="D588" s="2" t="s">
        <v>12</v>
      </c>
      <c r="E588" s="2" t="s">
        <v>12</v>
      </c>
      <c r="F588" s="2" t="s">
        <v>12</v>
      </c>
      <c r="G588" s="2" t="s">
        <v>12</v>
      </c>
      <c r="H588" s="2" t="s">
        <v>12</v>
      </c>
      <c r="I588" s="2" t="s">
        <v>12</v>
      </c>
    </row>
    <row r="589" spans="1:9" ht="60" x14ac:dyDescent="0.25">
      <c r="A589" s="2" t="s">
        <v>1192</v>
      </c>
      <c r="B589" s="3" t="s">
        <v>1193</v>
      </c>
      <c r="C589" s="2" t="s">
        <v>1113</v>
      </c>
      <c r="D589" s="2" t="s">
        <v>12</v>
      </c>
      <c r="E589" s="2" t="s">
        <v>12</v>
      </c>
      <c r="F589" s="2" t="s">
        <v>12</v>
      </c>
      <c r="G589" s="2" t="s">
        <v>12</v>
      </c>
      <c r="H589" s="2" t="s">
        <v>12</v>
      </c>
      <c r="I589" s="2" t="s">
        <v>12</v>
      </c>
    </row>
    <row r="590" spans="1:9" ht="60" x14ac:dyDescent="0.25">
      <c r="A590" s="2" t="s">
        <v>1194</v>
      </c>
      <c r="B590" s="3" t="s">
        <v>1195</v>
      </c>
      <c r="C590" s="2" t="s">
        <v>1113</v>
      </c>
      <c r="D590" s="2" t="s">
        <v>12</v>
      </c>
      <c r="E590" s="2" t="s">
        <v>12</v>
      </c>
      <c r="F590" s="2" t="s">
        <v>12</v>
      </c>
      <c r="G590" s="2" t="s">
        <v>12</v>
      </c>
      <c r="H590" s="2" t="s">
        <v>12</v>
      </c>
      <c r="I590" s="2" t="s">
        <v>2005</v>
      </c>
    </row>
    <row r="591" spans="1:9" ht="60" x14ac:dyDescent="0.25">
      <c r="A591" s="2" t="s">
        <v>1196</v>
      </c>
      <c r="B591" s="3" t="s">
        <v>1197</v>
      </c>
      <c r="C591" s="2" t="s">
        <v>1113</v>
      </c>
      <c r="D591" s="2" t="s">
        <v>12</v>
      </c>
      <c r="E591" s="2" t="s">
        <v>12</v>
      </c>
      <c r="F591" s="2" t="s">
        <v>12</v>
      </c>
      <c r="G591" s="2" t="s">
        <v>12</v>
      </c>
      <c r="H591" s="2" t="s">
        <v>12</v>
      </c>
      <c r="I591" s="2" t="s">
        <v>2005</v>
      </c>
    </row>
    <row r="592" spans="1:9" ht="60" x14ac:dyDescent="0.25">
      <c r="A592" s="2" t="s">
        <v>1198</v>
      </c>
      <c r="B592" s="3" t="s">
        <v>1199</v>
      </c>
      <c r="C592" s="2" t="s">
        <v>1113</v>
      </c>
      <c r="D592" s="2" t="s">
        <v>12</v>
      </c>
      <c r="E592" s="2" t="s">
        <v>12</v>
      </c>
      <c r="F592" s="2" t="s">
        <v>12</v>
      </c>
      <c r="G592" s="2" t="s">
        <v>12</v>
      </c>
      <c r="H592" s="2" t="s">
        <v>12</v>
      </c>
      <c r="I592" s="2" t="s">
        <v>2005</v>
      </c>
    </row>
    <row r="593" spans="1:9" ht="60" x14ac:dyDescent="0.25">
      <c r="A593" s="2" t="s">
        <v>1200</v>
      </c>
      <c r="B593" s="3" t="s">
        <v>1201</v>
      </c>
      <c r="C593" s="2" t="s">
        <v>1113</v>
      </c>
      <c r="D593" s="2" t="s">
        <v>12</v>
      </c>
      <c r="E593" s="2" t="s">
        <v>12</v>
      </c>
      <c r="F593" s="2" t="s">
        <v>12</v>
      </c>
      <c r="G593" s="2" t="s">
        <v>12</v>
      </c>
      <c r="H593" s="2" t="s">
        <v>12</v>
      </c>
      <c r="I593" s="2" t="s">
        <v>2005</v>
      </c>
    </row>
    <row r="594" spans="1:9" ht="60" x14ac:dyDescent="0.25">
      <c r="A594" s="2" t="s">
        <v>1202</v>
      </c>
      <c r="B594" s="3" t="s">
        <v>1203</v>
      </c>
      <c r="C594" s="2" t="s">
        <v>1113</v>
      </c>
      <c r="D594" s="2" t="s">
        <v>12</v>
      </c>
      <c r="E594" s="2" t="s">
        <v>12</v>
      </c>
      <c r="F594" s="2" t="s">
        <v>12</v>
      </c>
      <c r="G594" s="2" t="s">
        <v>12</v>
      </c>
      <c r="H594" s="2" t="s">
        <v>12</v>
      </c>
      <c r="I594" s="2" t="s">
        <v>2005</v>
      </c>
    </row>
    <row r="595" spans="1:9" ht="60" x14ac:dyDescent="0.25">
      <c r="A595" s="2" t="s">
        <v>1204</v>
      </c>
      <c r="B595" s="3" t="s">
        <v>1205</v>
      </c>
      <c r="C595" s="2" t="s">
        <v>1113</v>
      </c>
      <c r="D595" s="2" t="s">
        <v>12</v>
      </c>
      <c r="E595" s="2" t="s">
        <v>12</v>
      </c>
      <c r="F595" s="2" t="s">
        <v>12</v>
      </c>
      <c r="G595" s="2" t="s">
        <v>12</v>
      </c>
      <c r="H595" s="2" t="s">
        <v>12</v>
      </c>
      <c r="I595" s="2" t="s">
        <v>2005</v>
      </c>
    </row>
    <row r="596" spans="1:9" ht="60" x14ac:dyDescent="0.25">
      <c r="A596" s="2" t="s">
        <v>1206</v>
      </c>
      <c r="B596" s="3" t="s">
        <v>1207</v>
      </c>
      <c r="C596" s="2" t="s">
        <v>1113</v>
      </c>
      <c r="D596" s="2" t="s">
        <v>12</v>
      </c>
      <c r="E596" s="2" t="s">
        <v>12</v>
      </c>
      <c r="F596" s="2" t="s">
        <v>12</v>
      </c>
      <c r="G596" s="2" t="s">
        <v>12</v>
      </c>
      <c r="H596" s="2" t="s">
        <v>12</v>
      </c>
      <c r="I596" s="2" t="s">
        <v>12</v>
      </c>
    </row>
    <row r="597" spans="1:9" ht="60" x14ac:dyDescent="0.25">
      <c r="A597" s="2" t="s">
        <v>1208</v>
      </c>
      <c r="B597" s="3" t="s">
        <v>1209</v>
      </c>
      <c r="C597" s="2" t="s">
        <v>1113</v>
      </c>
      <c r="D597" s="2" t="s">
        <v>12</v>
      </c>
      <c r="E597" s="2" t="s">
        <v>12</v>
      </c>
      <c r="F597" s="2" t="s">
        <v>12</v>
      </c>
      <c r="G597" s="2" t="s">
        <v>12</v>
      </c>
      <c r="H597" s="2" t="s">
        <v>12</v>
      </c>
      <c r="I597" s="2" t="s">
        <v>2005</v>
      </c>
    </row>
    <row r="598" spans="1:9" ht="60" x14ac:dyDescent="0.25">
      <c r="A598" s="2" t="s">
        <v>1210</v>
      </c>
      <c r="B598" s="3" t="s">
        <v>1211</v>
      </c>
      <c r="C598" s="2" t="s">
        <v>1113</v>
      </c>
      <c r="D598" s="2" t="s">
        <v>12</v>
      </c>
      <c r="E598" s="2" t="s">
        <v>12</v>
      </c>
      <c r="F598" s="2" t="s">
        <v>12</v>
      </c>
      <c r="G598" s="2" t="s">
        <v>12</v>
      </c>
      <c r="H598" s="2" t="s">
        <v>12</v>
      </c>
      <c r="I598" s="2" t="s">
        <v>2005</v>
      </c>
    </row>
    <row r="599" spans="1:9" ht="60" x14ac:dyDescent="0.25">
      <c r="A599" s="2" t="s">
        <v>1212</v>
      </c>
      <c r="B599" s="3" t="s">
        <v>1213</v>
      </c>
      <c r="C599" s="2" t="s">
        <v>1113</v>
      </c>
      <c r="D599" s="2" t="s">
        <v>12</v>
      </c>
      <c r="E599" s="2" t="s">
        <v>12</v>
      </c>
      <c r="F599" s="2" t="s">
        <v>12</v>
      </c>
      <c r="G599" s="2" t="s">
        <v>12</v>
      </c>
      <c r="H599" s="2" t="s">
        <v>12</v>
      </c>
      <c r="I599" s="2" t="s">
        <v>2005</v>
      </c>
    </row>
    <row r="600" spans="1:9" ht="60" x14ac:dyDescent="0.25">
      <c r="A600" s="2" t="s">
        <v>1214</v>
      </c>
      <c r="B600" s="3" t="s">
        <v>1215</v>
      </c>
      <c r="C600" s="2" t="s">
        <v>1113</v>
      </c>
      <c r="D600" s="2" t="s">
        <v>12</v>
      </c>
      <c r="E600" s="2" t="s">
        <v>12</v>
      </c>
      <c r="F600" s="2" t="s">
        <v>12</v>
      </c>
      <c r="G600" s="2" t="s">
        <v>12</v>
      </c>
      <c r="H600" s="2" t="s">
        <v>12</v>
      </c>
      <c r="I600" s="2" t="s">
        <v>2005</v>
      </c>
    </row>
    <row r="601" spans="1:9" ht="60" x14ac:dyDescent="0.25">
      <c r="A601" s="2" t="s">
        <v>1216</v>
      </c>
      <c r="B601" s="3" t="s">
        <v>1217</v>
      </c>
      <c r="C601" s="2" t="s">
        <v>1113</v>
      </c>
      <c r="D601" s="2" t="s">
        <v>12</v>
      </c>
      <c r="E601" s="2" t="s">
        <v>12</v>
      </c>
      <c r="F601" s="2" t="s">
        <v>12</v>
      </c>
      <c r="G601" s="2" t="s">
        <v>12</v>
      </c>
      <c r="H601" s="2" t="s">
        <v>12</v>
      </c>
      <c r="I601" s="2" t="s">
        <v>2005</v>
      </c>
    </row>
    <row r="602" spans="1:9" ht="60" x14ac:dyDescent="0.25">
      <c r="A602" s="2" t="s">
        <v>1218</v>
      </c>
      <c r="B602" s="3" t="s">
        <v>1219</v>
      </c>
      <c r="C602" s="2" t="s">
        <v>1113</v>
      </c>
      <c r="D602" s="2" t="s">
        <v>12</v>
      </c>
      <c r="E602" s="2" t="s">
        <v>12</v>
      </c>
      <c r="F602" s="2" t="s">
        <v>2005</v>
      </c>
      <c r="G602" s="2" t="s">
        <v>2005</v>
      </c>
      <c r="H602" s="2" t="s">
        <v>2005</v>
      </c>
      <c r="I602" s="2" t="s">
        <v>2005</v>
      </c>
    </row>
    <row r="603" spans="1:9" ht="60" x14ac:dyDescent="0.25">
      <c r="A603" s="2" t="s">
        <v>1220</v>
      </c>
      <c r="B603" s="3" t="s">
        <v>1221</v>
      </c>
      <c r="C603" s="2" t="s">
        <v>1113</v>
      </c>
      <c r="D603" s="2" t="s">
        <v>12</v>
      </c>
      <c r="E603" s="2" t="s">
        <v>12</v>
      </c>
      <c r="F603" s="2" t="s">
        <v>12</v>
      </c>
      <c r="G603" s="2" t="s">
        <v>12</v>
      </c>
      <c r="H603" s="2" t="s">
        <v>12</v>
      </c>
      <c r="I603" s="2" t="s">
        <v>2005</v>
      </c>
    </row>
    <row r="604" spans="1:9" ht="60" x14ac:dyDescent="0.25">
      <c r="A604" s="2" t="s">
        <v>1222</v>
      </c>
      <c r="B604" s="3" t="s">
        <v>1223</v>
      </c>
      <c r="C604" s="2" t="s">
        <v>1113</v>
      </c>
      <c r="D604" s="2" t="s">
        <v>12</v>
      </c>
      <c r="E604" s="2" t="s">
        <v>12</v>
      </c>
      <c r="F604" s="2" t="s">
        <v>12</v>
      </c>
      <c r="G604" s="2" t="s">
        <v>12</v>
      </c>
      <c r="H604" s="2" t="s">
        <v>12</v>
      </c>
      <c r="I604" s="2" t="s">
        <v>2005</v>
      </c>
    </row>
    <row r="605" spans="1:9" ht="60" x14ac:dyDescent="0.25">
      <c r="A605" s="2" t="s">
        <v>1224</v>
      </c>
      <c r="B605" s="3" t="s">
        <v>1225</v>
      </c>
      <c r="C605" s="2" t="s">
        <v>1113</v>
      </c>
      <c r="D605" s="2" t="s">
        <v>12</v>
      </c>
      <c r="E605" s="2" t="s">
        <v>12</v>
      </c>
      <c r="F605" s="2" t="s">
        <v>12</v>
      </c>
      <c r="G605" s="2" t="s">
        <v>12</v>
      </c>
      <c r="H605" s="2" t="s">
        <v>12</v>
      </c>
      <c r="I605" s="2" t="s">
        <v>2005</v>
      </c>
    </row>
    <row r="606" spans="1:9" ht="60" x14ac:dyDescent="0.25">
      <c r="A606" s="2" t="s">
        <v>1226</v>
      </c>
      <c r="B606" s="3" t="s">
        <v>1227</v>
      </c>
      <c r="C606" s="2" t="s">
        <v>1113</v>
      </c>
      <c r="D606" s="2" t="s">
        <v>12</v>
      </c>
      <c r="E606" s="2" t="s">
        <v>12</v>
      </c>
      <c r="F606" s="2" t="s">
        <v>12</v>
      </c>
      <c r="G606" s="2" t="s">
        <v>12</v>
      </c>
      <c r="H606" s="2" t="s">
        <v>12</v>
      </c>
      <c r="I606" s="2" t="s">
        <v>2005</v>
      </c>
    </row>
    <row r="607" spans="1:9" ht="60" x14ac:dyDescent="0.25">
      <c r="A607" s="2" t="s">
        <v>1228</v>
      </c>
      <c r="B607" s="3" t="s">
        <v>1229</v>
      </c>
      <c r="C607" s="2" t="s">
        <v>1113</v>
      </c>
      <c r="D607" s="2" t="s">
        <v>12</v>
      </c>
      <c r="E607" s="2" t="s">
        <v>12</v>
      </c>
      <c r="F607" s="2" t="s">
        <v>12</v>
      </c>
      <c r="G607" s="2" t="s">
        <v>12</v>
      </c>
      <c r="H607" s="2" t="s">
        <v>12</v>
      </c>
      <c r="I607" s="2" t="s">
        <v>2005</v>
      </c>
    </row>
    <row r="608" spans="1:9" ht="60" x14ac:dyDescent="0.25">
      <c r="A608" s="2" t="s">
        <v>1230</v>
      </c>
      <c r="B608" s="3" t="s">
        <v>1231</v>
      </c>
      <c r="C608" s="2" t="s">
        <v>1113</v>
      </c>
      <c r="D608" s="2" t="s">
        <v>12</v>
      </c>
      <c r="E608" s="2" t="s">
        <v>12</v>
      </c>
      <c r="F608" s="2" t="s">
        <v>12</v>
      </c>
      <c r="G608" s="2" t="s">
        <v>12</v>
      </c>
      <c r="H608" s="2" t="s">
        <v>12</v>
      </c>
      <c r="I608" s="2" t="s">
        <v>2005</v>
      </c>
    </row>
    <row r="609" spans="1:9" ht="60" x14ac:dyDescent="0.25">
      <c r="A609" s="2" t="s">
        <v>1232</v>
      </c>
      <c r="B609" s="3" t="s">
        <v>1233</v>
      </c>
      <c r="C609" s="2" t="s">
        <v>1113</v>
      </c>
      <c r="D609" s="2" t="s">
        <v>12</v>
      </c>
      <c r="E609" s="2" t="s">
        <v>12</v>
      </c>
      <c r="F609" s="2" t="s">
        <v>12</v>
      </c>
      <c r="G609" s="2" t="s">
        <v>12</v>
      </c>
      <c r="H609" s="2" t="s">
        <v>12</v>
      </c>
      <c r="I609" s="2" t="s">
        <v>12</v>
      </c>
    </row>
    <row r="610" spans="1:9" ht="60" x14ac:dyDescent="0.25">
      <c r="A610" s="2" t="s">
        <v>1234</v>
      </c>
      <c r="B610" s="3" t="s">
        <v>1235</v>
      </c>
      <c r="C610" s="2" t="s">
        <v>1113</v>
      </c>
      <c r="D610" s="2" t="s">
        <v>12</v>
      </c>
      <c r="E610" s="2" t="s">
        <v>12</v>
      </c>
      <c r="F610" s="2" t="s">
        <v>12</v>
      </c>
      <c r="G610" s="2" t="s">
        <v>12</v>
      </c>
      <c r="H610" s="2" t="s">
        <v>12</v>
      </c>
      <c r="I610" s="2" t="s">
        <v>2005</v>
      </c>
    </row>
    <row r="611" spans="1:9" ht="60" x14ac:dyDescent="0.25">
      <c r="A611" s="2" t="s">
        <v>1236</v>
      </c>
      <c r="B611" s="3" t="s">
        <v>1237</v>
      </c>
      <c r="C611" s="2" t="s">
        <v>1113</v>
      </c>
      <c r="D611" s="2" t="s">
        <v>12</v>
      </c>
      <c r="E611" s="2" t="s">
        <v>12</v>
      </c>
      <c r="F611" s="2" t="s">
        <v>12</v>
      </c>
      <c r="G611" s="2" t="s">
        <v>12</v>
      </c>
      <c r="H611" s="2" t="s">
        <v>12</v>
      </c>
      <c r="I611" s="2" t="s">
        <v>2005</v>
      </c>
    </row>
    <row r="612" spans="1:9" ht="60" x14ac:dyDescent="0.25">
      <c r="A612" s="2" t="s">
        <v>1238</v>
      </c>
      <c r="B612" s="3" t="s">
        <v>1239</v>
      </c>
      <c r="C612" s="2" t="s">
        <v>1113</v>
      </c>
      <c r="D612" s="2" t="s">
        <v>12</v>
      </c>
      <c r="E612" s="2" t="s">
        <v>12</v>
      </c>
      <c r="F612" s="2" t="s">
        <v>12</v>
      </c>
      <c r="G612" s="2" t="s">
        <v>12</v>
      </c>
      <c r="H612" s="2" t="s">
        <v>12</v>
      </c>
      <c r="I612" s="2" t="s">
        <v>2005</v>
      </c>
    </row>
    <row r="613" spans="1:9" ht="60" x14ac:dyDescent="0.25">
      <c r="A613" s="2" t="s">
        <v>1240</v>
      </c>
      <c r="B613" s="3" t="s">
        <v>1241</v>
      </c>
      <c r="C613" s="2" t="s">
        <v>1113</v>
      </c>
      <c r="D613" s="2" t="s">
        <v>12</v>
      </c>
      <c r="E613" s="2" t="s">
        <v>12</v>
      </c>
      <c r="F613" s="2" t="s">
        <v>12</v>
      </c>
      <c r="G613" s="2" t="s">
        <v>12</v>
      </c>
      <c r="H613" s="2" t="s">
        <v>12</v>
      </c>
      <c r="I613" s="2" t="s">
        <v>2005</v>
      </c>
    </row>
    <row r="614" spans="1:9" ht="60" x14ac:dyDescent="0.25">
      <c r="A614" s="2" t="s">
        <v>1242</v>
      </c>
      <c r="B614" s="3" t="s">
        <v>1243</v>
      </c>
      <c r="C614" s="2" t="s">
        <v>1113</v>
      </c>
      <c r="D614" s="2" t="s">
        <v>12</v>
      </c>
      <c r="E614" s="2" t="s">
        <v>12</v>
      </c>
      <c r="F614" s="2" t="s">
        <v>12</v>
      </c>
      <c r="G614" s="2" t="s">
        <v>12</v>
      </c>
      <c r="H614" s="2" t="s">
        <v>12</v>
      </c>
      <c r="I614" s="2" t="s">
        <v>2005</v>
      </c>
    </row>
    <row r="615" spans="1:9" ht="60" x14ac:dyDescent="0.25">
      <c r="A615" s="2" t="s">
        <v>1244</v>
      </c>
      <c r="B615" s="3" t="s">
        <v>1245</v>
      </c>
      <c r="C615" s="2" t="s">
        <v>1113</v>
      </c>
      <c r="D615" s="2" t="s">
        <v>12</v>
      </c>
      <c r="E615" s="2" t="s">
        <v>12</v>
      </c>
      <c r="F615" s="2" t="s">
        <v>12</v>
      </c>
      <c r="G615" s="2" t="s">
        <v>12</v>
      </c>
      <c r="H615" s="2" t="s">
        <v>12</v>
      </c>
      <c r="I615" s="2" t="s">
        <v>2005</v>
      </c>
    </row>
    <row r="616" spans="1:9" ht="60" x14ac:dyDescent="0.25">
      <c r="A616" s="2" t="s">
        <v>1246</v>
      </c>
      <c r="B616" s="3" t="s">
        <v>1247</v>
      </c>
      <c r="C616" s="2" t="s">
        <v>1113</v>
      </c>
      <c r="D616" s="2" t="s">
        <v>12</v>
      </c>
      <c r="E616" s="2" t="s">
        <v>12</v>
      </c>
      <c r="F616" s="2" t="s">
        <v>12</v>
      </c>
      <c r="G616" s="2" t="s">
        <v>12</v>
      </c>
      <c r="H616" s="2" t="s">
        <v>12</v>
      </c>
      <c r="I616" s="2" t="s">
        <v>12</v>
      </c>
    </row>
    <row r="617" spans="1:9" ht="60" x14ac:dyDescent="0.25">
      <c r="A617" s="2" t="s">
        <v>1248</v>
      </c>
      <c r="B617" s="3" t="s">
        <v>1249</v>
      </c>
      <c r="C617" s="2" t="s">
        <v>1113</v>
      </c>
      <c r="D617" s="2" t="s">
        <v>12</v>
      </c>
      <c r="E617" s="2" t="s">
        <v>12</v>
      </c>
      <c r="F617" s="2" t="s">
        <v>12</v>
      </c>
      <c r="G617" s="2" t="s">
        <v>12</v>
      </c>
      <c r="H617" s="2" t="s">
        <v>12</v>
      </c>
      <c r="I617" s="2" t="s">
        <v>2005</v>
      </c>
    </row>
    <row r="618" spans="1:9" ht="60" x14ac:dyDescent="0.25">
      <c r="A618" s="2" t="s">
        <v>1250</v>
      </c>
      <c r="B618" s="3" t="s">
        <v>1251</v>
      </c>
      <c r="C618" s="2" t="s">
        <v>1113</v>
      </c>
      <c r="D618" s="2" t="s">
        <v>12</v>
      </c>
      <c r="E618" s="2" t="s">
        <v>12</v>
      </c>
      <c r="F618" s="2" t="s">
        <v>12</v>
      </c>
      <c r="G618" s="2" t="s">
        <v>12</v>
      </c>
      <c r="H618" s="2" t="s">
        <v>12</v>
      </c>
      <c r="I618" s="2" t="s">
        <v>2005</v>
      </c>
    </row>
    <row r="619" spans="1:9" ht="60" x14ac:dyDescent="0.25">
      <c r="A619" s="2" t="s">
        <v>1252</v>
      </c>
      <c r="B619" s="3" t="s">
        <v>1253</v>
      </c>
      <c r="C619" s="2" t="s">
        <v>1113</v>
      </c>
      <c r="D619" s="2" t="s">
        <v>12</v>
      </c>
      <c r="E619" s="2" t="s">
        <v>12</v>
      </c>
      <c r="F619" s="2" t="s">
        <v>12</v>
      </c>
      <c r="G619" s="2" t="s">
        <v>12</v>
      </c>
      <c r="H619" s="2" t="s">
        <v>12</v>
      </c>
      <c r="I619" s="2" t="s">
        <v>2005</v>
      </c>
    </row>
    <row r="620" spans="1:9" ht="60" x14ac:dyDescent="0.25">
      <c r="A620" s="2" t="s">
        <v>1254</v>
      </c>
      <c r="B620" s="3" t="s">
        <v>1255</v>
      </c>
      <c r="C620" s="2" t="s">
        <v>1113</v>
      </c>
      <c r="D620" s="2" t="s">
        <v>12</v>
      </c>
      <c r="E620" s="2" t="s">
        <v>12</v>
      </c>
      <c r="F620" s="2" t="s">
        <v>12</v>
      </c>
      <c r="G620" s="2" t="s">
        <v>12</v>
      </c>
      <c r="H620" s="2" t="s">
        <v>12</v>
      </c>
      <c r="I620" s="2" t="s">
        <v>2005</v>
      </c>
    </row>
    <row r="621" spans="1:9" ht="60" x14ac:dyDescent="0.25">
      <c r="A621" s="2" t="s">
        <v>1256</v>
      </c>
      <c r="B621" s="3" t="s">
        <v>1257</v>
      </c>
      <c r="C621" s="2" t="s">
        <v>1113</v>
      </c>
      <c r="D621" s="2" t="s">
        <v>12</v>
      </c>
      <c r="E621" s="2" t="s">
        <v>12</v>
      </c>
      <c r="F621" s="2" t="s">
        <v>12</v>
      </c>
      <c r="G621" s="2" t="s">
        <v>12</v>
      </c>
      <c r="H621" s="2" t="s">
        <v>12</v>
      </c>
      <c r="I621" s="2" t="s">
        <v>2005</v>
      </c>
    </row>
    <row r="622" spans="1:9" ht="60" x14ac:dyDescent="0.25">
      <c r="A622" s="2" t="s">
        <v>1258</v>
      </c>
      <c r="B622" s="3" t="s">
        <v>1259</v>
      </c>
      <c r="C622" s="2" t="s">
        <v>1113</v>
      </c>
      <c r="D622" s="2" t="s">
        <v>12</v>
      </c>
      <c r="E622" s="2" t="s">
        <v>12</v>
      </c>
      <c r="F622" s="2" t="s">
        <v>12</v>
      </c>
      <c r="G622" s="2" t="s">
        <v>12</v>
      </c>
      <c r="H622" s="2" t="s">
        <v>12</v>
      </c>
      <c r="I622" s="2" t="s">
        <v>2005</v>
      </c>
    </row>
    <row r="623" spans="1:9" ht="60" x14ac:dyDescent="0.25">
      <c r="A623" s="2" t="s">
        <v>1260</v>
      </c>
      <c r="B623" s="3" t="s">
        <v>1261</v>
      </c>
      <c r="C623" s="2" t="s">
        <v>1113</v>
      </c>
      <c r="D623" s="2" t="s">
        <v>12</v>
      </c>
      <c r="E623" s="2" t="s">
        <v>12</v>
      </c>
      <c r="F623" s="2" t="s">
        <v>12</v>
      </c>
      <c r="G623" s="2" t="s">
        <v>12</v>
      </c>
      <c r="H623" s="2" t="s">
        <v>12</v>
      </c>
      <c r="I623" s="2" t="s">
        <v>2005</v>
      </c>
    </row>
    <row r="624" spans="1:9" ht="60" x14ac:dyDescent="0.25">
      <c r="A624" s="2" t="s">
        <v>1262</v>
      </c>
      <c r="B624" s="3" t="s">
        <v>1263</v>
      </c>
      <c r="C624" s="2" t="s">
        <v>1113</v>
      </c>
      <c r="D624" s="2" t="s">
        <v>12</v>
      </c>
      <c r="E624" s="2" t="s">
        <v>12</v>
      </c>
      <c r="F624" s="2" t="s">
        <v>12</v>
      </c>
      <c r="G624" s="2" t="s">
        <v>12</v>
      </c>
      <c r="H624" s="2" t="s">
        <v>12</v>
      </c>
      <c r="I624" s="2" t="s">
        <v>2005</v>
      </c>
    </row>
    <row r="625" spans="1:9" ht="60" x14ac:dyDescent="0.25">
      <c r="A625" s="2" t="s">
        <v>1264</v>
      </c>
      <c r="B625" s="3" t="s">
        <v>1265</v>
      </c>
      <c r="C625" s="2" t="s">
        <v>1113</v>
      </c>
      <c r="D625" s="2" t="s">
        <v>12</v>
      </c>
      <c r="E625" s="2" t="s">
        <v>12</v>
      </c>
      <c r="F625" s="2" t="s">
        <v>12</v>
      </c>
      <c r="G625" s="2" t="s">
        <v>12</v>
      </c>
      <c r="H625" s="2" t="s">
        <v>12</v>
      </c>
      <c r="I625" s="2" t="s">
        <v>12</v>
      </c>
    </row>
    <row r="626" spans="1:9" ht="60" x14ac:dyDescent="0.25">
      <c r="A626" s="2" t="s">
        <v>1266</v>
      </c>
      <c r="B626" s="3" t="s">
        <v>1267</v>
      </c>
      <c r="C626" s="2" t="s">
        <v>1113</v>
      </c>
      <c r="D626" s="2" t="s">
        <v>12</v>
      </c>
      <c r="E626" s="2" t="s">
        <v>12</v>
      </c>
      <c r="F626" s="2" t="s">
        <v>12</v>
      </c>
      <c r="G626" s="2" t="s">
        <v>12</v>
      </c>
      <c r="H626" s="2" t="s">
        <v>12</v>
      </c>
      <c r="I626" s="2" t="s">
        <v>2005</v>
      </c>
    </row>
    <row r="627" spans="1:9" ht="60" x14ac:dyDescent="0.25">
      <c r="A627" s="2" t="s">
        <v>1268</v>
      </c>
      <c r="B627" s="3" t="s">
        <v>1269</v>
      </c>
      <c r="C627" s="2" t="s">
        <v>1113</v>
      </c>
      <c r="D627" s="2" t="s">
        <v>12</v>
      </c>
      <c r="E627" s="2" t="s">
        <v>12</v>
      </c>
      <c r="F627" s="2" t="s">
        <v>12</v>
      </c>
      <c r="G627" s="2" t="s">
        <v>12</v>
      </c>
      <c r="H627" s="2" t="s">
        <v>12</v>
      </c>
      <c r="I627" s="2" t="s">
        <v>12</v>
      </c>
    </row>
    <row r="628" spans="1:9" ht="60" x14ac:dyDescent="0.25">
      <c r="A628" s="2" t="s">
        <v>1270</v>
      </c>
      <c r="B628" s="3" t="s">
        <v>1271</v>
      </c>
      <c r="C628" s="2" t="s">
        <v>1113</v>
      </c>
      <c r="D628" s="2" t="s">
        <v>12</v>
      </c>
      <c r="E628" s="2" t="s">
        <v>12</v>
      </c>
      <c r="F628" s="2" t="s">
        <v>12</v>
      </c>
      <c r="G628" s="2" t="s">
        <v>12</v>
      </c>
      <c r="H628" s="2" t="s">
        <v>12</v>
      </c>
      <c r="I628" s="2" t="s">
        <v>12</v>
      </c>
    </row>
    <row r="629" spans="1:9" ht="60" x14ac:dyDescent="0.25">
      <c r="A629" s="2" t="s">
        <v>1272</v>
      </c>
      <c r="B629" s="3" t="s">
        <v>1273</v>
      </c>
      <c r="C629" s="2" t="s">
        <v>1113</v>
      </c>
      <c r="D629" s="2" t="s">
        <v>12</v>
      </c>
      <c r="E629" s="2" t="s">
        <v>12</v>
      </c>
      <c r="F629" s="2" t="s">
        <v>12</v>
      </c>
      <c r="G629" s="2" t="s">
        <v>12</v>
      </c>
      <c r="H629" s="2" t="s">
        <v>12</v>
      </c>
      <c r="I629" s="2" t="s">
        <v>12</v>
      </c>
    </row>
    <row r="630" spans="1:9" ht="60" x14ac:dyDescent="0.25">
      <c r="A630" s="2" t="s">
        <v>1274</v>
      </c>
      <c r="B630" s="3" t="s">
        <v>1275</v>
      </c>
      <c r="C630" s="2" t="s">
        <v>1113</v>
      </c>
      <c r="D630" s="2" t="s">
        <v>12</v>
      </c>
      <c r="E630" s="2" t="s">
        <v>2005</v>
      </c>
      <c r="F630" s="2" t="s">
        <v>12</v>
      </c>
      <c r="G630" s="2" t="s">
        <v>12</v>
      </c>
      <c r="H630" s="2" t="s">
        <v>12</v>
      </c>
      <c r="I630" s="2" t="s">
        <v>2005</v>
      </c>
    </row>
    <row r="631" spans="1:9" ht="60" x14ac:dyDescent="0.25">
      <c r="A631" s="2" t="s">
        <v>1276</v>
      </c>
      <c r="B631" s="3" t="s">
        <v>1277</v>
      </c>
      <c r="C631" s="2" t="s">
        <v>1113</v>
      </c>
      <c r="D631" s="2" t="s">
        <v>12</v>
      </c>
      <c r="E631" s="2" t="s">
        <v>12</v>
      </c>
      <c r="F631" s="2" t="s">
        <v>12</v>
      </c>
      <c r="G631" s="2" t="s">
        <v>12</v>
      </c>
      <c r="H631" s="2" t="s">
        <v>12</v>
      </c>
      <c r="I631" s="2" t="s">
        <v>2005</v>
      </c>
    </row>
    <row r="632" spans="1:9" ht="60" x14ac:dyDescent="0.25">
      <c r="A632" s="2" t="s">
        <v>1278</v>
      </c>
      <c r="B632" s="3" t="s">
        <v>1279</v>
      </c>
      <c r="C632" s="2" t="s">
        <v>1113</v>
      </c>
      <c r="D632" s="2" t="s">
        <v>12</v>
      </c>
      <c r="E632" s="2" t="s">
        <v>12</v>
      </c>
      <c r="F632" s="2" t="s">
        <v>12</v>
      </c>
      <c r="G632" s="2" t="s">
        <v>12</v>
      </c>
      <c r="H632" s="2" t="s">
        <v>12</v>
      </c>
      <c r="I632" s="2" t="s">
        <v>2005</v>
      </c>
    </row>
    <row r="633" spans="1:9" ht="60" x14ac:dyDescent="0.25">
      <c r="A633" s="2" t="s">
        <v>1280</v>
      </c>
      <c r="B633" s="3" t="s">
        <v>1281</v>
      </c>
      <c r="C633" s="2" t="s">
        <v>1113</v>
      </c>
      <c r="D633" s="2" t="s">
        <v>12</v>
      </c>
      <c r="E633" s="2" t="s">
        <v>12</v>
      </c>
      <c r="F633" s="2" t="s">
        <v>12</v>
      </c>
      <c r="G633" s="2" t="s">
        <v>12</v>
      </c>
      <c r="H633" s="2" t="s">
        <v>12</v>
      </c>
      <c r="I633" s="2" t="s">
        <v>2005</v>
      </c>
    </row>
    <row r="634" spans="1:9" ht="60" x14ac:dyDescent="0.25">
      <c r="A634" s="2" t="s">
        <v>1282</v>
      </c>
      <c r="B634" s="3" t="s">
        <v>1283</v>
      </c>
      <c r="C634" s="2" t="s">
        <v>1113</v>
      </c>
      <c r="D634" s="2" t="s">
        <v>12</v>
      </c>
      <c r="E634" s="2" t="s">
        <v>12</v>
      </c>
      <c r="F634" s="2" t="s">
        <v>12</v>
      </c>
      <c r="G634" s="2" t="s">
        <v>12</v>
      </c>
      <c r="H634" s="2" t="s">
        <v>12</v>
      </c>
      <c r="I634" s="2" t="s">
        <v>12</v>
      </c>
    </row>
    <row r="635" spans="1:9" ht="60" x14ac:dyDescent="0.25">
      <c r="A635" s="2" t="s">
        <v>1284</v>
      </c>
      <c r="B635" s="3" t="s">
        <v>1285</v>
      </c>
      <c r="C635" s="2" t="s">
        <v>1113</v>
      </c>
      <c r="D635" s="2" t="s">
        <v>12</v>
      </c>
      <c r="E635" s="2" t="s">
        <v>12</v>
      </c>
      <c r="F635" s="2" t="s">
        <v>12</v>
      </c>
      <c r="G635" s="2" t="s">
        <v>12</v>
      </c>
      <c r="H635" s="2" t="s">
        <v>12</v>
      </c>
      <c r="I635" s="2" t="s">
        <v>2005</v>
      </c>
    </row>
    <row r="636" spans="1:9" ht="60" x14ac:dyDescent="0.25">
      <c r="A636" s="2" t="s">
        <v>1286</v>
      </c>
      <c r="B636" s="3" t="s">
        <v>1287</v>
      </c>
      <c r="C636" s="2" t="s">
        <v>1113</v>
      </c>
      <c r="D636" s="2" t="s">
        <v>12</v>
      </c>
      <c r="E636" s="2" t="s">
        <v>12</v>
      </c>
      <c r="F636" s="2" t="s">
        <v>12</v>
      </c>
      <c r="G636" s="2" t="s">
        <v>12</v>
      </c>
      <c r="H636" s="2" t="s">
        <v>12</v>
      </c>
      <c r="I636" s="2" t="s">
        <v>12</v>
      </c>
    </row>
    <row r="637" spans="1:9" ht="60" x14ac:dyDescent="0.25">
      <c r="A637" s="2" t="s">
        <v>1288</v>
      </c>
      <c r="B637" s="3" t="s">
        <v>1289</v>
      </c>
      <c r="C637" s="2" t="s">
        <v>1113</v>
      </c>
      <c r="D637" s="2" t="s">
        <v>12</v>
      </c>
      <c r="E637" s="2" t="s">
        <v>12</v>
      </c>
      <c r="F637" s="2" t="s">
        <v>12</v>
      </c>
      <c r="G637" s="2" t="s">
        <v>12</v>
      </c>
      <c r="H637" s="2" t="s">
        <v>12</v>
      </c>
      <c r="I637" s="2" t="s">
        <v>2005</v>
      </c>
    </row>
    <row r="638" spans="1:9" ht="60" x14ac:dyDescent="0.25">
      <c r="A638" s="2" t="s">
        <v>1290</v>
      </c>
      <c r="B638" s="3" t="s">
        <v>1291</v>
      </c>
      <c r="C638" s="2" t="s">
        <v>1113</v>
      </c>
      <c r="D638" s="2" t="s">
        <v>12</v>
      </c>
      <c r="E638" s="2" t="s">
        <v>12</v>
      </c>
      <c r="F638" s="2" t="s">
        <v>12</v>
      </c>
      <c r="G638" s="2" t="s">
        <v>12</v>
      </c>
      <c r="H638" s="2" t="s">
        <v>12</v>
      </c>
      <c r="I638" s="2" t="s">
        <v>12</v>
      </c>
    </row>
    <row r="639" spans="1:9" ht="60" x14ac:dyDescent="0.25">
      <c r="A639" s="2" t="s">
        <v>1292</v>
      </c>
      <c r="B639" s="3" t="s">
        <v>1293</v>
      </c>
      <c r="C639" s="2" t="s">
        <v>1113</v>
      </c>
      <c r="D639" s="2" t="s">
        <v>12</v>
      </c>
      <c r="E639" s="2" t="s">
        <v>12</v>
      </c>
      <c r="F639" s="2" t="s">
        <v>12</v>
      </c>
      <c r="G639" s="2" t="s">
        <v>12</v>
      </c>
      <c r="H639" s="2" t="s">
        <v>12</v>
      </c>
      <c r="I639" s="2" t="s">
        <v>2005</v>
      </c>
    </row>
    <row r="640" spans="1:9" ht="60" x14ac:dyDescent="0.25">
      <c r="A640" s="2" t="s">
        <v>1294</v>
      </c>
      <c r="B640" s="3" t="s">
        <v>1295</v>
      </c>
      <c r="C640" s="2" t="s">
        <v>1113</v>
      </c>
      <c r="D640" s="2" t="s">
        <v>12</v>
      </c>
      <c r="E640" s="2" t="s">
        <v>12</v>
      </c>
      <c r="F640" s="2" t="s">
        <v>12</v>
      </c>
      <c r="G640" s="2" t="s">
        <v>12</v>
      </c>
      <c r="H640" s="2" t="s">
        <v>12</v>
      </c>
      <c r="I640" s="2" t="s">
        <v>2005</v>
      </c>
    </row>
    <row r="641" spans="1:9" ht="60" x14ac:dyDescent="0.25">
      <c r="A641" s="2" t="s">
        <v>1296</v>
      </c>
      <c r="B641" s="3" t="s">
        <v>1297</v>
      </c>
      <c r="C641" s="2" t="s">
        <v>1113</v>
      </c>
      <c r="D641" s="2" t="s">
        <v>12</v>
      </c>
      <c r="E641" s="2" t="s">
        <v>12</v>
      </c>
      <c r="F641" s="2" t="s">
        <v>12</v>
      </c>
      <c r="G641" s="2" t="s">
        <v>12</v>
      </c>
      <c r="H641" s="2" t="s">
        <v>12</v>
      </c>
      <c r="I641" s="2" t="s">
        <v>2005</v>
      </c>
    </row>
    <row r="642" spans="1:9" ht="60" x14ac:dyDescent="0.25">
      <c r="A642" s="2" t="s">
        <v>1298</v>
      </c>
      <c r="B642" s="3" t="s">
        <v>1299</v>
      </c>
      <c r="C642" s="2" t="s">
        <v>1113</v>
      </c>
      <c r="D642" s="2" t="s">
        <v>12</v>
      </c>
      <c r="E642" s="2" t="s">
        <v>12</v>
      </c>
      <c r="F642" s="2" t="s">
        <v>12</v>
      </c>
      <c r="G642" s="2" t="s">
        <v>12</v>
      </c>
      <c r="H642" s="2" t="s">
        <v>12</v>
      </c>
      <c r="I642" s="2" t="s">
        <v>2005</v>
      </c>
    </row>
    <row r="643" spans="1:9" ht="60" x14ac:dyDescent="0.25">
      <c r="A643" s="2" t="s">
        <v>1300</v>
      </c>
      <c r="B643" s="3" t="s">
        <v>1301</v>
      </c>
      <c r="C643" s="2" t="s">
        <v>1113</v>
      </c>
      <c r="D643" s="2" t="s">
        <v>12</v>
      </c>
      <c r="E643" s="2" t="s">
        <v>12</v>
      </c>
      <c r="F643" s="2" t="s">
        <v>12</v>
      </c>
      <c r="G643" s="2" t="s">
        <v>12</v>
      </c>
      <c r="H643" s="2" t="s">
        <v>12</v>
      </c>
      <c r="I643" s="2" t="s">
        <v>2005</v>
      </c>
    </row>
    <row r="644" spans="1:9" ht="60" x14ac:dyDescent="0.25">
      <c r="A644" s="2" t="s">
        <v>1302</v>
      </c>
      <c r="B644" s="3" t="s">
        <v>1303</v>
      </c>
      <c r="C644" s="2" t="s">
        <v>1113</v>
      </c>
      <c r="D644" s="2" t="s">
        <v>12</v>
      </c>
      <c r="E644" s="2" t="s">
        <v>12</v>
      </c>
      <c r="F644" s="2" t="s">
        <v>12</v>
      </c>
      <c r="G644" s="2" t="s">
        <v>12</v>
      </c>
      <c r="H644" s="2" t="s">
        <v>12</v>
      </c>
      <c r="I644" s="2" t="s">
        <v>2005</v>
      </c>
    </row>
    <row r="645" spans="1:9" ht="60" x14ac:dyDescent="0.25">
      <c r="A645" s="2" t="s">
        <v>1304</v>
      </c>
      <c r="B645" s="3" t="s">
        <v>1305</v>
      </c>
      <c r="C645" s="2" t="s">
        <v>1113</v>
      </c>
      <c r="D645" s="2" t="s">
        <v>12</v>
      </c>
      <c r="E645" s="2" t="s">
        <v>12</v>
      </c>
      <c r="F645" s="2" t="s">
        <v>12</v>
      </c>
      <c r="G645" s="2" t="s">
        <v>12</v>
      </c>
      <c r="H645" s="2" t="s">
        <v>12</v>
      </c>
      <c r="I645" s="2" t="s">
        <v>2005</v>
      </c>
    </row>
    <row r="646" spans="1:9" ht="60" x14ac:dyDescent="0.25">
      <c r="A646" s="2" t="s">
        <v>1306</v>
      </c>
      <c r="B646" s="3" t="s">
        <v>1307</v>
      </c>
      <c r="C646" s="2" t="s">
        <v>1113</v>
      </c>
      <c r="D646" s="2" t="s">
        <v>12</v>
      </c>
      <c r="E646" s="2" t="s">
        <v>12</v>
      </c>
      <c r="F646" s="2" t="s">
        <v>12</v>
      </c>
      <c r="G646" s="2" t="s">
        <v>12</v>
      </c>
      <c r="H646" s="2" t="s">
        <v>12</v>
      </c>
      <c r="I646" s="2" t="s">
        <v>2005</v>
      </c>
    </row>
    <row r="647" spans="1:9" ht="60" x14ac:dyDescent="0.25">
      <c r="A647" s="2" t="s">
        <v>1308</v>
      </c>
      <c r="B647" s="3" t="s">
        <v>1309</v>
      </c>
      <c r="C647" s="2" t="s">
        <v>1113</v>
      </c>
      <c r="D647" s="2" t="s">
        <v>12</v>
      </c>
      <c r="E647" s="2" t="s">
        <v>12</v>
      </c>
      <c r="F647" s="2" t="s">
        <v>12</v>
      </c>
      <c r="G647" s="2" t="s">
        <v>12</v>
      </c>
      <c r="H647" s="2" t="s">
        <v>12</v>
      </c>
      <c r="I647" s="2" t="s">
        <v>2005</v>
      </c>
    </row>
    <row r="648" spans="1:9" ht="60" x14ac:dyDescent="0.25">
      <c r="A648" s="2" t="s">
        <v>1310</v>
      </c>
      <c r="B648" s="3" t="s">
        <v>1311</v>
      </c>
      <c r="C648" s="2" t="s">
        <v>1113</v>
      </c>
      <c r="D648" s="2" t="s">
        <v>12</v>
      </c>
      <c r="E648" s="2" t="s">
        <v>12</v>
      </c>
      <c r="F648" s="2" t="s">
        <v>12</v>
      </c>
      <c r="G648" s="2" t="s">
        <v>12</v>
      </c>
      <c r="H648" s="2" t="s">
        <v>12</v>
      </c>
      <c r="I648" s="2" t="s">
        <v>2005</v>
      </c>
    </row>
    <row r="649" spans="1:9" ht="60" x14ac:dyDescent="0.25">
      <c r="A649" s="2" t="s">
        <v>1312</v>
      </c>
      <c r="B649" s="3" t="s">
        <v>1313</v>
      </c>
      <c r="C649" s="2" t="s">
        <v>1113</v>
      </c>
      <c r="D649" s="2" t="s">
        <v>12</v>
      </c>
      <c r="E649" s="2" t="s">
        <v>12</v>
      </c>
      <c r="F649" s="2" t="s">
        <v>12</v>
      </c>
      <c r="G649" s="2" t="s">
        <v>12</v>
      </c>
      <c r="H649" s="2" t="s">
        <v>12</v>
      </c>
      <c r="I649" s="2" t="s">
        <v>2005</v>
      </c>
    </row>
    <row r="650" spans="1:9" ht="60" x14ac:dyDescent="0.25">
      <c r="A650" s="2" t="s">
        <v>1314</v>
      </c>
      <c r="B650" s="3" t="s">
        <v>1315</v>
      </c>
      <c r="C650" s="2" t="s">
        <v>1113</v>
      </c>
      <c r="D650" s="2" t="s">
        <v>12</v>
      </c>
      <c r="E650" s="2" t="s">
        <v>12</v>
      </c>
      <c r="F650" s="2" t="s">
        <v>12</v>
      </c>
      <c r="G650" s="2" t="s">
        <v>12</v>
      </c>
      <c r="H650" s="2" t="s">
        <v>12</v>
      </c>
      <c r="I650" s="2" t="s">
        <v>2005</v>
      </c>
    </row>
    <row r="651" spans="1:9" ht="60" x14ac:dyDescent="0.25">
      <c r="A651" s="2" t="s">
        <v>1316</v>
      </c>
      <c r="B651" s="3" t="s">
        <v>1317</v>
      </c>
      <c r="C651" s="2" t="s">
        <v>1113</v>
      </c>
      <c r="D651" s="2" t="s">
        <v>12</v>
      </c>
      <c r="E651" s="2" t="s">
        <v>12</v>
      </c>
      <c r="F651" s="2" t="s">
        <v>12</v>
      </c>
      <c r="G651" s="2" t="s">
        <v>12</v>
      </c>
      <c r="H651" s="2" t="s">
        <v>12</v>
      </c>
      <c r="I651" s="2" t="s">
        <v>2005</v>
      </c>
    </row>
    <row r="652" spans="1:9" ht="60" x14ac:dyDescent="0.25">
      <c r="A652" s="2" t="s">
        <v>1318</v>
      </c>
      <c r="B652" s="3" t="s">
        <v>1319</v>
      </c>
      <c r="C652" s="2" t="s">
        <v>1113</v>
      </c>
      <c r="D652" s="2" t="s">
        <v>12</v>
      </c>
      <c r="E652" s="2" t="s">
        <v>12</v>
      </c>
      <c r="F652" s="2" t="s">
        <v>12</v>
      </c>
      <c r="G652" s="2" t="s">
        <v>12</v>
      </c>
      <c r="H652" s="2" t="s">
        <v>12</v>
      </c>
      <c r="I652" s="2" t="s">
        <v>2005</v>
      </c>
    </row>
    <row r="653" spans="1:9" ht="60" x14ac:dyDescent="0.25">
      <c r="A653" s="2" t="s">
        <v>1320</v>
      </c>
      <c r="B653" s="3" t="s">
        <v>1321</v>
      </c>
      <c r="C653" s="2" t="s">
        <v>1113</v>
      </c>
      <c r="D653" s="2" t="s">
        <v>12</v>
      </c>
      <c r="E653" s="2" t="s">
        <v>12</v>
      </c>
      <c r="F653" s="2" t="s">
        <v>12</v>
      </c>
      <c r="G653" s="2" t="s">
        <v>12</v>
      </c>
      <c r="H653" s="2" t="s">
        <v>12</v>
      </c>
      <c r="I653" s="2" t="s">
        <v>2005</v>
      </c>
    </row>
    <row r="654" spans="1:9" ht="60" x14ac:dyDescent="0.25">
      <c r="A654" s="2" t="s">
        <v>1322</v>
      </c>
      <c r="B654" s="3" t="s">
        <v>1323</v>
      </c>
      <c r="C654" s="2" t="s">
        <v>1113</v>
      </c>
      <c r="D654" s="2" t="s">
        <v>12</v>
      </c>
      <c r="E654" s="2" t="s">
        <v>12</v>
      </c>
      <c r="F654" s="2" t="s">
        <v>12</v>
      </c>
      <c r="G654" s="2" t="s">
        <v>12</v>
      </c>
      <c r="H654" s="2" t="s">
        <v>12</v>
      </c>
      <c r="I654" s="2" t="s">
        <v>2005</v>
      </c>
    </row>
    <row r="655" spans="1:9" ht="60" x14ac:dyDescent="0.25">
      <c r="A655" s="2" t="s">
        <v>1324</v>
      </c>
      <c r="B655" s="3" t="s">
        <v>1325</v>
      </c>
      <c r="C655" s="2" t="s">
        <v>1113</v>
      </c>
      <c r="D655" s="2" t="s">
        <v>12</v>
      </c>
      <c r="E655" s="2" t="s">
        <v>12</v>
      </c>
      <c r="F655" s="2" t="s">
        <v>12</v>
      </c>
      <c r="G655" s="2" t="s">
        <v>12</v>
      </c>
      <c r="H655" s="2" t="s">
        <v>12</v>
      </c>
      <c r="I655" s="2" t="s">
        <v>2005</v>
      </c>
    </row>
    <row r="656" spans="1:9" ht="60" x14ac:dyDescent="0.25">
      <c r="A656" s="2" t="s">
        <v>1326</v>
      </c>
      <c r="B656" s="3" t="s">
        <v>1327</v>
      </c>
      <c r="C656" s="2" t="s">
        <v>1113</v>
      </c>
      <c r="D656" s="2" t="s">
        <v>12</v>
      </c>
      <c r="E656" s="2" t="s">
        <v>12</v>
      </c>
      <c r="F656" s="2" t="s">
        <v>12</v>
      </c>
      <c r="G656" s="2" t="s">
        <v>12</v>
      </c>
      <c r="H656" s="2" t="s">
        <v>12</v>
      </c>
      <c r="I656" s="2" t="s">
        <v>2005</v>
      </c>
    </row>
    <row r="657" spans="1:9" ht="60" x14ac:dyDescent="0.25">
      <c r="A657" s="2" t="s">
        <v>1328</v>
      </c>
      <c r="B657" s="3" t="s">
        <v>1329</v>
      </c>
      <c r="C657" s="2" t="s">
        <v>1113</v>
      </c>
      <c r="D657" s="2" t="s">
        <v>12</v>
      </c>
      <c r="E657" s="2" t="s">
        <v>12</v>
      </c>
      <c r="F657" s="2" t="s">
        <v>12</v>
      </c>
      <c r="G657" s="2" t="s">
        <v>12</v>
      </c>
      <c r="H657" s="2" t="s">
        <v>12</v>
      </c>
      <c r="I657" s="2" t="s">
        <v>2005</v>
      </c>
    </row>
    <row r="658" spans="1:9" ht="60" x14ac:dyDescent="0.25">
      <c r="A658" s="2" t="s">
        <v>1330</v>
      </c>
      <c r="B658" s="3" t="s">
        <v>1331</v>
      </c>
      <c r="C658" s="2" t="s">
        <v>1113</v>
      </c>
      <c r="D658" s="2" t="s">
        <v>12</v>
      </c>
      <c r="E658" s="2" t="s">
        <v>12</v>
      </c>
      <c r="F658" s="2" t="s">
        <v>12</v>
      </c>
      <c r="G658" s="2" t="s">
        <v>12</v>
      </c>
      <c r="H658" s="2" t="s">
        <v>12</v>
      </c>
      <c r="I658" s="2" t="s">
        <v>2005</v>
      </c>
    </row>
    <row r="659" spans="1:9" ht="60" x14ac:dyDescent="0.25">
      <c r="A659" s="2" t="s">
        <v>1332</v>
      </c>
      <c r="B659" s="3" t="s">
        <v>1333</v>
      </c>
      <c r="C659" s="2" t="s">
        <v>1113</v>
      </c>
      <c r="D659" s="2" t="s">
        <v>12</v>
      </c>
      <c r="E659" s="2" t="s">
        <v>12</v>
      </c>
      <c r="F659" s="2" t="s">
        <v>12</v>
      </c>
      <c r="G659" s="2" t="s">
        <v>12</v>
      </c>
      <c r="H659" s="2" t="s">
        <v>12</v>
      </c>
      <c r="I659" s="2" t="s">
        <v>2005</v>
      </c>
    </row>
    <row r="660" spans="1:9" ht="60" x14ac:dyDescent="0.25">
      <c r="A660" s="2" t="s">
        <v>1334</v>
      </c>
      <c r="B660" s="3" t="s">
        <v>1335</v>
      </c>
      <c r="C660" s="2" t="s">
        <v>1113</v>
      </c>
      <c r="D660" s="2" t="s">
        <v>12</v>
      </c>
      <c r="E660" s="2" t="s">
        <v>12</v>
      </c>
      <c r="F660" s="2" t="s">
        <v>12</v>
      </c>
      <c r="G660" s="2" t="s">
        <v>12</v>
      </c>
      <c r="H660" s="2" t="s">
        <v>12</v>
      </c>
      <c r="I660" s="2" t="s">
        <v>2005</v>
      </c>
    </row>
    <row r="661" spans="1:9" ht="60" x14ac:dyDescent="0.25">
      <c r="A661" s="2" t="s">
        <v>1336</v>
      </c>
      <c r="B661" s="3" t="s">
        <v>1337</v>
      </c>
      <c r="C661" s="2" t="s">
        <v>1113</v>
      </c>
      <c r="D661" s="2" t="s">
        <v>12</v>
      </c>
      <c r="E661" s="2" t="s">
        <v>12</v>
      </c>
      <c r="F661" s="2" t="s">
        <v>12</v>
      </c>
      <c r="G661" s="2" t="s">
        <v>12</v>
      </c>
      <c r="H661" s="2" t="s">
        <v>12</v>
      </c>
      <c r="I661" s="2" t="s">
        <v>2005</v>
      </c>
    </row>
    <row r="662" spans="1:9" ht="60" x14ac:dyDescent="0.25">
      <c r="A662" s="2" t="s">
        <v>1338</v>
      </c>
      <c r="B662" s="3" t="s">
        <v>1339</v>
      </c>
      <c r="C662" s="2" t="s">
        <v>1113</v>
      </c>
      <c r="D662" s="2" t="s">
        <v>12</v>
      </c>
      <c r="E662" s="2" t="s">
        <v>12</v>
      </c>
      <c r="F662" s="2" t="s">
        <v>12</v>
      </c>
      <c r="G662" s="2" t="s">
        <v>12</v>
      </c>
      <c r="H662" s="2" t="s">
        <v>12</v>
      </c>
      <c r="I662" s="2" t="s">
        <v>2005</v>
      </c>
    </row>
    <row r="663" spans="1:9" ht="60" x14ac:dyDescent="0.25">
      <c r="A663" s="2" t="s">
        <v>1340</v>
      </c>
      <c r="B663" s="3" t="s">
        <v>1341</v>
      </c>
      <c r="C663" s="2" t="s">
        <v>1113</v>
      </c>
      <c r="D663" s="2" t="s">
        <v>12</v>
      </c>
      <c r="E663" s="2" t="s">
        <v>12</v>
      </c>
      <c r="F663" s="2" t="s">
        <v>12</v>
      </c>
      <c r="G663" s="2" t="s">
        <v>12</v>
      </c>
      <c r="H663" s="2" t="s">
        <v>12</v>
      </c>
      <c r="I663" s="2" t="s">
        <v>2005</v>
      </c>
    </row>
    <row r="664" spans="1:9" ht="60" x14ac:dyDescent="0.25">
      <c r="A664" s="2" t="s">
        <v>1342</v>
      </c>
      <c r="B664" s="3" t="s">
        <v>1343</v>
      </c>
      <c r="C664" s="2" t="s">
        <v>1113</v>
      </c>
      <c r="D664" s="2" t="s">
        <v>12</v>
      </c>
      <c r="E664" s="2" t="s">
        <v>12</v>
      </c>
      <c r="F664" s="2" t="s">
        <v>12</v>
      </c>
      <c r="G664" s="2" t="s">
        <v>12</v>
      </c>
      <c r="H664" s="2" t="s">
        <v>12</v>
      </c>
      <c r="I664" s="2" t="s">
        <v>2005</v>
      </c>
    </row>
    <row r="665" spans="1:9" ht="60" x14ac:dyDescent="0.25">
      <c r="A665" s="2" t="s">
        <v>1344</v>
      </c>
      <c r="B665" s="3" t="s">
        <v>1345</v>
      </c>
      <c r="C665" s="2" t="s">
        <v>1113</v>
      </c>
      <c r="D665" s="2" t="s">
        <v>12</v>
      </c>
      <c r="E665" s="2" t="s">
        <v>12</v>
      </c>
      <c r="F665" s="2" t="s">
        <v>12</v>
      </c>
      <c r="G665" s="2" t="s">
        <v>12</v>
      </c>
      <c r="H665" s="2" t="s">
        <v>12</v>
      </c>
      <c r="I665" s="2" t="s">
        <v>2005</v>
      </c>
    </row>
    <row r="666" spans="1:9" ht="60" x14ac:dyDescent="0.25">
      <c r="A666" s="2" t="s">
        <v>1346</v>
      </c>
      <c r="B666" s="3" t="s">
        <v>1347</v>
      </c>
      <c r="C666" s="2" t="s">
        <v>1113</v>
      </c>
      <c r="D666" s="2" t="s">
        <v>12</v>
      </c>
      <c r="E666" s="2" t="s">
        <v>12</v>
      </c>
      <c r="F666" s="2" t="s">
        <v>12</v>
      </c>
      <c r="G666" s="2" t="s">
        <v>12</v>
      </c>
      <c r="H666" s="2" t="s">
        <v>12</v>
      </c>
      <c r="I666" s="2" t="s">
        <v>2005</v>
      </c>
    </row>
    <row r="667" spans="1:9" ht="60" x14ac:dyDescent="0.25">
      <c r="A667" s="2" t="s">
        <v>1348</v>
      </c>
      <c r="B667" s="3" t="s">
        <v>1349</v>
      </c>
      <c r="C667" s="2" t="s">
        <v>1113</v>
      </c>
      <c r="D667" s="2" t="s">
        <v>12</v>
      </c>
      <c r="E667" s="2" t="s">
        <v>12</v>
      </c>
      <c r="F667" s="2" t="s">
        <v>12</v>
      </c>
      <c r="G667" s="2" t="s">
        <v>12</v>
      </c>
      <c r="H667" s="2" t="s">
        <v>12</v>
      </c>
      <c r="I667" s="2" t="s">
        <v>2005</v>
      </c>
    </row>
    <row r="668" spans="1:9" ht="60" x14ac:dyDescent="0.25">
      <c r="A668" s="2" t="s">
        <v>1350</v>
      </c>
      <c r="B668" s="3" t="s">
        <v>1351</v>
      </c>
      <c r="C668" s="2" t="s">
        <v>1113</v>
      </c>
      <c r="D668" s="2" t="s">
        <v>12</v>
      </c>
      <c r="E668" s="2" t="s">
        <v>12</v>
      </c>
      <c r="F668" s="2" t="s">
        <v>12</v>
      </c>
      <c r="G668" s="2" t="s">
        <v>12</v>
      </c>
      <c r="H668" s="2" t="s">
        <v>12</v>
      </c>
      <c r="I668" s="2" t="s">
        <v>2005</v>
      </c>
    </row>
    <row r="669" spans="1:9" ht="60" x14ac:dyDescent="0.25">
      <c r="A669" s="2" t="s">
        <v>1352</v>
      </c>
      <c r="B669" s="3" t="s">
        <v>1353</v>
      </c>
      <c r="C669" s="2" t="s">
        <v>1113</v>
      </c>
      <c r="D669" s="2" t="s">
        <v>12</v>
      </c>
      <c r="E669" s="2" t="s">
        <v>12</v>
      </c>
      <c r="F669" s="2" t="s">
        <v>12</v>
      </c>
      <c r="G669" s="2" t="s">
        <v>12</v>
      </c>
      <c r="H669" s="2" t="s">
        <v>12</v>
      </c>
      <c r="I669" s="2" t="s">
        <v>2005</v>
      </c>
    </row>
    <row r="670" spans="1:9" ht="60" x14ac:dyDescent="0.25">
      <c r="A670" s="2" t="s">
        <v>1354</v>
      </c>
      <c r="B670" s="3" t="s">
        <v>1355</v>
      </c>
      <c r="C670" s="2" t="s">
        <v>1113</v>
      </c>
      <c r="D670" s="2" t="s">
        <v>12</v>
      </c>
      <c r="E670" s="2" t="s">
        <v>12</v>
      </c>
      <c r="F670" s="2" t="s">
        <v>12</v>
      </c>
      <c r="G670" s="2" t="s">
        <v>12</v>
      </c>
      <c r="H670" s="2" t="s">
        <v>12</v>
      </c>
      <c r="I670" s="2" t="s">
        <v>2005</v>
      </c>
    </row>
    <row r="671" spans="1:9" ht="60" x14ac:dyDescent="0.25">
      <c r="A671" s="2" t="s">
        <v>1356</v>
      </c>
      <c r="B671" s="3" t="s">
        <v>1357</v>
      </c>
      <c r="C671" s="2" t="s">
        <v>1113</v>
      </c>
      <c r="D671" s="2" t="s">
        <v>12</v>
      </c>
      <c r="E671" s="2" t="s">
        <v>12</v>
      </c>
      <c r="F671" s="2" t="s">
        <v>12</v>
      </c>
      <c r="G671" s="2" t="s">
        <v>12</v>
      </c>
      <c r="H671" s="2" t="s">
        <v>12</v>
      </c>
      <c r="I671" s="2" t="s">
        <v>2005</v>
      </c>
    </row>
    <row r="672" spans="1:9" ht="60" x14ac:dyDescent="0.25">
      <c r="A672" s="2" t="s">
        <v>1358</v>
      </c>
      <c r="B672" s="3" t="s">
        <v>1359</v>
      </c>
      <c r="C672" s="2" t="s">
        <v>1113</v>
      </c>
      <c r="D672" s="2" t="s">
        <v>12</v>
      </c>
      <c r="E672" s="2" t="s">
        <v>12</v>
      </c>
      <c r="F672" s="2" t="s">
        <v>12</v>
      </c>
      <c r="G672" s="2" t="s">
        <v>12</v>
      </c>
      <c r="H672" s="2" t="s">
        <v>12</v>
      </c>
      <c r="I672" s="2" t="s">
        <v>2005</v>
      </c>
    </row>
    <row r="673" spans="1:9" ht="60" x14ac:dyDescent="0.25">
      <c r="A673" s="2" t="s">
        <v>1360</v>
      </c>
      <c r="B673" s="3" t="s">
        <v>1361</v>
      </c>
      <c r="C673" s="2" t="s">
        <v>1113</v>
      </c>
      <c r="D673" s="2" t="s">
        <v>12</v>
      </c>
      <c r="E673" s="2" t="s">
        <v>12</v>
      </c>
      <c r="F673" s="2" t="s">
        <v>12</v>
      </c>
      <c r="G673" s="2" t="s">
        <v>12</v>
      </c>
      <c r="H673" s="2" t="s">
        <v>12</v>
      </c>
      <c r="I673" s="2" t="s">
        <v>2005</v>
      </c>
    </row>
    <row r="674" spans="1:9" ht="60" x14ac:dyDescent="0.25">
      <c r="A674" s="2" t="s">
        <v>1362</v>
      </c>
      <c r="B674" s="3" t="s">
        <v>1363</v>
      </c>
      <c r="C674" s="2" t="s">
        <v>1113</v>
      </c>
      <c r="D674" s="2" t="s">
        <v>12</v>
      </c>
      <c r="E674" s="2" t="s">
        <v>12</v>
      </c>
      <c r="F674" s="2" t="s">
        <v>12</v>
      </c>
      <c r="G674" s="2" t="s">
        <v>12</v>
      </c>
      <c r="H674" s="2" t="s">
        <v>12</v>
      </c>
      <c r="I674" s="2" t="s">
        <v>2005</v>
      </c>
    </row>
    <row r="675" spans="1:9" ht="60" x14ac:dyDescent="0.25">
      <c r="A675" s="2" t="s">
        <v>1364</v>
      </c>
      <c r="B675" s="3" t="s">
        <v>1365</v>
      </c>
      <c r="C675" s="2" t="s">
        <v>1113</v>
      </c>
      <c r="D675" s="2" t="s">
        <v>12</v>
      </c>
      <c r="E675" s="2" t="s">
        <v>12</v>
      </c>
      <c r="F675" s="2" t="s">
        <v>12</v>
      </c>
      <c r="G675" s="2" t="s">
        <v>12</v>
      </c>
      <c r="H675" s="2" t="s">
        <v>12</v>
      </c>
      <c r="I675" s="2" t="s">
        <v>2005</v>
      </c>
    </row>
    <row r="676" spans="1:9" ht="60" x14ac:dyDescent="0.25">
      <c r="A676" s="2" t="s">
        <v>1366</v>
      </c>
      <c r="B676" s="3" t="s">
        <v>1367</v>
      </c>
      <c r="C676" s="2" t="s">
        <v>1113</v>
      </c>
      <c r="D676" s="2" t="s">
        <v>12</v>
      </c>
      <c r="E676" s="2" t="s">
        <v>12</v>
      </c>
      <c r="F676" s="2" t="s">
        <v>12</v>
      </c>
      <c r="G676" s="2" t="s">
        <v>12</v>
      </c>
      <c r="H676" s="2" t="s">
        <v>12</v>
      </c>
      <c r="I676" s="2" t="s">
        <v>2005</v>
      </c>
    </row>
    <row r="677" spans="1:9" ht="60" x14ac:dyDescent="0.25">
      <c r="A677" s="2" t="s">
        <v>1368</v>
      </c>
      <c r="B677" s="3" t="s">
        <v>1369</v>
      </c>
      <c r="C677" s="2" t="s">
        <v>1113</v>
      </c>
      <c r="D677" s="2" t="s">
        <v>12</v>
      </c>
      <c r="E677" s="2" t="s">
        <v>12</v>
      </c>
      <c r="F677" s="2" t="s">
        <v>12</v>
      </c>
      <c r="G677" s="2" t="s">
        <v>12</v>
      </c>
      <c r="H677" s="2" t="s">
        <v>12</v>
      </c>
      <c r="I677" s="2" t="s">
        <v>2005</v>
      </c>
    </row>
    <row r="678" spans="1:9" ht="60" x14ac:dyDescent="0.25">
      <c r="A678" s="2" t="s">
        <v>1370</v>
      </c>
      <c r="B678" s="3" t="s">
        <v>1371</v>
      </c>
      <c r="C678" s="2" t="s">
        <v>1113</v>
      </c>
      <c r="D678" s="2" t="s">
        <v>12</v>
      </c>
      <c r="E678" s="2" t="s">
        <v>12</v>
      </c>
      <c r="F678" s="2" t="s">
        <v>12</v>
      </c>
      <c r="G678" s="2" t="s">
        <v>12</v>
      </c>
      <c r="H678" s="2" t="s">
        <v>12</v>
      </c>
      <c r="I678" s="2" t="s">
        <v>2005</v>
      </c>
    </row>
    <row r="679" spans="1:9" ht="60" x14ac:dyDescent="0.25">
      <c r="A679" s="2" t="s">
        <v>1372</v>
      </c>
      <c r="B679" s="3" t="s">
        <v>1373</v>
      </c>
      <c r="C679" s="2" t="s">
        <v>1113</v>
      </c>
      <c r="D679" s="2" t="s">
        <v>12</v>
      </c>
      <c r="E679" s="2" t="s">
        <v>12</v>
      </c>
      <c r="F679" s="2" t="s">
        <v>12</v>
      </c>
      <c r="G679" s="2" t="s">
        <v>12</v>
      </c>
      <c r="H679" s="2" t="s">
        <v>12</v>
      </c>
      <c r="I679" s="2" t="s">
        <v>12</v>
      </c>
    </row>
    <row r="680" spans="1:9" ht="60" x14ac:dyDescent="0.25">
      <c r="A680" s="2" t="s">
        <v>1374</v>
      </c>
      <c r="B680" s="3" t="s">
        <v>1375</v>
      </c>
      <c r="C680" s="2" t="s">
        <v>1113</v>
      </c>
      <c r="D680" s="2" t="s">
        <v>12</v>
      </c>
      <c r="E680" s="2" t="s">
        <v>12</v>
      </c>
      <c r="F680" s="2" t="s">
        <v>12</v>
      </c>
      <c r="G680" s="2" t="s">
        <v>12</v>
      </c>
      <c r="H680" s="2" t="s">
        <v>12</v>
      </c>
      <c r="I680" s="2" t="s">
        <v>2005</v>
      </c>
    </row>
    <row r="681" spans="1:9" ht="60" x14ac:dyDescent="0.25">
      <c r="A681" s="2" t="s">
        <v>1376</v>
      </c>
      <c r="B681" s="3" t="s">
        <v>1377</v>
      </c>
      <c r="C681" s="2" t="s">
        <v>1113</v>
      </c>
      <c r="D681" s="2" t="s">
        <v>12</v>
      </c>
      <c r="E681" s="2" t="s">
        <v>12</v>
      </c>
      <c r="F681" s="2" t="s">
        <v>12</v>
      </c>
      <c r="G681" s="2" t="s">
        <v>12</v>
      </c>
      <c r="H681" s="2" t="s">
        <v>12</v>
      </c>
      <c r="I681" s="2" t="s">
        <v>2005</v>
      </c>
    </row>
    <row r="682" spans="1:9" ht="60" x14ac:dyDescent="0.25">
      <c r="A682" s="2" t="s">
        <v>1378</v>
      </c>
      <c r="B682" s="3" t="s">
        <v>1379</v>
      </c>
      <c r="C682" s="2" t="s">
        <v>1113</v>
      </c>
      <c r="D682" s="2" t="s">
        <v>12</v>
      </c>
      <c r="E682" s="2" t="s">
        <v>12</v>
      </c>
      <c r="F682" s="2" t="s">
        <v>12</v>
      </c>
      <c r="G682" s="2" t="s">
        <v>12</v>
      </c>
      <c r="H682" s="2" t="s">
        <v>12</v>
      </c>
      <c r="I682" s="2" t="s">
        <v>2005</v>
      </c>
    </row>
    <row r="683" spans="1:9" ht="60" x14ac:dyDescent="0.25">
      <c r="A683" s="2" t="s">
        <v>1380</v>
      </c>
      <c r="B683" s="3" t="s">
        <v>1381</v>
      </c>
      <c r="C683" s="2" t="s">
        <v>1113</v>
      </c>
      <c r="D683" s="2" t="s">
        <v>12</v>
      </c>
      <c r="E683" s="2" t="s">
        <v>12</v>
      </c>
      <c r="F683" s="2" t="s">
        <v>12</v>
      </c>
      <c r="G683" s="2" t="s">
        <v>12</v>
      </c>
      <c r="H683" s="2" t="s">
        <v>12</v>
      </c>
      <c r="I683" s="2" t="s">
        <v>2005</v>
      </c>
    </row>
    <row r="684" spans="1:9" ht="60" x14ac:dyDescent="0.25">
      <c r="A684" s="2" t="s">
        <v>1382</v>
      </c>
      <c r="B684" s="3" t="s">
        <v>1383</v>
      </c>
      <c r="C684" s="2" t="s">
        <v>1113</v>
      </c>
      <c r="D684" s="2" t="s">
        <v>12</v>
      </c>
      <c r="E684" s="2" t="s">
        <v>12</v>
      </c>
      <c r="F684" s="2" t="s">
        <v>12</v>
      </c>
      <c r="G684" s="2" t="s">
        <v>12</v>
      </c>
      <c r="H684" s="2" t="s">
        <v>12</v>
      </c>
      <c r="I684" s="2" t="s">
        <v>12</v>
      </c>
    </row>
    <row r="685" spans="1:9" ht="60" x14ac:dyDescent="0.25">
      <c r="A685" s="2" t="s">
        <v>1384</v>
      </c>
      <c r="B685" s="3" t="s">
        <v>1385</v>
      </c>
      <c r="C685" s="2" t="s">
        <v>1113</v>
      </c>
      <c r="D685" s="2" t="s">
        <v>12</v>
      </c>
      <c r="E685" s="2" t="s">
        <v>12</v>
      </c>
      <c r="F685" s="2" t="s">
        <v>12</v>
      </c>
      <c r="G685" s="2" t="s">
        <v>12</v>
      </c>
      <c r="H685" s="2" t="s">
        <v>12</v>
      </c>
      <c r="I685" s="2" t="s">
        <v>2005</v>
      </c>
    </row>
    <row r="686" spans="1:9" ht="60" x14ac:dyDescent="0.25">
      <c r="A686" s="2" t="s">
        <v>1386</v>
      </c>
      <c r="B686" s="3" t="s">
        <v>1387</v>
      </c>
      <c r="C686" s="2" t="s">
        <v>1113</v>
      </c>
      <c r="D686" s="2" t="s">
        <v>12</v>
      </c>
      <c r="E686" s="2" t="s">
        <v>12</v>
      </c>
      <c r="F686" s="2" t="s">
        <v>12</v>
      </c>
      <c r="G686" s="2" t="s">
        <v>12</v>
      </c>
      <c r="H686" s="2" t="s">
        <v>12</v>
      </c>
      <c r="I686" s="2" t="s">
        <v>2005</v>
      </c>
    </row>
    <row r="687" spans="1:9" ht="60" x14ac:dyDescent="0.25">
      <c r="A687" s="2" t="s">
        <v>1388</v>
      </c>
      <c r="B687" s="3" t="s">
        <v>1389</v>
      </c>
      <c r="C687" s="2" t="s">
        <v>1113</v>
      </c>
      <c r="D687" s="2" t="s">
        <v>12</v>
      </c>
      <c r="E687" s="2" t="s">
        <v>12</v>
      </c>
      <c r="F687" s="2" t="s">
        <v>12</v>
      </c>
      <c r="G687" s="2" t="s">
        <v>12</v>
      </c>
      <c r="H687" s="2" t="s">
        <v>12</v>
      </c>
      <c r="I687" s="2" t="s">
        <v>12</v>
      </c>
    </row>
    <row r="688" spans="1:9" ht="60" x14ac:dyDescent="0.25">
      <c r="A688" s="2" t="s">
        <v>1390</v>
      </c>
      <c r="B688" s="3" t="s">
        <v>1391</v>
      </c>
      <c r="C688" s="2" t="s">
        <v>1113</v>
      </c>
      <c r="D688" s="2" t="s">
        <v>12</v>
      </c>
      <c r="E688" s="2" t="s">
        <v>12</v>
      </c>
      <c r="F688" s="2" t="s">
        <v>12</v>
      </c>
      <c r="G688" s="2" t="s">
        <v>12</v>
      </c>
      <c r="H688" s="2" t="s">
        <v>12</v>
      </c>
      <c r="I688" s="2" t="s">
        <v>2005</v>
      </c>
    </row>
    <row r="689" spans="1:9" ht="60" x14ac:dyDescent="0.25">
      <c r="A689" s="2" t="s">
        <v>1392</v>
      </c>
      <c r="B689" s="3" t="s">
        <v>1393</v>
      </c>
      <c r="C689" s="2" t="s">
        <v>1113</v>
      </c>
      <c r="D689" s="2" t="s">
        <v>12</v>
      </c>
      <c r="E689" s="2" t="s">
        <v>12</v>
      </c>
      <c r="F689" s="2" t="s">
        <v>12</v>
      </c>
      <c r="G689" s="2" t="s">
        <v>12</v>
      </c>
      <c r="H689" s="2" t="s">
        <v>12</v>
      </c>
      <c r="I689" s="2" t="s">
        <v>2005</v>
      </c>
    </row>
    <row r="690" spans="1:9" ht="60" x14ac:dyDescent="0.25">
      <c r="A690" s="2" t="s">
        <v>1394</v>
      </c>
      <c r="B690" s="3" t="s">
        <v>1395</v>
      </c>
      <c r="C690" s="2" t="s">
        <v>1113</v>
      </c>
      <c r="D690" s="2" t="s">
        <v>12</v>
      </c>
      <c r="E690" s="2" t="s">
        <v>12</v>
      </c>
      <c r="F690" s="2" t="s">
        <v>12</v>
      </c>
      <c r="G690" s="2" t="s">
        <v>12</v>
      </c>
      <c r="H690" s="2" t="s">
        <v>12</v>
      </c>
      <c r="I690" s="2" t="s">
        <v>12</v>
      </c>
    </row>
    <row r="691" spans="1:9" ht="60" x14ac:dyDescent="0.25">
      <c r="A691" s="2" t="s">
        <v>1396</v>
      </c>
      <c r="B691" s="3" t="s">
        <v>1397</v>
      </c>
      <c r="C691" s="2" t="s">
        <v>1113</v>
      </c>
      <c r="D691" s="2" t="s">
        <v>12</v>
      </c>
      <c r="E691" s="2" t="s">
        <v>12</v>
      </c>
      <c r="F691" s="2" t="s">
        <v>12</v>
      </c>
      <c r="G691" s="2" t="s">
        <v>12</v>
      </c>
      <c r="H691" s="2" t="s">
        <v>12</v>
      </c>
      <c r="I691" s="2" t="s">
        <v>12</v>
      </c>
    </row>
    <row r="692" spans="1:9" ht="60" x14ac:dyDescent="0.25">
      <c r="A692" s="2" t="s">
        <v>1398</v>
      </c>
      <c r="B692" s="3" t="s">
        <v>1399</v>
      </c>
      <c r="C692" s="2" t="s">
        <v>1113</v>
      </c>
      <c r="D692" s="2" t="s">
        <v>12</v>
      </c>
      <c r="E692" s="2" t="s">
        <v>12</v>
      </c>
      <c r="F692" s="2" t="s">
        <v>12</v>
      </c>
      <c r="G692" s="2" t="s">
        <v>12</v>
      </c>
      <c r="H692" s="2" t="s">
        <v>12</v>
      </c>
      <c r="I692" s="2" t="s">
        <v>2005</v>
      </c>
    </row>
    <row r="693" spans="1:9" ht="60" x14ac:dyDescent="0.25">
      <c r="A693" s="2" t="s">
        <v>1400</v>
      </c>
      <c r="B693" s="3" t="s">
        <v>1401</v>
      </c>
      <c r="C693" s="2" t="s">
        <v>1113</v>
      </c>
      <c r="D693" s="2" t="s">
        <v>12</v>
      </c>
      <c r="E693" s="2" t="s">
        <v>12</v>
      </c>
      <c r="F693" s="2" t="s">
        <v>12</v>
      </c>
      <c r="G693" s="2" t="s">
        <v>12</v>
      </c>
      <c r="H693" s="2" t="s">
        <v>12</v>
      </c>
      <c r="I693" s="2" t="s">
        <v>2005</v>
      </c>
    </row>
    <row r="694" spans="1:9" ht="60" x14ac:dyDescent="0.25">
      <c r="A694" s="2" t="s">
        <v>1402</v>
      </c>
      <c r="B694" s="3" t="s">
        <v>1403</v>
      </c>
      <c r="C694" s="2" t="s">
        <v>1113</v>
      </c>
      <c r="D694" s="2" t="s">
        <v>12</v>
      </c>
      <c r="E694" s="2" t="s">
        <v>12</v>
      </c>
      <c r="F694" s="2" t="s">
        <v>12</v>
      </c>
      <c r="G694" s="2" t="s">
        <v>12</v>
      </c>
      <c r="H694" s="2" t="s">
        <v>12</v>
      </c>
      <c r="I694" s="2" t="s">
        <v>2005</v>
      </c>
    </row>
    <row r="695" spans="1:9" ht="60" x14ac:dyDescent="0.25">
      <c r="A695" s="2" t="s">
        <v>1404</v>
      </c>
      <c r="B695" s="3" t="s">
        <v>1405</v>
      </c>
      <c r="C695" s="2" t="s">
        <v>1113</v>
      </c>
      <c r="D695" s="2" t="s">
        <v>12</v>
      </c>
      <c r="E695" s="2" t="s">
        <v>12</v>
      </c>
      <c r="F695" s="2" t="s">
        <v>12</v>
      </c>
      <c r="G695" s="2" t="s">
        <v>12</v>
      </c>
      <c r="H695" s="2" t="s">
        <v>12</v>
      </c>
      <c r="I695" s="2" t="s">
        <v>2005</v>
      </c>
    </row>
    <row r="696" spans="1:9" ht="60" x14ac:dyDescent="0.25">
      <c r="A696" s="2" t="s">
        <v>1406</v>
      </c>
      <c r="B696" s="3" t="s">
        <v>1407</v>
      </c>
      <c r="C696" s="2" t="s">
        <v>1113</v>
      </c>
      <c r="D696" s="2" t="s">
        <v>12</v>
      </c>
      <c r="E696" s="2" t="s">
        <v>12</v>
      </c>
      <c r="F696" s="2" t="s">
        <v>12</v>
      </c>
      <c r="G696" s="2" t="s">
        <v>12</v>
      </c>
      <c r="H696" s="2" t="s">
        <v>12</v>
      </c>
      <c r="I696" s="2" t="s">
        <v>2005</v>
      </c>
    </row>
    <row r="697" spans="1:9" ht="60" x14ac:dyDescent="0.25">
      <c r="A697" s="2" t="s">
        <v>1408</v>
      </c>
      <c r="B697" s="3" t="s">
        <v>1409</v>
      </c>
      <c r="C697" s="2" t="s">
        <v>1113</v>
      </c>
      <c r="D697" s="2" t="s">
        <v>12</v>
      </c>
      <c r="E697" s="2" t="s">
        <v>12</v>
      </c>
      <c r="F697" s="2" t="s">
        <v>12</v>
      </c>
      <c r="G697" s="2" t="s">
        <v>12</v>
      </c>
      <c r="H697" s="2" t="s">
        <v>12</v>
      </c>
      <c r="I697" s="2" t="s">
        <v>2005</v>
      </c>
    </row>
    <row r="698" spans="1:9" ht="60" x14ac:dyDescent="0.25">
      <c r="A698" s="2" t="s">
        <v>1410</v>
      </c>
      <c r="B698" s="3" t="s">
        <v>1411</v>
      </c>
      <c r="C698" s="2" t="s">
        <v>1113</v>
      </c>
      <c r="D698" s="2" t="s">
        <v>12</v>
      </c>
      <c r="E698" s="2" t="s">
        <v>12</v>
      </c>
      <c r="F698" s="2" t="s">
        <v>12</v>
      </c>
      <c r="G698" s="2" t="s">
        <v>12</v>
      </c>
      <c r="H698" s="2" t="s">
        <v>2005</v>
      </c>
      <c r="I698" s="2" t="s">
        <v>2005</v>
      </c>
    </row>
    <row r="699" spans="1:9" ht="60" x14ac:dyDescent="0.25">
      <c r="A699" s="2" t="s">
        <v>1412</v>
      </c>
      <c r="B699" s="3" t="s">
        <v>1413</v>
      </c>
      <c r="C699" s="2" t="s">
        <v>1113</v>
      </c>
      <c r="D699" s="2" t="s">
        <v>12</v>
      </c>
      <c r="E699" s="2" t="s">
        <v>2005</v>
      </c>
      <c r="F699" s="2" t="s">
        <v>2005</v>
      </c>
      <c r="G699" s="2" t="s">
        <v>2005</v>
      </c>
      <c r="H699" s="2" t="s">
        <v>2005</v>
      </c>
      <c r="I699" s="2" t="s">
        <v>2005</v>
      </c>
    </row>
    <row r="700" spans="1:9" ht="60" x14ac:dyDescent="0.25">
      <c r="A700" s="2" t="s">
        <v>1414</v>
      </c>
      <c r="B700" s="3" t="s">
        <v>1415</v>
      </c>
      <c r="C700" s="2" t="s">
        <v>1113</v>
      </c>
      <c r="D700" s="2" t="s">
        <v>12</v>
      </c>
      <c r="E700" s="2" t="s">
        <v>12</v>
      </c>
      <c r="F700" s="2" t="s">
        <v>12</v>
      </c>
      <c r="G700" s="2" t="s">
        <v>12</v>
      </c>
      <c r="H700" s="2" t="s">
        <v>12</v>
      </c>
      <c r="I700" s="2" t="s">
        <v>12</v>
      </c>
    </row>
    <row r="701" spans="1:9" ht="60" x14ac:dyDescent="0.25">
      <c r="A701" s="2" t="s">
        <v>1416</v>
      </c>
      <c r="B701" s="3" t="s">
        <v>1417</v>
      </c>
      <c r="C701" s="2" t="s">
        <v>1113</v>
      </c>
      <c r="D701" s="2" t="s">
        <v>12</v>
      </c>
      <c r="E701" s="2" t="s">
        <v>12</v>
      </c>
      <c r="F701" s="2" t="s">
        <v>12</v>
      </c>
      <c r="G701" s="2" t="s">
        <v>12</v>
      </c>
      <c r="H701" s="2" t="s">
        <v>12</v>
      </c>
      <c r="I701" s="2" t="s">
        <v>2005</v>
      </c>
    </row>
    <row r="702" spans="1:9" ht="60" x14ac:dyDescent="0.25">
      <c r="A702" s="2" t="s">
        <v>1418</v>
      </c>
      <c r="B702" s="3" t="s">
        <v>1419</v>
      </c>
      <c r="C702" s="2" t="s">
        <v>1113</v>
      </c>
      <c r="D702" s="2" t="s">
        <v>12</v>
      </c>
      <c r="E702" s="2" t="s">
        <v>12</v>
      </c>
      <c r="F702" s="2" t="s">
        <v>12</v>
      </c>
      <c r="G702" s="2" t="s">
        <v>12</v>
      </c>
      <c r="H702" s="2" t="s">
        <v>12</v>
      </c>
      <c r="I702" s="2" t="s">
        <v>2005</v>
      </c>
    </row>
    <row r="703" spans="1:9" ht="60" x14ac:dyDescent="0.25">
      <c r="A703" s="2" t="s">
        <v>1420</v>
      </c>
      <c r="B703" s="3" t="s">
        <v>1421</v>
      </c>
      <c r="C703" s="2" t="s">
        <v>1113</v>
      </c>
      <c r="D703" s="2" t="s">
        <v>12</v>
      </c>
      <c r="E703" s="2" t="s">
        <v>12</v>
      </c>
      <c r="F703" s="2" t="s">
        <v>12</v>
      </c>
      <c r="G703" s="2" t="s">
        <v>12</v>
      </c>
      <c r="H703" s="2" t="s">
        <v>12</v>
      </c>
      <c r="I703" s="2" t="s">
        <v>2005</v>
      </c>
    </row>
    <row r="704" spans="1:9" ht="60" x14ac:dyDescent="0.25">
      <c r="A704" s="2" t="s">
        <v>1422</v>
      </c>
      <c r="B704" s="3" t="s">
        <v>1423</v>
      </c>
      <c r="C704" s="2" t="s">
        <v>1113</v>
      </c>
      <c r="D704" s="2" t="s">
        <v>12</v>
      </c>
      <c r="E704" s="2" t="s">
        <v>12</v>
      </c>
      <c r="F704" s="2" t="s">
        <v>12</v>
      </c>
      <c r="G704" s="2" t="s">
        <v>12</v>
      </c>
      <c r="H704" s="2" t="s">
        <v>12</v>
      </c>
      <c r="I704" s="2" t="s">
        <v>2005</v>
      </c>
    </row>
    <row r="705" spans="1:9" ht="60" x14ac:dyDescent="0.25">
      <c r="A705" s="2" t="s">
        <v>1424</v>
      </c>
      <c r="B705" s="3" t="s">
        <v>1425</v>
      </c>
      <c r="C705" s="2" t="s">
        <v>1113</v>
      </c>
      <c r="D705" s="2" t="s">
        <v>12</v>
      </c>
      <c r="E705" s="2" t="s">
        <v>12</v>
      </c>
      <c r="F705" s="2" t="s">
        <v>12</v>
      </c>
      <c r="G705" s="2" t="s">
        <v>12</v>
      </c>
      <c r="H705" s="2" t="s">
        <v>12</v>
      </c>
      <c r="I705" s="2" t="s">
        <v>2005</v>
      </c>
    </row>
    <row r="706" spans="1:9" ht="60" x14ac:dyDescent="0.25">
      <c r="A706" s="2" t="s">
        <v>1426</v>
      </c>
      <c r="B706" s="3" t="s">
        <v>1427</v>
      </c>
      <c r="C706" s="2" t="s">
        <v>1113</v>
      </c>
      <c r="D706" s="2" t="s">
        <v>12</v>
      </c>
      <c r="E706" s="2" t="s">
        <v>12</v>
      </c>
      <c r="F706" s="2" t="s">
        <v>12</v>
      </c>
      <c r="G706" s="2" t="s">
        <v>12</v>
      </c>
      <c r="H706" s="2" t="s">
        <v>12</v>
      </c>
      <c r="I706" s="2" t="s">
        <v>2005</v>
      </c>
    </row>
    <row r="707" spans="1:9" ht="60" x14ac:dyDescent="0.25">
      <c r="A707" s="2" t="s">
        <v>1428</v>
      </c>
      <c r="B707" s="3" t="s">
        <v>1429</v>
      </c>
      <c r="C707" s="2" t="s">
        <v>1113</v>
      </c>
      <c r="D707" s="2" t="s">
        <v>12</v>
      </c>
      <c r="E707" s="2" t="s">
        <v>12</v>
      </c>
      <c r="F707" s="2" t="s">
        <v>12</v>
      </c>
      <c r="G707" s="2" t="s">
        <v>12</v>
      </c>
      <c r="H707" s="2" t="s">
        <v>12</v>
      </c>
      <c r="I707" s="2" t="s">
        <v>2005</v>
      </c>
    </row>
    <row r="708" spans="1:9" ht="60" x14ac:dyDescent="0.25">
      <c r="A708" s="2" t="s">
        <v>1430</v>
      </c>
      <c r="B708" s="3" t="s">
        <v>1431</v>
      </c>
      <c r="C708" s="2" t="s">
        <v>1113</v>
      </c>
      <c r="D708" s="2" t="s">
        <v>12</v>
      </c>
      <c r="E708" s="2" t="s">
        <v>12</v>
      </c>
      <c r="F708" s="2" t="s">
        <v>12</v>
      </c>
      <c r="G708" s="2" t="s">
        <v>12</v>
      </c>
      <c r="H708" s="2" t="s">
        <v>12</v>
      </c>
      <c r="I708" s="2" t="s">
        <v>12</v>
      </c>
    </row>
    <row r="709" spans="1:9" ht="60" x14ac:dyDescent="0.25">
      <c r="A709" s="2" t="s">
        <v>1432</v>
      </c>
      <c r="B709" s="3" t="s">
        <v>1433</v>
      </c>
      <c r="C709" s="2" t="s">
        <v>1113</v>
      </c>
      <c r="D709" s="2" t="s">
        <v>12</v>
      </c>
      <c r="E709" s="2" t="s">
        <v>12</v>
      </c>
      <c r="F709" s="2" t="s">
        <v>12</v>
      </c>
      <c r="G709" s="2" t="s">
        <v>12</v>
      </c>
      <c r="H709" s="2" t="s">
        <v>12</v>
      </c>
      <c r="I709" s="2" t="s">
        <v>2005</v>
      </c>
    </row>
    <row r="710" spans="1:9" ht="60" x14ac:dyDescent="0.25">
      <c r="A710" s="2" t="s">
        <v>1434</v>
      </c>
      <c r="B710" s="3" t="s">
        <v>1435</v>
      </c>
      <c r="C710" s="2" t="s">
        <v>1113</v>
      </c>
      <c r="D710" s="2" t="s">
        <v>12</v>
      </c>
      <c r="E710" s="2" t="s">
        <v>12</v>
      </c>
      <c r="F710" s="2" t="s">
        <v>12</v>
      </c>
      <c r="G710" s="2" t="s">
        <v>12</v>
      </c>
      <c r="H710" s="2" t="s">
        <v>12</v>
      </c>
      <c r="I710" s="2" t="s">
        <v>12</v>
      </c>
    </row>
    <row r="711" spans="1:9" ht="60" x14ac:dyDescent="0.25">
      <c r="A711" s="2" t="s">
        <v>1436</v>
      </c>
      <c r="B711" s="3" t="s">
        <v>1437</v>
      </c>
      <c r="C711" s="2" t="s">
        <v>1438</v>
      </c>
      <c r="D711" s="2" t="s">
        <v>12</v>
      </c>
      <c r="E711" s="2" t="s">
        <v>12</v>
      </c>
      <c r="F711" s="2" t="s">
        <v>12</v>
      </c>
      <c r="G711" s="2" t="s">
        <v>12</v>
      </c>
      <c r="H711" s="2" t="s">
        <v>12</v>
      </c>
      <c r="I711" s="2" t="s">
        <v>2005</v>
      </c>
    </row>
    <row r="712" spans="1:9" ht="60" x14ac:dyDescent="0.25">
      <c r="A712" s="2" t="s">
        <v>1439</v>
      </c>
      <c r="B712" s="3" t="s">
        <v>1440</v>
      </c>
      <c r="C712" s="2" t="s">
        <v>1438</v>
      </c>
      <c r="D712" s="2" t="s">
        <v>12</v>
      </c>
      <c r="E712" s="2" t="s">
        <v>12</v>
      </c>
      <c r="F712" s="2" t="s">
        <v>12</v>
      </c>
      <c r="G712" s="2" t="s">
        <v>12</v>
      </c>
      <c r="H712" s="2" t="s">
        <v>12</v>
      </c>
      <c r="I712" s="2" t="s">
        <v>2005</v>
      </c>
    </row>
    <row r="713" spans="1:9" ht="60" x14ac:dyDescent="0.25">
      <c r="A713" s="2" t="s">
        <v>1441</v>
      </c>
      <c r="B713" s="3" t="s">
        <v>1442</v>
      </c>
      <c r="C713" s="2" t="s">
        <v>1438</v>
      </c>
      <c r="D713" s="2" t="s">
        <v>12</v>
      </c>
      <c r="E713" s="2" t="s">
        <v>12</v>
      </c>
      <c r="F713" s="2" t="s">
        <v>12</v>
      </c>
      <c r="G713" s="2" t="s">
        <v>12</v>
      </c>
      <c r="H713" s="2" t="s">
        <v>12</v>
      </c>
      <c r="I713" s="2" t="s">
        <v>2005</v>
      </c>
    </row>
    <row r="714" spans="1:9" ht="60" x14ac:dyDescent="0.25">
      <c r="A714" s="2" t="s">
        <v>1443</v>
      </c>
      <c r="B714" s="3" t="s">
        <v>1444</v>
      </c>
      <c r="C714" s="2" t="s">
        <v>1438</v>
      </c>
      <c r="D714" s="2" t="s">
        <v>12</v>
      </c>
      <c r="E714" s="2" t="s">
        <v>12</v>
      </c>
      <c r="F714" s="2" t="s">
        <v>12</v>
      </c>
      <c r="G714" s="2" t="s">
        <v>12</v>
      </c>
      <c r="H714" s="2" t="s">
        <v>12</v>
      </c>
      <c r="I714" s="2" t="s">
        <v>2005</v>
      </c>
    </row>
    <row r="715" spans="1:9" ht="60" x14ac:dyDescent="0.25">
      <c r="A715" s="2" t="s">
        <v>1445</v>
      </c>
      <c r="B715" s="3" t="s">
        <v>1446</v>
      </c>
      <c r="C715" s="2" t="s">
        <v>1438</v>
      </c>
      <c r="D715" s="2" t="s">
        <v>12</v>
      </c>
      <c r="E715" s="2" t="s">
        <v>12</v>
      </c>
      <c r="F715" s="2" t="s">
        <v>12</v>
      </c>
      <c r="G715" s="2" t="s">
        <v>12</v>
      </c>
      <c r="H715" s="2" t="s">
        <v>12</v>
      </c>
      <c r="I715" s="2" t="s">
        <v>2005</v>
      </c>
    </row>
    <row r="716" spans="1:9" ht="60" x14ac:dyDescent="0.25">
      <c r="A716" s="2" t="s">
        <v>1447</v>
      </c>
      <c r="B716" s="3" t="s">
        <v>1448</v>
      </c>
      <c r="C716" s="2" t="s">
        <v>1438</v>
      </c>
      <c r="D716" s="2" t="s">
        <v>12</v>
      </c>
      <c r="E716" s="2" t="s">
        <v>12</v>
      </c>
      <c r="F716" s="2" t="s">
        <v>12</v>
      </c>
      <c r="G716" s="2" t="s">
        <v>12</v>
      </c>
      <c r="H716" s="2" t="s">
        <v>12</v>
      </c>
      <c r="I716" s="2" t="s">
        <v>2005</v>
      </c>
    </row>
    <row r="717" spans="1:9" ht="60" x14ac:dyDescent="0.25">
      <c r="A717" s="2" t="s">
        <v>1449</v>
      </c>
      <c r="B717" s="3" t="s">
        <v>1450</v>
      </c>
      <c r="C717" s="2" t="s">
        <v>1438</v>
      </c>
      <c r="D717" s="2" t="s">
        <v>12</v>
      </c>
      <c r="E717" s="2" t="s">
        <v>12</v>
      </c>
      <c r="F717" s="2" t="s">
        <v>12</v>
      </c>
      <c r="G717" s="2" t="s">
        <v>12</v>
      </c>
      <c r="H717" s="2" t="s">
        <v>12</v>
      </c>
      <c r="I717" s="2" t="s">
        <v>2005</v>
      </c>
    </row>
    <row r="718" spans="1:9" ht="60" x14ac:dyDescent="0.25">
      <c r="A718" s="2" t="s">
        <v>1451</v>
      </c>
      <c r="B718" s="3" t="s">
        <v>1452</v>
      </c>
      <c r="C718" s="2" t="s">
        <v>1438</v>
      </c>
      <c r="D718" s="2" t="s">
        <v>12</v>
      </c>
      <c r="E718" s="2" t="s">
        <v>12</v>
      </c>
      <c r="F718" s="2" t="s">
        <v>12</v>
      </c>
      <c r="G718" s="2" t="s">
        <v>12</v>
      </c>
      <c r="H718" s="2" t="s">
        <v>12</v>
      </c>
      <c r="I718" s="2" t="s">
        <v>2005</v>
      </c>
    </row>
    <row r="719" spans="1:9" ht="60" x14ac:dyDescent="0.25">
      <c r="A719" s="2" t="s">
        <v>1453</v>
      </c>
      <c r="B719" s="3" t="s">
        <v>1454</v>
      </c>
      <c r="C719" s="2" t="s">
        <v>1438</v>
      </c>
      <c r="D719" s="2" t="s">
        <v>12</v>
      </c>
      <c r="E719" s="2" t="s">
        <v>12</v>
      </c>
      <c r="F719" s="2" t="s">
        <v>2005</v>
      </c>
      <c r="G719" s="2" t="s">
        <v>2005</v>
      </c>
      <c r="H719" s="2" t="s">
        <v>2005</v>
      </c>
      <c r="I719" s="2" t="s">
        <v>2005</v>
      </c>
    </row>
    <row r="720" spans="1:9" ht="60" x14ac:dyDescent="0.25">
      <c r="A720" s="2" t="s">
        <v>1455</v>
      </c>
      <c r="B720" s="3" t="s">
        <v>1456</v>
      </c>
      <c r="C720" s="2" t="s">
        <v>1438</v>
      </c>
      <c r="D720" s="2" t="s">
        <v>12</v>
      </c>
      <c r="E720" s="2" t="s">
        <v>12</v>
      </c>
      <c r="F720" s="2" t="s">
        <v>12</v>
      </c>
      <c r="G720" s="2" t="s">
        <v>12</v>
      </c>
      <c r="H720" s="2" t="s">
        <v>12</v>
      </c>
      <c r="I720" s="2" t="s">
        <v>2005</v>
      </c>
    </row>
    <row r="721" spans="1:9" ht="60" x14ac:dyDescent="0.25">
      <c r="A721" s="2" t="s">
        <v>1457</v>
      </c>
      <c r="B721" s="3" t="s">
        <v>1458</v>
      </c>
      <c r="C721" s="2" t="s">
        <v>1438</v>
      </c>
      <c r="D721" s="2" t="s">
        <v>12</v>
      </c>
      <c r="E721" s="2" t="s">
        <v>2005</v>
      </c>
      <c r="F721" s="2" t="s">
        <v>2005</v>
      </c>
      <c r="G721" s="2" t="s">
        <v>2005</v>
      </c>
      <c r="H721" s="2" t="s">
        <v>2005</v>
      </c>
      <c r="I721" s="2" t="s">
        <v>2005</v>
      </c>
    </row>
    <row r="722" spans="1:9" ht="60" x14ac:dyDescent="0.25">
      <c r="A722" s="2" t="s">
        <v>1459</v>
      </c>
      <c r="B722" s="3" t="s">
        <v>1460</v>
      </c>
      <c r="C722" s="2" t="s">
        <v>1438</v>
      </c>
      <c r="D722" s="2" t="s">
        <v>12</v>
      </c>
      <c r="E722" s="2" t="s">
        <v>2005</v>
      </c>
      <c r="F722" s="2" t="s">
        <v>2005</v>
      </c>
      <c r="G722" s="2" t="s">
        <v>2005</v>
      </c>
      <c r="H722" s="2" t="s">
        <v>2005</v>
      </c>
      <c r="I722" s="2" t="s">
        <v>2005</v>
      </c>
    </row>
    <row r="723" spans="1:9" ht="60" x14ac:dyDescent="0.25">
      <c r="A723" s="2" t="s">
        <v>1461</v>
      </c>
      <c r="B723" s="3" t="s">
        <v>1462</v>
      </c>
      <c r="C723" s="2" t="s">
        <v>1438</v>
      </c>
      <c r="D723" s="2" t="s">
        <v>12</v>
      </c>
      <c r="E723" s="2" t="s">
        <v>2005</v>
      </c>
      <c r="F723" s="2" t="s">
        <v>2005</v>
      </c>
      <c r="G723" s="2" t="s">
        <v>2005</v>
      </c>
      <c r="H723" s="2" t="s">
        <v>2005</v>
      </c>
      <c r="I723" s="2" t="s">
        <v>2005</v>
      </c>
    </row>
    <row r="724" spans="1:9" ht="60" x14ac:dyDescent="0.25">
      <c r="A724" s="2" t="s">
        <v>1463</v>
      </c>
      <c r="B724" s="3" t="s">
        <v>1464</v>
      </c>
      <c r="C724" s="2" t="s">
        <v>1438</v>
      </c>
      <c r="D724" s="2" t="s">
        <v>12</v>
      </c>
      <c r="E724" s="2" t="s">
        <v>2005</v>
      </c>
      <c r="F724" s="2" t="s">
        <v>2005</v>
      </c>
      <c r="G724" s="2" t="s">
        <v>2005</v>
      </c>
      <c r="H724" s="2" t="s">
        <v>2005</v>
      </c>
      <c r="I724" s="2" t="s">
        <v>2005</v>
      </c>
    </row>
    <row r="725" spans="1:9" ht="60" x14ac:dyDescent="0.25">
      <c r="A725" s="2" t="s">
        <v>1465</v>
      </c>
      <c r="B725" s="3" t="s">
        <v>1466</v>
      </c>
      <c r="C725" s="2" t="s">
        <v>1438</v>
      </c>
      <c r="D725" s="2" t="s">
        <v>12</v>
      </c>
      <c r="E725" s="2" t="s">
        <v>2005</v>
      </c>
      <c r="F725" s="2" t="s">
        <v>2005</v>
      </c>
      <c r="G725" s="2" t="s">
        <v>2005</v>
      </c>
      <c r="H725" s="2" t="s">
        <v>2005</v>
      </c>
      <c r="I725" s="2" t="s">
        <v>2005</v>
      </c>
    </row>
    <row r="726" spans="1:9" ht="60" x14ac:dyDescent="0.25">
      <c r="A726" s="2" t="s">
        <v>1467</v>
      </c>
      <c r="B726" s="3" t="s">
        <v>1468</v>
      </c>
      <c r="C726" s="2" t="s">
        <v>1438</v>
      </c>
      <c r="D726" s="2" t="s">
        <v>12</v>
      </c>
      <c r="E726" s="2" t="s">
        <v>12</v>
      </c>
      <c r="F726" s="2" t="s">
        <v>12</v>
      </c>
      <c r="G726" s="2" t="s">
        <v>12</v>
      </c>
      <c r="H726" s="2" t="s">
        <v>12</v>
      </c>
      <c r="I726" s="2" t="s">
        <v>12</v>
      </c>
    </row>
    <row r="727" spans="1:9" ht="60" x14ac:dyDescent="0.25">
      <c r="A727" s="2" t="s">
        <v>1469</v>
      </c>
      <c r="B727" s="3" t="s">
        <v>1470</v>
      </c>
      <c r="C727" s="2" t="s">
        <v>1438</v>
      </c>
      <c r="D727" s="2" t="s">
        <v>12</v>
      </c>
      <c r="E727" s="2" t="s">
        <v>12</v>
      </c>
      <c r="F727" s="2" t="s">
        <v>12</v>
      </c>
      <c r="G727" s="2" t="s">
        <v>12</v>
      </c>
      <c r="H727" s="2" t="s">
        <v>12</v>
      </c>
      <c r="I727" s="2" t="s">
        <v>2005</v>
      </c>
    </row>
    <row r="728" spans="1:9" ht="60" x14ac:dyDescent="0.25">
      <c r="A728" s="2" t="s">
        <v>1471</v>
      </c>
      <c r="B728" s="3" t="s">
        <v>1472</v>
      </c>
      <c r="C728" s="2" t="s">
        <v>1438</v>
      </c>
      <c r="D728" s="2" t="s">
        <v>12</v>
      </c>
      <c r="E728" s="2" t="s">
        <v>12</v>
      </c>
      <c r="F728" s="2" t="s">
        <v>12</v>
      </c>
      <c r="G728" s="2" t="s">
        <v>12</v>
      </c>
      <c r="H728" s="2" t="s">
        <v>12</v>
      </c>
      <c r="I728" s="2" t="s">
        <v>12</v>
      </c>
    </row>
    <row r="729" spans="1:9" ht="60" x14ac:dyDescent="0.25">
      <c r="A729" s="2" t="s">
        <v>1473</v>
      </c>
      <c r="B729" s="3" t="s">
        <v>1474</v>
      </c>
      <c r="C729" s="2" t="s">
        <v>1438</v>
      </c>
      <c r="D729" s="2" t="s">
        <v>12</v>
      </c>
      <c r="E729" s="2" t="s">
        <v>12</v>
      </c>
      <c r="F729" s="2" t="s">
        <v>12</v>
      </c>
      <c r="G729" s="2" t="s">
        <v>12</v>
      </c>
      <c r="H729" s="2" t="s">
        <v>12</v>
      </c>
      <c r="I729" s="2" t="s">
        <v>2005</v>
      </c>
    </row>
    <row r="730" spans="1:9" ht="60" x14ac:dyDescent="0.25">
      <c r="A730" s="2" t="s">
        <v>1475</v>
      </c>
      <c r="B730" s="3" t="s">
        <v>1476</v>
      </c>
      <c r="C730" s="2" t="s">
        <v>1438</v>
      </c>
      <c r="D730" s="2" t="s">
        <v>12</v>
      </c>
      <c r="E730" s="2" t="s">
        <v>12</v>
      </c>
      <c r="F730" s="2" t="s">
        <v>12</v>
      </c>
      <c r="G730" s="2" t="s">
        <v>12</v>
      </c>
      <c r="H730" s="2" t="s">
        <v>12</v>
      </c>
      <c r="I730" s="2" t="s">
        <v>2005</v>
      </c>
    </row>
    <row r="731" spans="1:9" ht="60" x14ac:dyDescent="0.25">
      <c r="A731" s="2" t="s">
        <v>1477</v>
      </c>
      <c r="B731" s="3" t="s">
        <v>1478</v>
      </c>
      <c r="C731" s="2" t="s">
        <v>1438</v>
      </c>
      <c r="D731" s="2" t="s">
        <v>12</v>
      </c>
      <c r="E731" s="2" t="s">
        <v>12</v>
      </c>
      <c r="F731" s="2" t="s">
        <v>12</v>
      </c>
      <c r="G731" s="2" t="s">
        <v>12</v>
      </c>
      <c r="H731" s="2" t="s">
        <v>12</v>
      </c>
      <c r="I731" s="2" t="s">
        <v>2005</v>
      </c>
    </row>
    <row r="732" spans="1:9" ht="60" x14ac:dyDescent="0.25">
      <c r="A732" s="2" t="s">
        <v>1479</v>
      </c>
      <c r="B732" s="3" t="s">
        <v>1480</v>
      </c>
      <c r="C732" s="2" t="s">
        <v>1438</v>
      </c>
      <c r="D732" s="2" t="s">
        <v>12</v>
      </c>
      <c r="E732" s="2" t="s">
        <v>12</v>
      </c>
      <c r="F732" s="2" t="s">
        <v>12</v>
      </c>
      <c r="G732" s="2" t="s">
        <v>12</v>
      </c>
      <c r="H732" s="2" t="s">
        <v>12</v>
      </c>
      <c r="I732" s="2" t="s">
        <v>2005</v>
      </c>
    </row>
    <row r="733" spans="1:9" ht="60" x14ac:dyDescent="0.25">
      <c r="A733" s="2" t="s">
        <v>1481</v>
      </c>
      <c r="B733" s="3" t="s">
        <v>1482</v>
      </c>
      <c r="C733" s="2" t="s">
        <v>1438</v>
      </c>
      <c r="D733" s="2" t="s">
        <v>12</v>
      </c>
      <c r="E733" s="2" t="s">
        <v>12</v>
      </c>
      <c r="F733" s="2" t="s">
        <v>12</v>
      </c>
      <c r="G733" s="2" t="s">
        <v>12</v>
      </c>
      <c r="H733" s="2" t="s">
        <v>12</v>
      </c>
      <c r="I733" s="2" t="s">
        <v>2005</v>
      </c>
    </row>
    <row r="734" spans="1:9" ht="60" x14ac:dyDescent="0.25">
      <c r="A734" s="2" t="s">
        <v>1483</v>
      </c>
      <c r="B734" s="3" t="s">
        <v>1484</v>
      </c>
      <c r="C734" s="2" t="s">
        <v>1438</v>
      </c>
      <c r="D734" s="2" t="s">
        <v>12</v>
      </c>
      <c r="E734" s="2" t="s">
        <v>12</v>
      </c>
      <c r="F734" s="2" t="s">
        <v>12</v>
      </c>
      <c r="G734" s="2" t="s">
        <v>12</v>
      </c>
      <c r="H734" s="2" t="s">
        <v>12</v>
      </c>
      <c r="I734" s="2" t="s">
        <v>2005</v>
      </c>
    </row>
    <row r="735" spans="1:9" ht="60" x14ac:dyDescent="0.25">
      <c r="A735" s="2" t="s">
        <v>1485</v>
      </c>
      <c r="B735" s="3" t="s">
        <v>1486</v>
      </c>
      <c r="C735" s="2" t="s">
        <v>1438</v>
      </c>
      <c r="D735" s="2" t="s">
        <v>12</v>
      </c>
      <c r="E735" s="2" t="s">
        <v>12</v>
      </c>
      <c r="F735" s="2" t="s">
        <v>12</v>
      </c>
      <c r="G735" s="2" t="s">
        <v>12</v>
      </c>
      <c r="H735" s="2" t="s">
        <v>12</v>
      </c>
      <c r="I735" s="2" t="s">
        <v>2005</v>
      </c>
    </row>
    <row r="736" spans="1:9" ht="60" x14ac:dyDescent="0.25">
      <c r="A736" s="2" t="s">
        <v>1487</v>
      </c>
      <c r="B736" s="3" t="s">
        <v>1488</v>
      </c>
      <c r="C736" s="2" t="s">
        <v>1438</v>
      </c>
      <c r="D736" s="2" t="s">
        <v>12</v>
      </c>
      <c r="E736" s="2" t="s">
        <v>12</v>
      </c>
      <c r="F736" s="2" t="s">
        <v>12</v>
      </c>
      <c r="G736" s="2" t="s">
        <v>12</v>
      </c>
      <c r="H736" s="2" t="s">
        <v>12</v>
      </c>
      <c r="I736" s="2" t="s">
        <v>2005</v>
      </c>
    </row>
    <row r="737" spans="1:9" ht="60" x14ac:dyDescent="0.25">
      <c r="A737" s="2" t="s">
        <v>1489</v>
      </c>
      <c r="B737" s="3" t="s">
        <v>1490</v>
      </c>
      <c r="C737" s="2" t="s">
        <v>1438</v>
      </c>
      <c r="D737" s="2" t="s">
        <v>12</v>
      </c>
      <c r="E737" s="2" t="s">
        <v>12</v>
      </c>
      <c r="F737" s="2" t="s">
        <v>12</v>
      </c>
      <c r="G737" s="2" t="s">
        <v>12</v>
      </c>
      <c r="H737" s="2" t="s">
        <v>12</v>
      </c>
      <c r="I737" s="2" t="s">
        <v>2005</v>
      </c>
    </row>
    <row r="738" spans="1:9" ht="60" x14ac:dyDescent="0.25">
      <c r="A738" s="2" t="s">
        <v>1491</v>
      </c>
      <c r="B738" s="3" t="s">
        <v>1492</v>
      </c>
      <c r="C738" s="2" t="s">
        <v>1438</v>
      </c>
      <c r="D738" s="2" t="s">
        <v>12</v>
      </c>
      <c r="E738" s="2" t="s">
        <v>12</v>
      </c>
      <c r="F738" s="2" t="s">
        <v>12</v>
      </c>
      <c r="G738" s="2" t="s">
        <v>12</v>
      </c>
      <c r="H738" s="2" t="s">
        <v>12</v>
      </c>
      <c r="I738" s="2" t="s">
        <v>2005</v>
      </c>
    </row>
    <row r="739" spans="1:9" ht="60" x14ac:dyDescent="0.25">
      <c r="A739" s="2" t="s">
        <v>1493</v>
      </c>
      <c r="B739" s="3" t="s">
        <v>1494</v>
      </c>
      <c r="C739" s="2" t="s">
        <v>1438</v>
      </c>
      <c r="D739" s="2" t="s">
        <v>12</v>
      </c>
      <c r="E739" s="2" t="s">
        <v>12</v>
      </c>
      <c r="F739" s="2" t="s">
        <v>12</v>
      </c>
      <c r="G739" s="2" t="s">
        <v>12</v>
      </c>
      <c r="H739" s="2" t="s">
        <v>12</v>
      </c>
      <c r="I739" s="2" t="s">
        <v>2005</v>
      </c>
    </row>
    <row r="740" spans="1:9" ht="60" x14ac:dyDescent="0.25">
      <c r="A740" s="2" t="s">
        <v>1495</v>
      </c>
      <c r="B740" s="3" t="s">
        <v>1496</v>
      </c>
      <c r="C740" s="2" t="s">
        <v>1438</v>
      </c>
      <c r="D740" s="2" t="s">
        <v>12</v>
      </c>
      <c r="E740" s="2" t="s">
        <v>12</v>
      </c>
      <c r="F740" s="2" t="s">
        <v>12</v>
      </c>
      <c r="G740" s="2" t="s">
        <v>12</v>
      </c>
      <c r="H740" s="2" t="s">
        <v>12</v>
      </c>
      <c r="I740" s="2" t="s">
        <v>2005</v>
      </c>
    </row>
    <row r="741" spans="1:9" ht="60" x14ac:dyDescent="0.25">
      <c r="A741" s="2" t="s">
        <v>1497</v>
      </c>
      <c r="B741" s="3" t="s">
        <v>1498</v>
      </c>
      <c r="C741" s="2" t="s">
        <v>1438</v>
      </c>
      <c r="D741" s="2" t="s">
        <v>12</v>
      </c>
      <c r="E741" s="2" t="s">
        <v>12</v>
      </c>
      <c r="F741" s="2" t="s">
        <v>2005</v>
      </c>
      <c r="G741" s="2" t="s">
        <v>2005</v>
      </c>
      <c r="H741" s="2" t="s">
        <v>2005</v>
      </c>
      <c r="I741" s="2" t="s">
        <v>2005</v>
      </c>
    </row>
    <row r="742" spans="1:9" ht="60" x14ac:dyDescent="0.25">
      <c r="A742" s="2" t="s">
        <v>1499</v>
      </c>
      <c r="B742" s="3" t="s">
        <v>1500</v>
      </c>
      <c r="C742" s="2" t="s">
        <v>1438</v>
      </c>
      <c r="D742" s="2" t="s">
        <v>12</v>
      </c>
      <c r="E742" s="2" t="s">
        <v>12</v>
      </c>
      <c r="F742" s="2" t="s">
        <v>2005</v>
      </c>
      <c r="G742" s="2" t="s">
        <v>2005</v>
      </c>
      <c r="H742" s="2" t="s">
        <v>2005</v>
      </c>
      <c r="I742" s="2" t="s">
        <v>2005</v>
      </c>
    </row>
    <row r="743" spans="1:9" ht="60" x14ac:dyDescent="0.25">
      <c r="A743" s="2" t="s">
        <v>1501</v>
      </c>
      <c r="B743" s="3" t="s">
        <v>1502</v>
      </c>
      <c r="C743" s="2" t="s">
        <v>1438</v>
      </c>
      <c r="D743" s="2" t="s">
        <v>12</v>
      </c>
      <c r="E743" s="2" t="s">
        <v>12</v>
      </c>
      <c r="F743" s="2" t="s">
        <v>12</v>
      </c>
      <c r="G743" s="2" t="s">
        <v>12</v>
      </c>
      <c r="H743" s="2" t="s">
        <v>12</v>
      </c>
      <c r="I743" s="2" t="s">
        <v>2005</v>
      </c>
    </row>
    <row r="744" spans="1:9" ht="60" x14ac:dyDescent="0.25">
      <c r="A744" s="2" t="s">
        <v>1503</v>
      </c>
      <c r="B744" s="3" t="s">
        <v>1504</v>
      </c>
      <c r="C744" s="2" t="s">
        <v>1438</v>
      </c>
      <c r="D744" s="2" t="s">
        <v>12</v>
      </c>
      <c r="E744" s="2" t="s">
        <v>12</v>
      </c>
      <c r="F744" s="2" t="s">
        <v>12</v>
      </c>
      <c r="G744" s="2" t="s">
        <v>12</v>
      </c>
      <c r="H744" s="2" t="s">
        <v>12</v>
      </c>
      <c r="I744" s="2" t="s">
        <v>2005</v>
      </c>
    </row>
    <row r="745" spans="1:9" ht="60" x14ac:dyDescent="0.25">
      <c r="A745" s="2" t="s">
        <v>1505</v>
      </c>
      <c r="B745" s="3" t="s">
        <v>1506</v>
      </c>
      <c r="C745" s="2" t="s">
        <v>1438</v>
      </c>
      <c r="D745" s="2" t="s">
        <v>12</v>
      </c>
      <c r="E745" s="2" t="s">
        <v>12</v>
      </c>
      <c r="F745" s="2" t="s">
        <v>12</v>
      </c>
      <c r="G745" s="2" t="s">
        <v>12</v>
      </c>
      <c r="H745" s="2" t="s">
        <v>12</v>
      </c>
      <c r="I745" s="2" t="s">
        <v>2005</v>
      </c>
    </row>
    <row r="746" spans="1:9" ht="60" x14ac:dyDescent="0.25">
      <c r="A746" s="2" t="s">
        <v>1507</v>
      </c>
      <c r="B746" s="3" t="s">
        <v>1508</v>
      </c>
      <c r="C746" s="2" t="s">
        <v>1438</v>
      </c>
      <c r="D746" s="2" t="s">
        <v>12</v>
      </c>
      <c r="E746" s="2" t="s">
        <v>12</v>
      </c>
      <c r="F746" s="2" t="s">
        <v>12</v>
      </c>
      <c r="G746" s="2" t="s">
        <v>12</v>
      </c>
      <c r="H746" s="2" t="s">
        <v>12</v>
      </c>
      <c r="I746" s="2" t="s">
        <v>2005</v>
      </c>
    </row>
    <row r="747" spans="1:9" ht="60" x14ac:dyDescent="0.25">
      <c r="A747" s="2" t="s">
        <v>1509</v>
      </c>
      <c r="B747" s="3" t="s">
        <v>1510</v>
      </c>
      <c r="C747" s="2" t="s">
        <v>1438</v>
      </c>
      <c r="D747" s="2" t="s">
        <v>12</v>
      </c>
      <c r="E747" s="2" t="s">
        <v>12</v>
      </c>
      <c r="F747" s="2" t="s">
        <v>12</v>
      </c>
      <c r="G747" s="2" t="s">
        <v>12</v>
      </c>
      <c r="H747" s="2" t="s">
        <v>12</v>
      </c>
      <c r="I747" s="2" t="s">
        <v>12</v>
      </c>
    </row>
    <row r="748" spans="1:9" ht="60" x14ac:dyDescent="0.25">
      <c r="A748" s="2" t="s">
        <v>1511</v>
      </c>
      <c r="B748" s="3" t="s">
        <v>1512</v>
      </c>
      <c r="C748" s="2" t="s">
        <v>1438</v>
      </c>
      <c r="D748" s="2" t="s">
        <v>12</v>
      </c>
      <c r="E748" s="2" t="s">
        <v>12</v>
      </c>
      <c r="F748" s="2" t="s">
        <v>12</v>
      </c>
      <c r="G748" s="2" t="s">
        <v>12</v>
      </c>
      <c r="H748" s="2" t="s">
        <v>12</v>
      </c>
      <c r="I748" s="2" t="s">
        <v>12</v>
      </c>
    </row>
    <row r="749" spans="1:9" ht="60" x14ac:dyDescent="0.25">
      <c r="A749" s="2" t="s">
        <v>1513</v>
      </c>
      <c r="B749" s="3" t="s">
        <v>1514</v>
      </c>
      <c r="C749" s="2" t="s">
        <v>1438</v>
      </c>
      <c r="D749" s="2" t="s">
        <v>12</v>
      </c>
      <c r="E749" s="2" t="s">
        <v>12</v>
      </c>
      <c r="F749" s="2" t="s">
        <v>12</v>
      </c>
      <c r="G749" s="2" t="s">
        <v>12</v>
      </c>
      <c r="H749" s="2" t="s">
        <v>12</v>
      </c>
      <c r="I749" s="2" t="s">
        <v>2005</v>
      </c>
    </row>
    <row r="750" spans="1:9" ht="60" x14ac:dyDescent="0.25">
      <c r="A750" s="2" t="s">
        <v>1515</v>
      </c>
      <c r="B750" s="3" t="s">
        <v>1516</v>
      </c>
      <c r="C750" s="2" t="s">
        <v>1438</v>
      </c>
      <c r="D750" s="2" t="s">
        <v>12</v>
      </c>
      <c r="E750" s="2" t="s">
        <v>12</v>
      </c>
      <c r="F750" s="2" t="s">
        <v>12</v>
      </c>
      <c r="G750" s="2" t="s">
        <v>12</v>
      </c>
      <c r="H750" s="2" t="s">
        <v>12</v>
      </c>
      <c r="I750" s="2" t="s">
        <v>2005</v>
      </c>
    </row>
    <row r="751" spans="1:9" ht="60" x14ac:dyDescent="0.25">
      <c r="A751" s="2" t="s">
        <v>1517</v>
      </c>
      <c r="B751" s="3" t="s">
        <v>1518</v>
      </c>
      <c r="C751" s="2" t="s">
        <v>1438</v>
      </c>
      <c r="D751" s="2" t="s">
        <v>12</v>
      </c>
      <c r="E751" s="2" t="s">
        <v>12</v>
      </c>
      <c r="F751" s="2" t="s">
        <v>12</v>
      </c>
      <c r="G751" s="2" t="s">
        <v>12</v>
      </c>
      <c r="H751" s="2" t="s">
        <v>12</v>
      </c>
      <c r="I751" s="2" t="s">
        <v>2005</v>
      </c>
    </row>
    <row r="752" spans="1:9" ht="60" x14ac:dyDescent="0.25">
      <c r="A752" s="2" t="s">
        <v>1519</v>
      </c>
      <c r="B752" s="3" t="s">
        <v>1520</v>
      </c>
      <c r="C752" s="2" t="s">
        <v>1438</v>
      </c>
      <c r="D752" s="2" t="s">
        <v>12</v>
      </c>
      <c r="E752" s="2" t="s">
        <v>12</v>
      </c>
      <c r="F752" s="2" t="s">
        <v>12</v>
      </c>
      <c r="G752" s="2" t="s">
        <v>12</v>
      </c>
      <c r="H752" s="2" t="s">
        <v>12</v>
      </c>
      <c r="I752" s="2" t="s">
        <v>2005</v>
      </c>
    </row>
    <row r="753" spans="1:9" ht="60" x14ac:dyDescent="0.25">
      <c r="A753" s="2" t="s">
        <v>1521</v>
      </c>
      <c r="B753" s="3" t="s">
        <v>1522</v>
      </c>
      <c r="C753" s="2" t="s">
        <v>1438</v>
      </c>
      <c r="D753" s="2" t="s">
        <v>12</v>
      </c>
      <c r="E753" s="2" t="s">
        <v>12</v>
      </c>
      <c r="F753" s="2" t="s">
        <v>12</v>
      </c>
      <c r="G753" s="2" t="s">
        <v>12</v>
      </c>
      <c r="H753" s="2" t="s">
        <v>12</v>
      </c>
      <c r="I753" s="2" t="s">
        <v>2005</v>
      </c>
    </row>
    <row r="754" spans="1:9" ht="60" x14ac:dyDescent="0.25">
      <c r="A754" s="2" t="s">
        <v>1523</v>
      </c>
      <c r="B754" s="3" t="s">
        <v>1524</v>
      </c>
      <c r="C754" s="2" t="s">
        <v>1438</v>
      </c>
      <c r="D754" s="2" t="s">
        <v>12</v>
      </c>
      <c r="E754" s="2" t="s">
        <v>12</v>
      </c>
      <c r="F754" s="2" t="s">
        <v>12</v>
      </c>
      <c r="G754" s="2" t="s">
        <v>12</v>
      </c>
      <c r="H754" s="2" t="s">
        <v>12</v>
      </c>
      <c r="I754" s="2" t="s">
        <v>2005</v>
      </c>
    </row>
    <row r="755" spans="1:9" ht="60" x14ac:dyDescent="0.25">
      <c r="A755" s="2" t="s">
        <v>1525</v>
      </c>
      <c r="B755" s="3" t="s">
        <v>1526</v>
      </c>
      <c r="C755" s="2" t="s">
        <v>1438</v>
      </c>
      <c r="D755" s="2" t="s">
        <v>12</v>
      </c>
      <c r="E755" s="2" t="s">
        <v>12</v>
      </c>
      <c r="F755" s="2" t="s">
        <v>12</v>
      </c>
      <c r="G755" s="2" t="s">
        <v>12</v>
      </c>
      <c r="H755" s="2" t="s">
        <v>12</v>
      </c>
      <c r="I755" s="2" t="s">
        <v>2005</v>
      </c>
    </row>
    <row r="756" spans="1:9" ht="60" x14ac:dyDescent="0.25">
      <c r="A756" s="2" t="s">
        <v>1527</v>
      </c>
      <c r="B756" s="3" t="s">
        <v>1528</v>
      </c>
      <c r="C756" s="2" t="s">
        <v>1438</v>
      </c>
      <c r="D756" s="2" t="s">
        <v>12</v>
      </c>
      <c r="E756" s="2" t="s">
        <v>12</v>
      </c>
      <c r="F756" s="2" t="s">
        <v>12</v>
      </c>
      <c r="G756" s="2" t="s">
        <v>12</v>
      </c>
      <c r="H756" s="2" t="s">
        <v>12</v>
      </c>
      <c r="I756" s="2" t="s">
        <v>2005</v>
      </c>
    </row>
    <row r="757" spans="1:9" ht="60" x14ac:dyDescent="0.25">
      <c r="A757" s="2" t="s">
        <v>1529</v>
      </c>
      <c r="B757" s="3" t="s">
        <v>1530</v>
      </c>
      <c r="C757" s="2" t="s">
        <v>1438</v>
      </c>
      <c r="D757" s="2" t="s">
        <v>12</v>
      </c>
      <c r="E757" s="2" t="s">
        <v>12</v>
      </c>
      <c r="F757" s="2" t="s">
        <v>12</v>
      </c>
      <c r="G757" s="2" t="s">
        <v>12</v>
      </c>
      <c r="H757" s="2" t="s">
        <v>12</v>
      </c>
      <c r="I757" s="2" t="s">
        <v>2005</v>
      </c>
    </row>
    <row r="758" spans="1:9" ht="60" x14ac:dyDescent="0.25">
      <c r="A758" s="2" t="s">
        <v>1531</v>
      </c>
      <c r="B758" s="3" t="s">
        <v>1532</v>
      </c>
      <c r="C758" s="2" t="s">
        <v>1533</v>
      </c>
      <c r="D758" s="2" t="s">
        <v>12</v>
      </c>
      <c r="E758" s="2" t="s">
        <v>12</v>
      </c>
      <c r="F758" s="2" t="s">
        <v>2005</v>
      </c>
      <c r="G758" s="2" t="s">
        <v>2005</v>
      </c>
      <c r="H758" s="2" t="s">
        <v>2005</v>
      </c>
      <c r="I758" s="2" t="s">
        <v>2005</v>
      </c>
    </row>
    <row r="759" spans="1:9" ht="60" x14ac:dyDescent="0.25">
      <c r="A759" s="2" t="s">
        <v>1534</v>
      </c>
      <c r="B759" s="3" t="s">
        <v>1535</v>
      </c>
      <c r="C759" s="2" t="s">
        <v>1533</v>
      </c>
      <c r="D759" s="2" t="s">
        <v>12</v>
      </c>
      <c r="E759" s="2" t="s">
        <v>12</v>
      </c>
      <c r="F759" s="2" t="s">
        <v>2005</v>
      </c>
      <c r="G759" s="2" t="s">
        <v>2005</v>
      </c>
      <c r="H759" s="2" t="s">
        <v>2005</v>
      </c>
      <c r="I759" s="2" t="s">
        <v>2005</v>
      </c>
    </row>
    <row r="760" spans="1:9" ht="60" x14ac:dyDescent="0.25">
      <c r="A760" s="2" t="s">
        <v>1536</v>
      </c>
      <c r="B760" s="3" t="s">
        <v>1537</v>
      </c>
      <c r="C760" s="2" t="s">
        <v>1533</v>
      </c>
      <c r="D760" s="2" t="s">
        <v>12</v>
      </c>
      <c r="E760" s="2" t="s">
        <v>12</v>
      </c>
      <c r="F760" s="2" t="s">
        <v>12</v>
      </c>
      <c r="G760" s="2" t="s">
        <v>12</v>
      </c>
      <c r="H760" s="2" t="s">
        <v>12</v>
      </c>
      <c r="I760" s="2" t="s">
        <v>2005</v>
      </c>
    </row>
    <row r="761" spans="1:9" ht="60" x14ac:dyDescent="0.25">
      <c r="A761" s="2" t="s">
        <v>1538</v>
      </c>
      <c r="B761" s="3" t="s">
        <v>1539</v>
      </c>
      <c r="C761" s="2" t="s">
        <v>1533</v>
      </c>
      <c r="D761" s="2" t="s">
        <v>12</v>
      </c>
      <c r="E761" s="2" t="s">
        <v>12</v>
      </c>
      <c r="F761" s="2" t="s">
        <v>12</v>
      </c>
      <c r="G761" s="2" t="s">
        <v>12</v>
      </c>
      <c r="H761" s="2" t="s">
        <v>12</v>
      </c>
      <c r="I761" s="2" t="s">
        <v>2005</v>
      </c>
    </row>
    <row r="762" spans="1:9" ht="60" x14ac:dyDescent="0.25">
      <c r="A762" s="2" t="s">
        <v>1540</v>
      </c>
      <c r="B762" s="3" t="s">
        <v>1541</v>
      </c>
      <c r="C762" s="2" t="s">
        <v>1533</v>
      </c>
      <c r="D762" s="2" t="s">
        <v>12</v>
      </c>
      <c r="E762" s="2" t="s">
        <v>12</v>
      </c>
      <c r="F762" s="2" t="s">
        <v>12</v>
      </c>
      <c r="G762" s="2" t="s">
        <v>12</v>
      </c>
      <c r="H762" s="2" t="s">
        <v>12</v>
      </c>
      <c r="I762" s="2" t="s">
        <v>2005</v>
      </c>
    </row>
    <row r="763" spans="1:9" ht="60" x14ac:dyDescent="0.25">
      <c r="A763" s="2" t="s">
        <v>1542</v>
      </c>
      <c r="B763" s="3" t="s">
        <v>1543</v>
      </c>
      <c r="C763" s="2" t="s">
        <v>1533</v>
      </c>
      <c r="D763" s="2" t="s">
        <v>12</v>
      </c>
      <c r="E763" s="2" t="s">
        <v>12</v>
      </c>
      <c r="F763" s="2" t="s">
        <v>12</v>
      </c>
      <c r="G763" s="2" t="s">
        <v>12</v>
      </c>
      <c r="H763" s="2" t="s">
        <v>12</v>
      </c>
      <c r="I763" s="2" t="s">
        <v>2005</v>
      </c>
    </row>
    <row r="764" spans="1:9" ht="60" x14ac:dyDescent="0.25">
      <c r="A764" s="2" t="s">
        <v>1544</v>
      </c>
      <c r="B764" s="3" t="s">
        <v>1545</v>
      </c>
      <c r="C764" s="2" t="s">
        <v>1533</v>
      </c>
      <c r="D764" s="2" t="s">
        <v>12</v>
      </c>
      <c r="E764" s="2" t="s">
        <v>12</v>
      </c>
      <c r="F764" s="2" t="s">
        <v>12</v>
      </c>
      <c r="G764" s="2" t="s">
        <v>12</v>
      </c>
      <c r="H764" s="2" t="s">
        <v>12</v>
      </c>
      <c r="I764" s="2" t="s">
        <v>2005</v>
      </c>
    </row>
    <row r="765" spans="1:9" ht="60" x14ac:dyDescent="0.25">
      <c r="A765" s="2" t="s">
        <v>1546</v>
      </c>
      <c r="B765" s="3" t="s">
        <v>1547</v>
      </c>
      <c r="C765" s="2" t="s">
        <v>1533</v>
      </c>
      <c r="D765" s="2" t="s">
        <v>12</v>
      </c>
      <c r="E765" s="2" t="s">
        <v>12</v>
      </c>
      <c r="F765" s="2" t="s">
        <v>12</v>
      </c>
      <c r="G765" s="2" t="s">
        <v>12</v>
      </c>
      <c r="H765" s="2" t="s">
        <v>12</v>
      </c>
      <c r="I765" s="2" t="s">
        <v>2005</v>
      </c>
    </row>
    <row r="766" spans="1:9" ht="60" x14ac:dyDescent="0.25">
      <c r="A766" s="2" t="s">
        <v>1548</v>
      </c>
      <c r="B766" s="3" t="s">
        <v>1549</v>
      </c>
      <c r="C766" s="2" t="s">
        <v>1533</v>
      </c>
      <c r="D766" s="2" t="s">
        <v>12</v>
      </c>
      <c r="E766" s="2" t="s">
        <v>12</v>
      </c>
      <c r="F766" s="2" t="s">
        <v>12</v>
      </c>
      <c r="G766" s="2" t="s">
        <v>12</v>
      </c>
      <c r="H766" s="2" t="s">
        <v>12</v>
      </c>
      <c r="I766" s="2" t="s">
        <v>12</v>
      </c>
    </row>
    <row r="767" spans="1:9" ht="60" x14ac:dyDescent="0.25">
      <c r="A767" s="2" t="s">
        <v>1550</v>
      </c>
      <c r="B767" s="3" t="s">
        <v>1551</v>
      </c>
      <c r="C767" s="2" t="s">
        <v>1533</v>
      </c>
      <c r="D767" s="2" t="s">
        <v>12</v>
      </c>
      <c r="E767" s="2" t="s">
        <v>12</v>
      </c>
      <c r="F767" s="2" t="s">
        <v>12</v>
      </c>
      <c r="G767" s="2" t="s">
        <v>12</v>
      </c>
      <c r="H767" s="2" t="s">
        <v>12</v>
      </c>
      <c r="I767" s="2" t="s">
        <v>2005</v>
      </c>
    </row>
    <row r="768" spans="1:9" ht="60" x14ac:dyDescent="0.25">
      <c r="A768" s="2" t="s">
        <v>1552</v>
      </c>
      <c r="B768" s="3" t="s">
        <v>1553</v>
      </c>
      <c r="C768" s="2" t="s">
        <v>1533</v>
      </c>
      <c r="D768" s="2" t="s">
        <v>12</v>
      </c>
      <c r="E768" s="2" t="s">
        <v>12</v>
      </c>
      <c r="F768" s="2" t="s">
        <v>12</v>
      </c>
      <c r="G768" s="2" t="s">
        <v>12</v>
      </c>
      <c r="H768" s="2" t="s">
        <v>12</v>
      </c>
      <c r="I768" s="2" t="s">
        <v>2005</v>
      </c>
    </row>
    <row r="769" spans="1:9" ht="60" x14ac:dyDescent="0.25">
      <c r="A769" s="2" t="s">
        <v>1554</v>
      </c>
      <c r="B769" s="3" t="s">
        <v>1555</v>
      </c>
      <c r="C769" s="2" t="s">
        <v>1533</v>
      </c>
      <c r="D769" s="2" t="s">
        <v>12</v>
      </c>
      <c r="E769" s="2" t="s">
        <v>12</v>
      </c>
      <c r="F769" s="2" t="s">
        <v>12</v>
      </c>
      <c r="G769" s="2" t="s">
        <v>12</v>
      </c>
      <c r="H769" s="2" t="s">
        <v>12</v>
      </c>
      <c r="I769" s="2" t="s">
        <v>2005</v>
      </c>
    </row>
    <row r="770" spans="1:9" ht="60" x14ac:dyDescent="0.25">
      <c r="A770" s="2" t="s">
        <v>1556</v>
      </c>
      <c r="B770" s="3" t="s">
        <v>1557</v>
      </c>
      <c r="C770" s="2" t="s">
        <v>1533</v>
      </c>
      <c r="D770" s="2" t="s">
        <v>12</v>
      </c>
      <c r="E770" s="2" t="s">
        <v>12</v>
      </c>
      <c r="F770" s="2" t="s">
        <v>12</v>
      </c>
      <c r="G770" s="2" t="s">
        <v>12</v>
      </c>
      <c r="H770" s="2" t="s">
        <v>12</v>
      </c>
      <c r="I770" s="2" t="s">
        <v>2005</v>
      </c>
    </row>
    <row r="771" spans="1:9" ht="60" x14ac:dyDescent="0.25">
      <c r="A771" s="2" t="s">
        <v>1558</v>
      </c>
      <c r="B771" s="3" t="s">
        <v>1559</v>
      </c>
      <c r="C771" s="2" t="s">
        <v>1533</v>
      </c>
      <c r="D771" s="2" t="s">
        <v>12</v>
      </c>
      <c r="E771" s="2" t="s">
        <v>12</v>
      </c>
      <c r="F771" s="2" t="s">
        <v>12</v>
      </c>
      <c r="G771" s="2" t="s">
        <v>12</v>
      </c>
      <c r="H771" s="2" t="s">
        <v>12</v>
      </c>
      <c r="I771" s="2" t="s">
        <v>2005</v>
      </c>
    </row>
    <row r="772" spans="1:9" ht="60" x14ac:dyDescent="0.25">
      <c r="A772" s="2" t="s">
        <v>1560</v>
      </c>
      <c r="B772" s="3" t="s">
        <v>1561</v>
      </c>
      <c r="C772" s="2" t="s">
        <v>1533</v>
      </c>
      <c r="D772" s="2" t="s">
        <v>12</v>
      </c>
      <c r="E772" s="2" t="s">
        <v>2005</v>
      </c>
      <c r="F772" s="2" t="s">
        <v>2005</v>
      </c>
      <c r="G772" s="2" t="s">
        <v>2005</v>
      </c>
      <c r="H772" s="2" t="s">
        <v>2005</v>
      </c>
      <c r="I772" s="2" t="s">
        <v>2005</v>
      </c>
    </row>
    <row r="773" spans="1:9" ht="60" x14ac:dyDescent="0.25">
      <c r="A773" s="2" t="s">
        <v>1562</v>
      </c>
      <c r="B773" s="3" t="s">
        <v>1563</v>
      </c>
      <c r="C773" s="2" t="s">
        <v>1533</v>
      </c>
      <c r="D773" s="2" t="s">
        <v>12</v>
      </c>
      <c r="E773" s="2" t="s">
        <v>2005</v>
      </c>
      <c r="F773" s="2" t="s">
        <v>2005</v>
      </c>
      <c r="G773" s="2" t="s">
        <v>2005</v>
      </c>
      <c r="H773" s="2" t="s">
        <v>2005</v>
      </c>
      <c r="I773" s="2" t="s">
        <v>2005</v>
      </c>
    </row>
    <row r="774" spans="1:9" ht="60" x14ac:dyDescent="0.25">
      <c r="A774" s="2" t="s">
        <v>1564</v>
      </c>
      <c r="B774" s="3" t="s">
        <v>1565</v>
      </c>
      <c r="C774" s="2" t="s">
        <v>1533</v>
      </c>
      <c r="D774" s="2" t="s">
        <v>12</v>
      </c>
      <c r="E774" s="2" t="s">
        <v>12</v>
      </c>
      <c r="F774" s="2" t="s">
        <v>12</v>
      </c>
      <c r="G774" s="2" t="s">
        <v>12</v>
      </c>
      <c r="H774" s="2" t="s">
        <v>12</v>
      </c>
      <c r="I774" s="2" t="s">
        <v>2005</v>
      </c>
    </row>
    <row r="775" spans="1:9" ht="60" x14ac:dyDescent="0.25">
      <c r="A775" s="2" t="s">
        <v>1566</v>
      </c>
      <c r="B775" s="3" t="s">
        <v>1567</v>
      </c>
      <c r="C775" s="2" t="s">
        <v>1533</v>
      </c>
      <c r="D775" s="2" t="s">
        <v>12</v>
      </c>
      <c r="E775" s="2" t="s">
        <v>12</v>
      </c>
      <c r="F775" s="2" t="s">
        <v>12</v>
      </c>
      <c r="G775" s="2" t="s">
        <v>12</v>
      </c>
      <c r="H775" s="2" t="s">
        <v>12</v>
      </c>
      <c r="I775" s="2" t="s">
        <v>12</v>
      </c>
    </row>
    <row r="776" spans="1:9" ht="60" x14ac:dyDescent="0.25">
      <c r="A776" s="2" t="s">
        <v>1568</v>
      </c>
      <c r="B776" s="3" t="s">
        <v>1569</v>
      </c>
      <c r="C776" s="2" t="s">
        <v>1533</v>
      </c>
      <c r="D776" s="2" t="s">
        <v>12</v>
      </c>
      <c r="E776" s="2" t="s">
        <v>12</v>
      </c>
      <c r="F776" s="2" t="s">
        <v>12</v>
      </c>
      <c r="G776" s="2" t="s">
        <v>12</v>
      </c>
      <c r="H776" s="2" t="s">
        <v>12</v>
      </c>
      <c r="I776" s="2" t="s">
        <v>2005</v>
      </c>
    </row>
    <row r="777" spans="1:9" ht="60" x14ac:dyDescent="0.25">
      <c r="A777" s="2" t="s">
        <v>1570</v>
      </c>
      <c r="B777" s="3" t="s">
        <v>1571</v>
      </c>
      <c r="C777" s="2" t="s">
        <v>1533</v>
      </c>
      <c r="D777" s="2" t="s">
        <v>12</v>
      </c>
      <c r="E777" s="2" t="s">
        <v>12</v>
      </c>
      <c r="F777" s="2" t="s">
        <v>12</v>
      </c>
      <c r="G777" s="2" t="s">
        <v>12</v>
      </c>
      <c r="H777" s="2" t="s">
        <v>12</v>
      </c>
      <c r="I777" s="2" t="s">
        <v>12</v>
      </c>
    </row>
    <row r="778" spans="1:9" ht="60" x14ac:dyDescent="0.25">
      <c r="A778" s="2" t="s">
        <v>1572</v>
      </c>
      <c r="B778" s="3" t="s">
        <v>1573</v>
      </c>
      <c r="C778" s="2" t="s">
        <v>1533</v>
      </c>
      <c r="D778" s="2" t="s">
        <v>12</v>
      </c>
      <c r="E778" s="2" t="s">
        <v>12</v>
      </c>
      <c r="F778" s="2" t="s">
        <v>12</v>
      </c>
      <c r="G778" s="2" t="s">
        <v>12</v>
      </c>
      <c r="H778" s="2" t="s">
        <v>12</v>
      </c>
      <c r="I778" s="2" t="s">
        <v>2005</v>
      </c>
    </row>
    <row r="779" spans="1:9" ht="60" x14ac:dyDescent="0.25">
      <c r="A779" s="2" t="s">
        <v>1574</v>
      </c>
      <c r="B779" s="3" t="s">
        <v>1575</v>
      </c>
      <c r="C779" s="2" t="s">
        <v>1533</v>
      </c>
      <c r="D779" s="2" t="s">
        <v>12</v>
      </c>
      <c r="E779" s="2" t="s">
        <v>12</v>
      </c>
      <c r="F779" s="2" t="s">
        <v>12</v>
      </c>
      <c r="G779" s="2" t="s">
        <v>12</v>
      </c>
      <c r="H779" s="2" t="s">
        <v>12</v>
      </c>
      <c r="I779" s="2" t="s">
        <v>2005</v>
      </c>
    </row>
    <row r="780" spans="1:9" ht="60" x14ac:dyDescent="0.25">
      <c r="A780" s="2" t="s">
        <v>1576</v>
      </c>
      <c r="B780" s="3" t="s">
        <v>1577</v>
      </c>
      <c r="C780" s="2" t="s">
        <v>1533</v>
      </c>
      <c r="D780" s="2" t="s">
        <v>12</v>
      </c>
      <c r="E780" s="2" t="s">
        <v>12</v>
      </c>
      <c r="F780" s="2" t="s">
        <v>12</v>
      </c>
      <c r="G780" s="2" t="s">
        <v>12</v>
      </c>
      <c r="H780" s="2" t="s">
        <v>12</v>
      </c>
      <c r="I780" s="2" t="s">
        <v>2005</v>
      </c>
    </row>
    <row r="781" spans="1:9" ht="60" x14ac:dyDescent="0.25">
      <c r="A781" s="2" t="s">
        <v>1578</v>
      </c>
      <c r="B781" s="3" t="s">
        <v>1579</v>
      </c>
      <c r="C781" s="2" t="s">
        <v>1533</v>
      </c>
      <c r="D781" s="2" t="s">
        <v>12</v>
      </c>
      <c r="E781" s="2" t="s">
        <v>12</v>
      </c>
      <c r="F781" s="2" t="s">
        <v>12</v>
      </c>
      <c r="G781" s="2" t="s">
        <v>12</v>
      </c>
      <c r="H781" s="2" t="s">
        <v>12</v>
      </c>
      <c r="I781" s="2" t="s">
        <v>2005</v>
      </c>
    </row>
    <row r="782" spans="1:9" ht="60" x14ac:dyDescent="0.25">
      <c r="A782" s="2" t="s">
        <v>1580</v>
      </c>
      <c r="B782" s="3" t="s">
        <v>1581</v>
      </c>
      <c r="C782" s="2" t="s">
        <v>1533</v>
      </c>
      <c r="D782" s="2" t="s">
        <v>12</v>
      </c>
      <c r="E782" s="2" t="s">
        <v>12</v>
      </c>
      <c r="F782" s="2" t="s">
        <v>12</v>
      </c>
      <c r="G782" s="2" t="s">
        <v>12</v>
      </c>
      <c r="H782" s="2" t="s">
        <v>12</v>
      </c>
      <c r="I782" s="2" t="s">
        <v>2005</v>
      </c>
    </row>
    <row r="783" spans="1:9" ht="60" x14ac:dyDescent="0.25">
      <c r="A783" s="2" t="s">
        <v>1582</v>
      </c>
      <c r="B783" s="3" t="s">
        <v>1583</v>
      </c>
      <c r="C783" s="2" t="s">
        <v>1533</v>
      </c>
      <c r="D783" s="2" t="s">
        <v>12</v>
      </c>
      <c r="E783" s="2" t="s">
        <v>12</v>
      </c>
      <c r="F783" s="2" t="s">
        <v>12</v>
      </c>
      <c r="G783" s="2" t="s">
        <v>12</v>
      </c>
      <c r="H783" s="2" t="s">
        <v>12</v>
      </c>
      <c r="I783" s="2" t="s">
        <v>2005</v>
      </c>
    </row>
    <row r="784" spans="1:9" ht="60" x14ac:dyDescent="0.25">
      <c r="A784" s="2" t="s">
        <v>1584</v>
      </c>
      <c r="B784" s="3" t="s">
        <v>1585</v>
      </c>
      <c r="C784" s="2" t="s">
        <v>1533</v>
      </c>
      <c r="D784" s="2" t="s">
        <v>12</v>
      </c>
      <c r="E784" s="2" t="s">
        <v>12</v>
      </c>
      <c r="F784" s="2" t="s">
        <v>12</v>
      </c>
      <c r="G784" s="2" t="s">
        <v>12</v>
      </c>
      <c r="H784" s="2" t="s">
        <v>12</v>
      </c>
      <c r="I784" s="2" t="s">
        <v>2005</v>
      </c>
    </row>
    <row r="785" spans="1:9" ht="60" x14ac:dyDescent="0.25">
      <c r="A785" s="2" t="s">
        <v>1586</v>
      </c>
      <c r="B785" s="3" t="s">
        <v>1587</v>
      </c>
      <c r="C785" s="2" t="s">
        <v>1533</v>
      </c>
      <c r="D785" s="2" t="s">
        <v>12</v>
      </c>
      <c r="E785" s="2" t="s">
        <v>12</v>
      </c>
      <c r="F785" s="2" t="s">
        <v>12</v>
      </c>
      <c r="G785" s="2" t="s">
        <v>12</v>
      </c>
      <c r="H785" s="2" t="s">
        <v>12</v>
      </c>
      <c r="I785" s="2" t="s">
        <v>2005</v>
      </c>
    </row>
    <row r="786" spans="1:9" ht="60" x14ac:dyDescent="0.25">
      <c r="A786" s="2" t="s">
        <v>1588</v>
      </c>
      <c r="B786" s="3" t="s">
        <v>1589</v>
      </c>
      <c r="C786" s="2" t="s">
        <v>1533</v>
      </c>
      <c r="D786" s="2" t="s">
        <v>12</v>
      </c>
      <c r="E786" s="2" t="s">
        <v>12</v>
      </c>
      <c r="F786" s="2" t="s">
        <v>12</v>
      </c>
      <c r="G786" s="2" t="s">
        <v>12</v>
      </c>
      <c r="H786" s="2" t="s">
        <v>12</v>
      </c>
      <c r="I786" s="2" t="s">
        <v>2005</v>
      </c>
    </row>
    <row r="787" spans="1:9" ht="60" x14ac:dyDescent="0.25">
      <c r="A787" s="2" t="s">
        <v>1590</v>
      </c>
      <c r="B787" s="3" t="s">
        <v>1591</v>
      </c>
      <c r="C787" s="2" t="s">
        <v>1533</v>
      </c>
      <c r="D787" s="2" t="s">
        <v>12</v>
      </c>
      <c r="E787" s="2" t="s">
        <v>12</v>
      </c>
      <c r="F787" s="2" t="s">
        <v>12</v>
      </c>
      <c r="G787" s="2" t="s">
        <v>12</v>
      </c>
      <c r="H787" s="2" t="s">
        <v>12</v>
      </c>
      <c r="I787" s="2" t="s">
        <v>2005</v>
      </c>
    </row>
    <row r="788" spans="1:9" ht="60" x14ac:dyDescent="0.25">
      <c r="A788" s="2" t="s">
        <v>1592</v>
      </c>
      <c r="B788" s="3" t="s">
        <v>1593</v>
      </c>
      <c r="C788" s="2" t="s">
        <v>1533</v>
      </c>
      <c r="D788" s="2" t="s">
        <v>12</v>
      </c>
      <c r="E788" s="2" t="s">
        <v>12</v>
      </c>
      <c r="F788" s="2" t="s">
        <v>12</v>
      </c>
      <c r="G788" s="2" t="s">
        <v>12</v>
      </c>
      <c r="H788" s="2" t="s">
        <v>12</v>
      </c>
      <c r="I788" s="2" t="s">
        <v>2005</v>
      </c>
    </row>
    <row r="789" spans="1:9" ht="60" x14ac:dyDescent="0.25">
      <c r="A789" s="2" t="s">
        <v>1594</v>
      </c>
      <c r="B789" s="3" t="s">
        <v>1595</v>
      </c>
      <c r="C789" s="2" t="s">
        <v>1533</v>
      </c>
      <c r="D789" s="2" t="s">
        <v>12</v>
      </c>
      <c r="E789" s="2" t="s">
        <v>12</v>
      </c>
      <c r="F789" s="2" t="s">
        <v>12</v>
      </c>
      <c r="G789" s="2" t="s">
        <v>12</v>
      </c>
      <c r="H789" s="2" t="s">
        <v>12</v>
      </c>
      <c r="I789" s="2" t="s">
        <v>2005</v>
      </c>
    </row>
    <row r="790" spans="1:9" ht="60" x14ac:dyDescent="0.25">
      <c r="A790" s="2" t="s">
        <v>1596</v>
      </c>
      <c r="B790" s="3" t="s">
        <v>1597</v>
      </c>
      <c r="C790" s="2" t="s">
        <v>1533</v>
      </c>
      <c r="D790" s="2" t="s">
        <v>12</v>
      </c>
      <c r="E790" s="2" t="s">
        <v>12</v>
      </c>
      <c r="F790" s="2" t="s">
        <v>12</v>
      </c>
      <c r="G790" s="2" t="s">
        <v>12</v>
      </c>
      <c r="H790" s="2" t="s">
        <v>12</v>
      </c>
      <c r="I790" s="2" t="s">
        <v>2005</v>
      </c>
    </row>
    <row r="791" spans="1:9" ht="60" x14ac:dyDescent="0.25">
      <c r="A791" s="2" t="s">
        <v>1598</v>
      </c>
      <c r="B791" s="3" t="s">
        <v>1599</v>
      </c>
      <c r="C791" s="2" t="s">
        <v>1533</v>
      </c>
      <c r="D791" s="2" t="s">
        <v>12</v>
      </c>
      <c r="E791" s="2" t="s">
        <v>12</v>
      </c>
      <c r="F791" s="2" t="s">
        <v>12</v>
      </c>
      <c r="G791" s="2" t="s">
        <v>12</v>
      </c>
      <c r="H791" s="2" t="s">
        <v>12</v>
      </c>
      <c r="I791" s="2" t="s">
        <v>2005</v>
      </c>
    </row>
    <row r="792" spans="1:9" ht="60" x14ac:dyDescent="0.25">
      <c r="A792" s="2" t="s">
        <v>1600</v>
      </c>
      <c r="B792" s="3" t="s">
        <v>1601</v>
      </c>
      <c r="C792" s="2" t="s">
        <v>1533</v>
      </c>
      <c r="D792" s="2" t="s">
        <v>12</v>
      </c>
      <c r="E792" s="2" t="s">
        <v>12</v>
      </c>
      <c r="F792" s="2" t="s">
        <v>12</v>
      </c>
      <c r="G792" s="2" t="s">
        <v>12</v>
      </c>
      <c r="H792" s="2" t="s">
        <v>12</v>
      </c>
      <c r="I792" s="2" t="s">
        <v>2005</v>
      </c>
    </row>
    <row r="793" spans="1:9" ht="60" x14ac:dyDescent="0.25">
      <c r="A793" s="2" t="s">
        <v>1602</v>
      </c>
      <c r="B793" s="3" t="s">
        <v>1603</v>
      </c>
      <c r="C793" s="2" t="s">
        <v>1533</v>
      </c>
      <c r="D793" s="2" t="s">
        <v>12</v>
      </c>
      <c r="E793" s="2" t="s">
        <v>12</v>
      </c>
      <c r="F793" s="2" t="s">
        <v>12</v>
      </c>
      <c r="G793" s="2" t="s">
        <v>12</v>
      </c>
      <c r="H793" s="2" t="s">
        <v>12</v>
      </c>
      <c r="I793" s="2" t="s">
        <v>2005</v>
      </c>
    </row>
    <row r="794" spans="1:9" ht="60" x14ac:dyDescent="0.25">
      <c r="A794" s="2" t="s">
        <v>1604</v>
      </c>
      <c r="B794" s="3" t="s">
        <v>1605</v>
      </c>
      <c r="C794" s="2" t="s">
        <v>1533</v>
      </c>
      <c r="D794" s="2" t="s">
        <v>12</v>
      </c>
      <c r="E794" s="2" t="s">
        <v>12</v>
      </c>
      <c r="F794" s="2" t="s">
        <v>12</v>
      </c>
      <c r="G794" s="2" t="s">
        <v>12</v>
      </c>
      <c r="H794" s="2" t="s">
        <v>12</v>
      </c>
      <c r="I794" s="2" t="s">
        <v>2005</v>
      </c>
    </row>
    <row r="795" spans="1:9" ht="60" x14ac:dyDescent="0.25">
      <c r="A795" s="2" t="s">
        <v>1606</v>
      </c>
      <c r="B795" s="3" t="s">
        <v>1607</v>
      </c>
      <c r="C795" s="2" t="s">
        <v>1533</v>
      </c>
      <c r="D795" s="2" t="s">
        <v>12</v>
      </c>
      <c r="E795" s="2" t="s">
        <v>12</v>
      </c>
      <c r="F795" s="2" t="s">
        <v>12</v>
      </c>
      <c r="G795" s="2" t="s">
        <v>12</v>
      </c>
      <c r="H795" s="2" t="s">
        <v>12</v>
      </c>
      <c r="I795" s="2" t="s">
        <v>2005</v>
      </c>
    </row>
    <row r="796" spans="1:9" ht="60" x14ac:dyDescent="0.25">
      <c r="A796" s="2" t="s">
        <v>1608</v>
      </c>
      <c r="B796" s="3" t="s">
        <v>1609</v>
      </c>
      <c r="C796" s="2" t="s">
        <v>1533</v>
      </c>
      <c r="D796" s="2" t="s">
        <v>12</v>
      </c>
      <c r="E796" s="2" t="s">
        <v>12</v>
      </c>
      <c r="F796" s="2" t="s">
        <v>12</v>
      </c>
      <c r="G796" s="2" t="s">
        <v>12</v>
      </c>
      <c r="H796" s="2" t="s">
        <v>12</v>
      </c>
      <c r="I796" s="2" t="s">
        <v>2005</v>
      </c>
    </row>
    <row r="797" spans="1:9" ht="60" x14ac:dyDescent="0.25">
      <c r="A797" s="2" t="s">
        <v>1610</v>
      </c>
      <c r="B797" s="3" t="s">
        <v>1611</v>
      </c>
      <c r="C797" s="2" t="s">
        <v>1533</v>
      </c>
      <c r="D797" s="2" t="s">
        <v>12</v>
      </c>
      <c r="E797" s="2" t="s">
        <v>12</v>
      </c>
      <c r="F797" s="2" t="s">
        <v>12</v>
      </c>
      <c r="G797" s="2" t="s">
        <v>12</v>
      </c>
      <c r="H797" s="2" t="s">
        <v>12</v>
      </c>
      <c r="I797" s="2" t="s">
        <v>2005</v>
      </c>
    </row>
    <row r="798" spans="1:9" ht="60" x14ac:dyDescent="0.25">
      <c r="A798" s="2" t="s">
        <v>1612</v>
      </c>
      <c r="B798" s="3" t="s">
        <v>1613</v>
      </c>
      <c r="C798" s="2" t="s">
        <v>1533</v>
      </c>
      <c r="D798" s="2" t="s">
        <v>12</v>
      </c>
      <c r="E798" s="2" t="s">
        <v>12</v>
      </c>
      <c r="F798" s="2" t="s">
        <v>12</v>
      </c>
      <c r="G798" s="2" t="s">
        <v>12</v>
      </c>
      <c r="H798" s="2" t="s">
        <v>12</v>
      </c>
      <c r="I798" s="2" t="s">
        <v>2005</v>
      </c>
    </row>
    <row r="799" spans="1:9" ht="60" x14ac:dyDescent="0.25">
      <c r="A799" s="2" t="s">
        <v>1614</v>
      </c>
      <c r="B799" s="3" t="s">
        <v>1615</v>
      </c>
      <c r="C799" s="2" t="s">
        <v>1533</v>
      </c>
      <c r="D799" s="2" t="s">
        <v>12</v>
      </c>
      <c r="E799" s="2" t="s">
        <v>12</v>
      </c>
      <c r="F799" s="2" t="s">
        <v>12</v>
      </c>
      <c r="G799" s="2" t="s">
        <v>12</v>
      </c>
      <c r="H799" s="2" t="s">
        <v>12</v>
      </c>
      <c r="I799" s="2" t="s">
        <v>2005</v>
      </c>
    </row>
    <row r="800" spans="1:9" ht="60" x14ac:dyDescent="0.25">
      <c r="A800" s="2" t="s">
        <v>1616</v>
      </c>
      <c r="B800" s="3" t="s">
        <v>1617</v>
      </c>
      <c r="C800" s="2" t="s">
        <v>1533</v>
      </c>
      <c r="D800" s="2" t="s">
        <v>12</v>
      </c>
      <c r="E800" s="2" t="s">
        <v>12</v>
      </c>
      <c r="F800" s="2" t="s">
        <v>12</v>
      </c>
      <c r="G800" s="2" t="s">
        <v>12</v>
      </c>
      <c r="H800" s="2" t="s">
        <v>12</v>
      </c>
      <c r="I800" s="2" t="s">
        <v>2005</v>
      </c>
    </row>
    <row r="801" spans="1:9" ht="60" x14ac:dyDescent="0.25">
      <c r="A801" s="2" t="s">
        <v>1618</v>
      </c>
      <c r="B801" s="3" t="s">
        <v>1619</v>
      </c>
      <c r="C801" s="2" t="s">
        <v>1533</v>
      </c>
      <c r="D801" s="2" t="s">
        <v>12</v>
      </c>
      <c r="E801" s="2" t="s">
        <v>12</v>
      </c>
      <c r="F801" s="2" t="s">
        <v>12</v>
      </c>
      <c r="G801" s="2" t="s">
        <v>12</v>
      </c>
      <c r="H801" s="2" t="s">
        <v>12</v>
      </c>
      <c r="I801" s="2" t="s">
        <v>2005</v>
      </c>
    </row>
    <row r="802" spans="1:9" ht="60" x14ac:dyDescent="0.25">
      <c r="A802" s="2" t="s">
        <v>1620</v>
      </c>
      <c r="B802" s="3" t="s">
        <v>1621</v>
      </c>
      <c r="C802" s="2" t="s">
        <v>1533</v>
      </c>
      <c r="D802" s="2" t="s">
        <v>12</v>
      </c>
      <c r="E802" s="2" t="s">
        <v>12</v>
      </c>
      <c r="F802" s="2" t="s">
        <v>12</v>
      </c>
      <c r="G802" s="2" t="s">
        <v>12</v>
      </c>
      <c r="H802" s="2" t="s">
        <v>12</v>
      </c>
      <c r="I802" s="2" t="s">
        <v>2005</v>
      </c>
    </row>
    <row r="803" spans="1:9" ht="60" x14ac:dyDescent="0.25">
      <c r="A803" s="2" t="s">
        <v>1622</v>
      </c>
      <c r="B803" s="3" t="s">
        <v>1623</v>
      </c>
      <c r="C803" s="2" t="s">
        <v>1533</v>
      </c>
      <c r="D803" s="2" t="s">
        <v>12</v>
      </c>
      <c r="E803" s="2" t="s">
        <v>12</v>
      </c>
      <c r="F803" s="2" t="s">
        <v>12</v>
      </c>
      <c r="G803" s="2" t="s">
        <v>12</v>
      </c>
      <c r="H803" s="2" t="s">
        <v>12</v>
      </c>
      <c r="I803" s="2" t="s">
        <v>2005</v>
      </c>
    </row>
    <row r="804" spans="1:9" ht="60" x14ac:dyDescent="0.25">
      <c r="A804" s="2" t="s">
        <v>1624</v>
      </c>
      <c r="B804" s="3" t="s">
        <v>1625</v>
      </c>
      <c r="C804" s="2" t="s">
        <v>1533</v>
      </c>
      <c r="D804" s="2" t="s">
        <v>12</v>
      </c>
      <c r="E804" s="2" t="s">
        <v>12</v>
      </c>
      <c r="F804" s="2" t="s">
        <v>12</v>
      </c>
      <c r="G804" s="2" t="s">
        <v>12</v>
      </c>
      <c r="H804" s="2" t="s">
        <v>12</v>
      </c>
      <c r="I804" s="2" t="s">
        <v>12</v>
      </c>
    </row>
    <row r="805" spans="1:9" ht="60" x14ac:dyDescent="0.25">
      <c r="A805" s="2" t="s">
        <v>1626</v>
      </c>
      <c r="B805" s="3" t="s">
        <v>1627</v>
      </c>
      <c r="C805" s="2" t="s">
        <v>1533</v>
      </c>
      <c r="D805" s="2" t="s">
        <v>12</v>
      </c>
      <c r="E805" s="2" t="s">
        <v>12</v>
      </c>
      <c r="F805" s="2" t="s">
        <v>12</v>
      </c>
      <c r="G805" s="2" t="s">
        <v>12</v>
      </c>
      <c r="H805" s="2" t="s">
        <v>12</v>
      </c>
      <c r="I805" s="2" t="s">
        <v>2005</v>
      </c>
    </row>
    <row r="806" spans="1:9" ht="60" x14ac:dyDescent="0.25">
      <c r="A806" s="2" t="s">
        <v>1628</v>
      </c>
      <c r="B806" s="3" t="s">
        <v>1629</v>
      </c>
      <c r="C806" s="2" t="s">
        <v>1533</v>
      </c>
      <c r="D806" s="2" t="s">
        <v>12</v>
      </c>
      <c r="E806" s="2" t="s">
        <v>12</v>
      </c>
      <c r="F806" s="2" t="s">
        <v>12</v>
      </c>
      <c r="G806" s="2" t="s">
        <v>12</v>
      </c>
      <c r="H806" s="2" t="s">
        <v>12</v>
      </c>
      <c r="I806" s="2" t="s">
        <v>12</v>
      </c>
    </row>
    <row r="807" spans="1:9" ht="60" x14ac:dyDescent="0.25">
      <c r="A807" s="2" t="s">
        <v>1630</v>
      </c>
      <c r="B807" s="3" t="s">
        <v>1631</v>
      </c>
      <c r="C807" s="2" t="s">
        <v>1533</v>
      </c>
      <c r="D807" s="2" t="s">
        <v>12</v>
      </c>
      <c r="E807" s="2" t="s">
        <v>12</v>
      </c>
      <c r="F807" s="2" t="s">
        <v>12</v>
      </c>
      <c r="G807" s="2" t="s">
        <v>12</v>
      </c>
      <c r="H807" s="2" t="s">
        <v>12</v>
      </c>
      <c r="I807" s="2" t="s">
        <v>2005</v>
      </c>
    </row>
    <row r="808" spans="1:9" ht="60" x14ac:dyDescent="0.25">
      <c r="A808" s="2" t="s">
        <v>1632</v>
      </c>
      <c r="B808" s="3" t="s">
        <v>1633</v>
      </c>
      <c r="C808" s="2" t="s">
        <v>1533</v>
      </c>
      <c r="D808" s="2" t="s">
        <v>12</v>
      </c>
      <c r="E808" s="2" t="s">
        <v>12</v>
      </c>
      <c r="F808" s="2" t="s">
        <v>12</v>
      </c>
      <c r="G808" s="2" t="s">
        <v>12</v>
      </c>
      <c r="H808" s="2" t="s">
        <v>12</v>
      </c>
      <c r="I808" s="2" t="s">
        <v>2005</v>
      </c>
    </row>
    <row r="809" spans="1:9" ht="60" x14ac:dyDescent="0.25">
      <c r="A809" s="2" t="s">
        <v>1634</v>
      </c>
      <c r="B809" s="3" t="s">
        <v>1635</v>
      </c>
      <c r="C809" s="2" t="s">
        <v>1533</v>
      </c>
      <c r="D809" s="2" t="s">
        <v>12</v>
      </c>
      <c r="E809" s="2" t="s">
        <v>12</v>
      </c>
      <c r="F809" s="2" t="s">
        <v>12</v>
      </c>
      <c r="G809" s="2" t="s">
        <v>12</v>
      </c>
      <c r="H809" s="2" t="s">
        <v>12</v>
      </c>
      <c r="I809" s="2" t="s">
        <v>2005</v>
      </c>
    </row>
    <row r="810" spans="1:9" ht="60" x14ac:dyDescent="0.25">
      <c r="A810" s="2" t="s">
        <v>1636</v>
      </c>
      <c r="B810" s="3" t="s">
        <v>1637</v>
      </c>
      <c r="C810" s="2" t="s">
        <v>1533</v>
      </c>
      <c r="D810" s="2" t="s">
        <v>12</v>
      </c>
      <c r="E810" s="2" t="s">
        <v>12</v>
      </c>
      <c r="F810" s="2" t="s">
        <v>12</v>
      </c>
      <c r="G810" s="2" t="s">
        <v>12</v>
      </c>
      <c r="H810" s="2" t="s">
        <v>12</v>
      </c>
      <c r="I810" s="2" t="s">
        <v>2005</v>
      </c>
    </row>
    <row r="811" spans="1:9" ht="60" x14ac:dyDescent="0.25">
      <c r="A811" s="2" t="s">
        <v>1638</v>
      </c>
      <c r="B811" s="3" t="s">
        <v>1639</v>
      </c>
      <c r="C811" s="2" t="s">
        <v>1533</v>
      </c>
      <c r="D811" s="2" t="s">
        <v>12</v>
      </c>
      <c r="E811" s="2" t="s">
        <v>12</v>
      </c>
      <c r="F811" s="2" t="s">
        <v>12</v>
      </c>
      <c r="G811" s="2" t="s">
        <v>12</v>
      </c>
      <c r="H811" s="2" t="s">
        <v>12</v>
      </c>
      <c r="I811" s="2" t="s">
        <v>2005</v>
      </c>
    </row>
    <row r="812" spans="1:9" ht="60" x14ac:dyDescent="0.25">
      <c r="A812" s="2" t="s">
        <v>1640</v>
      </c>
      <c r="B812" s="3" t="s">
        <v>1641</v>
      </c>
      <c r="C812" s="2" t="s">
        <v>1533</v>
      </c>
      <c r="D812" s="2" t="s">
        <v>12</v>
      </c>
      <c r="E812" s="2" t="s">
        <v>12</v>
      </c>
      <c r="F812" s="2" t="s">
        <v>12</v>
      </c>
      <c r="G812" s="2" t="s">
        <v>12</v>
      </c>
      <c r="H812" s="2" t="s">
        <v>12</v>
      </c>
      <c r="I812" s="2" t="s">
        <v>2005</v>
      </c>
    </row>
    <row r="813" spans="1:9" ht="60" x14ac:dyDescent="0.25">
      <c r="A813" s="2" t="s">
        <v>1642</v>
      </c>
      <c r="B813" s="3" t="s">
        <v>1643</v>
      </c>
      <c r="C813" s="2" t="s">
        <v>1533</v>
      </c>
      <c r="D813" s="2" t="s">
        <v>12</v>
      </c>
      <c r="E813" s="2" t="s">
        <v>12</v>
      </c>
      <c r="F813" s="2" t="s">
        <v>12</v>
      </c>
      <c r="G813" s="2" t="s">
        <v>12</v>
      </c>
      <c r="H813" s="2" t="s">
        <v>12</v>
      </c>
      <c r="I813" s="2" t="s">
        <v>2005</v>
      </c>
    </row>
    <row r="814" spans="1:9" ht="60" x14ac:dyDescent="0.25">
      <c r="A814" s="2" t="s">
        <v>1644</v>
      </c>
      <c r="B814" s="3" t="s">
        <v>1645</v>
      </c>
      <c r="C814" s="2" t="s">
        <v>1533</v>
      </c>
      <c r="D814" s="2" t="s">
        <v>12</v>
      </c>
      <c r="E814" s="2" t="s">
        <v>12</v>
      </c>
      <c r="F814" s="2" t="s">
        <v>12</v>
      </c>
      <c r="G814" s="2" t="s">
        <v>12</v>
      </c>
      <c r="H814" s="2" t="s">
        <v>12</v>
      </c>
      <c r="I814" s="2" t="s">
        <v>2005</v>
      </c>
    </row>
    <row r="815" spans="1:9" ht="60" x14ac:dyDescent="0.25">
      <c r="A815" s="2" t="s">
        <v>1646</v>
      </c>
      <c r="B815" s="3" t="s">
        <v>1647</v>
      </c>
      <c r="C815" s="2" t="s">
        <v>1533</v>
      </c>
      <c r="D815" s="2" t="s">
        <v>12</v>
      </c>
      <c r="E815" s="2" t="s">
        <v>12</v>
      </c>
      <c r="F815" s="2" t="s">
        <v>12</v>
      </c>
      <c r="G815" s="2" t="s">
        <v>12</v>
      </c>
      <c r="H815" s="2" t="s">
        <v>12</v>
      </c>
      <c r="I815" s="2" t="s">
        <v>12</v>
      </c>
    </row>
    <row r="816" spans="1:9" ht="60" x14ac:dyDescent="0.25">
      <c r="A816" s="2" t="s">
        <v>1648</v>
      </c>
      <c r="B816" s="3" t="s">
        <v>1649</v>
      </c>
      <c r="C816" s="2" t="s">
        <v>1533</v>
      </c>
      <c r="D816" s="2" t="s">
        <v>12</v>
      </c>
      <c r="E816" s="2" t="s">
        <v>12</v>
      </c>
      <c r="F816" s="2" t="s">
        <v>12</v>
      </c>
      <c r="G816" s="2" t="s">
        <v>12</v>
      </c>
      <c r="H816" s="2" t="s">
        <v>12</v>
      </c>
      <c r="I816" s="2" t="s">
        <v>2005</v>
      </c>
    </row>
    <row r="817" spans="1:9" ht="60" x14ac:dyDescent="0.25">
      <c r="A817" s="2" t="s">
        <v>1650</v>
      </c>
      <c r="B817" s="3" t="s">
        <v>1651</v>
      </c>
      <c r="C817" s="2" t="s">
        <v>1533</v>
      </c>
      <c r="D817" s="2" t="s">
        <v>12</v>
      </c>
      <c r="E817" s="2" t="s">
        <v>12</v>
      </c>
      <c r="F817" s="2" t="s">
        <v>12</v>
      </c>
      <c r="G817" s="2" t="s">
        <v>12</v>
      </c>
      <c r="H817" s="2" t="s">
        <v>12</v>
      </c>
      <c r="I817" s="2" t="s">
        <v>2005</v>
      </c>
    </row>
    <row r="818" spans="1:9" ht="60" x14ac:dyDescent="0.25">
      <c r="A818" s="2" t="s">
        <v>1652</v>
      </c>
      <c r="B818" s="3" t="s">
        <v>1653</v>
      </c>
      <c r="C818" s="2" t="s">
        <v>1533</v>
      </c>
      <c r="D818" s="2" t="s">
        <v>12</v>
      </c>
      <c r="E818" s="2" t="s">
        <v>12</v>
      </c>
      <c r="F818" s="2" t="s">
        <v>12</v>
      </c>
      <c r="G818" s="2" t="s">
        <v>12</v>
      </c>
      <c r="H818" s="2" t="s">
        <v>12</v>
      </c>
      <c r="I818" s="2" t="s">
        <v>2005</v>
      </c>
    </row>
    <row r="819" spans="1:9" ht="60" x14ac:dyDescent="0.25">
      <c r="A819" s="2" t="s">
        <v>1654</v>
      </c>
      <c r="B819" s="3" t="s">
        <v>1655</v>
      </c>
      <c r="C819" s="2" t="s">
        <v>1533</v>
      </c>
      <c r="D819" s="2" t="s">
        <v>12</v>
      </c>
      <c r="E819" s="2" t="s">
        <v>12</v>
      </c>
      <c r="F819" s="2" t="s">
        <v>12</v>
      </c>
      <c r="G819" s="2" t="s">
        <v>12</v>
      </c>
      <c r="H819" s="2" t="s">
        <v>12</v>
      </c>
      <c r="I819" s="2" t="s">
        <v>2005</v>
      </c>
    </row>
    <row r="820" spans="1:9" ht="60" x14ac:dyDescent="0.25">
      <c r="A820" s="2" t="s">
        <v>1656</v>
      </c>
      <c r="B820" s="3" t="s">
        <v>1657</v>
      </c>
      <c r="C820" s="2" t="s">
        <v>1533</v>
      </c>
      <c r="D820" s="2" t="s">
        <v>12</v>
      </c>
      <c r="E820" s="2" t="s">
        <v>12</v>
      </c>
      <c r="F820" s="2" t="s">
        <v>12</v>
      </c>
      <c r="G820" s="2" t="s">
        <v>12</v>
      </c>
      <c r="H820" s="2" t="s">
        <v>12</v>
      </c>
      <c r="I820" s="2" t="s">
        <v>2005</v>
      </c>
    </row>
    <row r="821" spans="1:9" ht="60" x14ac:dyDescent="0.25">
      <c r="A821" s="2" t="s">
        <v>1658</v>
      </c>
      <c r="B821" s="3" t="s">
        <v>1659</v>
      </c>
      <c r="C821" s="2" t="s">
        <v>1533</v>
      </c>
      <c r="D821" s="2" t="s">
        <v>12</v>
      </c>
      <c r="E821" s="2" t="s">
        <v>12</v>
      </c>
      <c r="F821" s="2" t="s">
        <v>2005</v>
      </c>
      <c r="G821" s="2" t="s">
        <v>2005</v>
      </c>
      <c r="H821" s="2" t="s">
        <v>2005</v>
      </c>
      <c r="I821" s="2" t="s">
        <v>2005</v>
      </c>
    </row>
    <row r="822" spans="1:9" ht="60" x14ac:dyDescent="0.25">
      <c r="A822" s="2" t="s">
        <v>1660</v>
      </c>
      <c r="B822" s="3" t="s">
        <v>1661</v>
      </c>
      <c r="C822" s="2" t="s">
        <v>1533</v>
      </c>
      <c r="D822" s="2" t="s">
        <v>12</v>
      </c>
      <c r="E822" s="2" t="s">
        <v>12</v>
      </c>
      <c r="F822" s="2" t="s">
        <v>12</v>
      </c>
      <c r="G822" s="2" t="s">
        <v>12</v>
      </c>
      <c r="H822" s="2" t="s">
        <v>12</v>
      </c>
      <c r="I822" s="2" t="s">
        <v>2005</v>
      </c>
    </row>
    <row r="823" spans="1:9" ht="60" x14ac:dyDescent="0.25">
      <c r="A823" s="2" t="s">
        <v>1662</v>
      </c>
      <c r="B823" s="3" t="s">
        <v>1663</v>
      </c>
      <c r="C823" s="2" t="s">
        <v>1533</v>
      </c>
      <c r="D823" s="2" t="s">
        <v>12</v>
      </c>
      <c r="E823" s="2" t="s">
        <v>12</v>
      </c>
      <c r="F823" s="2" t="s">
        <v>12</v>
      </c>
      <c r="G823" s="2" t="s">
        <v>12</v>
      </c>
      <c r="H823" s="2" t="s">
        <v>12</v>
      </c>
      <c r="I823" s="2" t="s">
        <v>12</v>
      </c>
    </row>
    <row r="824" spans="1:9" ht="60" x14ac:dyDescent="0.25">
      <c r="A824" s="2" t="s">
        <v>1664</v>
      </c>
      <c r="B824" s="3" t="s">
        <v>1665</v>
      </c>
      <c r="C824" s="2" t="s">
        <v>1533</v>
      </c>
      <c r="D824" s="2" t="s">
        <v>12</v>
      </c>
      <c r="E824" s="2" t="s">
        <v>12</v>
      </c>
      <c r="F824" s="2" t="s">
        <v>12</v>
      </c>
      <c r="G824" s="2" t="s">
        <v>12</v>
      </c>
      <c r="H824" s="2" t="s">
        <v>12</v>
      </c>
      <c r="I824" s="2" t="s">
        <v>12</v>
      </c>
    </row>
    <row r="825" spans="1:9" ht="60" x14ac:dyDescent="0.25">
      <c r="A825" s="2" t="s">
        <v>1666</v>
      </c>
      <c r="B825" s="3" t="s">
        <v>1667</v>
      </c>
      <c r="C825" s="2" t="s">
        <v>1533</v>
      </c>
      <c r="D825" s="2" t="s">
        <v>12</v>
      </c>
      <c r="E825" s="2" t="s">
        <v>12</v>
      </c>
      <c r="F825" s="2" t="s">
        <v>12</v>
      </c>
      <c r="G825" s="2" t="s">
        <v>12</v>
      </c>
      <c r="H825" s="2" t="s">
        <v>12</v>
      </c>
      <c r="I825" s="2" t="s">
        <v>2005</v>
      </c>
    </row>
    <row r="826" spans="1:9" ht="60" x14ac:dyDescent="0.25">
      <c r="A826" s="2" t="s">
        <v>1668</v>
      </c>
      <c r="B826" s="3" t="s">
        <v>1669</v>
      </c>
      <c r="C826" s="2" t="s">
        <v>1533</v>
      </c>
      <c r="D826" s="2" t="s">
        <v>12</v>
      </c>
      <c r="E826" s="2" t="s">
        <v>12</v>
      </c>
      <c r="F826" s="2" t="s">
        <v>12</v>
      </c>
      <c r="G826" s="2" t="s">
        <v>12</v>
      </c>
      <c r="H826" s="2" t="s">
        <v>12</v>
      </c>
      <c r="I826" s="2" t="s">
        <v>2005</v>
      </c>
    </row>
    <row r="827" spans="1:9" ht="60" x14ac:dyDescent="0.25">
      <c r="A827" s="2" t="s">
        <v>1670</v>
      </c>
      <c r="B827" s="3" t="s">
        <v>1671</v>
      </c>
      <c r="C827" s="2" t="s">
        <v>1533</v>
      </c>
      <c r="D827" s="2" t="s">
        <v>12</v>
      </c>
      <c r="E827" s="2" t="s">
        <v>12</v>
      </c>
      <c r="F827" s="2" t="s">
        <v>12</v>
      </c>
      <c r="G827" s="2" t="s">
        <v>12</v>
      </c>
      <c r="H827" s="2" t="s">
        <v>12</v>
      </c>
      <c r="I827" s="2" t="s">
        <v>12</v>
      </c>
    </row>
    <row r="828" spans="1:9" ht="60" x14ac:dyDescent="0.25">
      <c r="A828" s="2" t="s">
        <v>1672</v>
      </c>
      <c r="B828" s="3" t="s">
        <v>1673</v>
      </c>
      <c r="C828" s="2" t="s">
        <v>1533</v>
      </c>
      <c r="D828" s="2" t="s">
        <v>12</v>
      </c>
      <c r="E828" s="2" t="s">
        <v>12</v>
      </c>
      <c r="F828" s="2" t="s">
        <v>12</v>
      </c>
      <c r="G828" s="2" t="s">
        <v>12</v>
      </c>
      <c r="H828" s="2" t="s">
        <v>12</v>
      </c>
      <c r="I828" s="2" t="s">
        <v>12</v>
      </c>
    </row>
    <row r="829" spans="1:9" ht="60" x14ac:dyDescent="0.25">
      <c r="A829" s="2" t="s">
        <v>1674</v>
      </c>
      <c r="B829" s="3" t="s">
        <v>1675</v>
      </c>
      <c r="C829" s="2" t="s">
        <v>1533</v>
      </c>
      <c r="D829" s="2" t="s">
        <v>12</v>
      </c>
      <c r="E829" s="2" t="s">
        <v>12</v>
      </c>
      <c r="F829" s="2" t="s">
        <v>12</v>
      </c>
      <c r="G829" s="2" t="s">
        <v>12</v>
      </c>
      <c r="H829" s="2" t="s">
        <v>12</v>
      </c>
      <c r="I829" s="2" t="s">
        <v>2005</v>
      </c>
    </row>
    <row r="830" spans="1:9" ht="60" x14ac:dyDescent="0.25">
      <c r="A830" s="2" t="s">
        <v>1676</v>
      </c>
      <c r="B830" s="3" t="s">
        <v>1677</v>
      </c>
      <c r="C830" s="2" t="s">
        <v>1533</v>
      </c>
      <c r="D830" s="2" t="s">
        <v>12</v>
      </c>
      <c r="E830" s="2" t="s">
        <v>12</v>
      </c>
      <c r="F830" s="2" t="s">
        <v>12</v>
      </c>
      <c r="G830" s="2" t="s">
        <v>12</v>
      </c>
      <c r="H830" s="2" t="s">
        <v>12</v>
      </c>
      <c r="I830" s="2" t="s">
        <v>2005</v>
      </c>
    </row>
    <row r="831" spans="1:9" ht="60" x14ac:dyDescent="0.25">
      <c r="A831" s="2" t="s">
        <v>1678</v>
      </c>
      <c r="B831" s="3" t="s">
        <v>1679</v>
      </c>
      <c r="C831" s="2" t="s">
        <v>1533</v>
      </c>
      <c r="D831" s="2" t="s">
        <v>12</v>
      </c>
      <c r="E831" s="2" t="s">
        <v>12</v>
      </c>
      <c r="F831" s="2" t="s">
        <v>12</v>
      </c>
      <c r="G831" s="2" t="s">
        <v>12</v>
      </c>
      <c r="H831" s="2" t="s">
        <v>12</v>
      </c>
      <c r="I831" s="2" t="s">
        <v>2005</v>
      </c>
    </row>
    <row r="832" spans="1:9" ht="60" x14ac:dyDescent="0.25">
      <c r="A832" s="2" t="s">
        <v>1680</v>
      </c>
      <c r="B832" s="3" t="s">
        <v>1681</v>
      </c>
      <c r="C832" s="2" t="s">
        <v>1682</v>
      </c>
      <c r="D832" s="2" t="s">
        <v>12</v>
      </c>
      <c r="E832" s="2" t="s">
        <v>12</v>
      </c>
      <c r="F832" s="2" t="s">
        <v>12</v>
      </c>
      <c r="G832" s="2" t="s">
        <v>12</v>
      </c>
      <c r="H832" s="2" t="s">
        <v>12</v>
      </c>
      <c r="I832" s="2" t="s">
        <v>12</v>
      </c>
    </row>
    <row r="833" spans="1:9" ht="60" x14ac:dyDescent="0.25">
      <c r="A833" s="2" t="s">
        <v>1683</v>
      </c>
      <c r="B833" s="3" t="s">
        <v>1684</v>
      </c>
      <c r="C833" s="2" t="s">
        <v>1682</v>
      </c>
      <c r="D833" s="2" t="s">
        <v>12</v>
      </c>
      <c r="E833" s="2" t="s">
        <v>12</v>
      </c>
      <c r="F833" s="2" t="s">
        <v>12</v>
      </c>
      <c r="G833" s="2" t="s">
        <v>12</v>
      </c>
      <c r="H833" s="2" t="s">
        <v>12</v>
      </c>
      <c r="I833" s="2" t="s">
        <v>2005</v>
      </c>
    </row>
    <row r="834" spans="1:9" ht="60" x14ac:dyDescent="0.25">
      <c r="A834" s="2" t="s">
        <v>1685</v>
      </c>
      <c r="B834" s="3" t="s">
        <v>1686</v>
      </c>
      <c r="C834" s="2" t="s">
        <v>1682</v>
      </c>
      <c r="D834" s="2" t="s">
        <v>12</v>
      </c>
      <c r="E834" s="2" t="s">
        <v>12</v>
      </c>
      <c r="F834" s="2" t="s">
        <v>12</v>
      </c>
      <c r="G834" s="2" t="s">
        <v>12</v>
      </c>
      <c r="H834" s="2" t="s">
        <v>12</v>
      </c>
      <c r="I834" s="2" t="s">
        <v>2005</v>
      </c>
    </row>
    <row r="835" spans="1:9" ht="60" x14ac:dyDescent="0.25">
      <c r="A835" s="2" t="s">
        <v>1687</v>
      </c>
      <c r="B835" s="3" t="s">
        <v>1688</v>
      </c>
      <c r="C835" s="2" t="s">
        <v>1682</v>
      </c>
      <c r="D835" s="2" t="s">
        <v>12</v>
      </c>
      <c r="E835" s="2" t="s">
        <v>12</v>
      </c>
      <c r="F835" s="2" t="s">
        <v>12</v>
      </c>
      <c r="G835" s="2" t="s">
        <v>12</v>
      </c>
      <c r="H835" s="2" t="s">
        <v>12</v>
      </c>
      <c r="I835" s="2" t="s">
        <v>2005</v>
      </c>
    </row>
    <row r="836" spans="1:9" ht="60" x14ac:dyDescent="0.25">
      <c r="A836" s="2" t="s">
        <v>1689</v>
      </c>
      <c r="B836" s="3" t="s">
        <v>1690</v>
      </c>
      <c r="C836" s="2" t="s">
        <v>1682</v>
      </c>
      <c r="D836" s="2" t="s">
        <v>12</v>
      </c>
      <c r="E836" s="2" t="s">
        <v>12</v>
      </c>
      <c r="F836" s="2" t="s">
        <v>12</v>
      </c>
      <c r="G836" s="2" t="s">
        <v>12</v>
      </c>
      <c r="H836" s="2" t="s">
        <v>12</v>
      </c>
      <c r="I836" s="2" t="s">
        <v>2005</v>
      </c>
    </row>
    <row r="837" spans="1:9" ht="60" x14ac:dyDescent="0.25">
      <c r="A837" s="2" t="s">
        <v>1691</v>
      </c>
      <c r="B837" s="3" t="s">
        <v>1692</v>
      </c>
      <c r="C837" s="2" t="s">
        <v>1682</v>
      </c>
      <c r="D837" s="2" t="s">
        <v>12</v>
      </c>
      <c r="E837" s="2" t="s">
        <v>12</v>
      </c>
      <c r="F837" s="2" t="s">
        <v>12</v>
      </c>
      <c r="G837" s="2" t="s">
        <v>12</v>
      </c>
      <c r="H837" s="2" t="s">
        <v>12</v>
      </c>
      <c r="I837" s="2" t="s">
        <v>2005</v>
      </c>
    </row>
    <row r="838" spans="1:9" ht="60" x14ac:dyDescent="0.25">
      <c r="A838" s="2" t="s">
        <v>1693</v>
      </c>
      <c r="B838" s="3" t="s">
        <v>1694</v>
      </c>
      <c r="C838" s="2" t="s">
        <v>1682</v>
      </c>
      <c r="D838" s="2" t="s">
        <v>12</v>
      </c>
      <c r="E838" s="2" t="s">
        <v>12</v>
      </c>
      <c r="F838" s="2" t="s">
        <v>12</v>
      </c>
      <c r="G838" s="2" t="s">
        <v>12</v>
      </c>
      <c r="H838" s="2" t="s">
        <v>12</v>
      </c>
      <c r="I838" s="2" t="s">
        <v>12</v>
      </c>
    </row>
    <row r="839" spans="1:9" ht="60" x14ac:dyDescent="0.25">
      <c r="A839" s="2" t="s">
        <v>1695</v>
      </c>
      <c r="B839" s="3" t="s">
        <v>1696</v>
      </c>
      <c r="C839" s="2" t="s">
        <v>1682</v>
      </c>
      <c r="D839" s="2" t="s">
        <v>12</v>
      </c>
      <c r="E839" s="2" t="s">
        <v>12</v>
      </c>
      <c r="F839" s="2" t="s">
        <v>2005</v>
      </c>
      <c r="G839" s="2" t="s">
        <v>2005</v>
      </c>
      <c r="H839" s="2" t="s">
        <v>2005</v>
      </c>
      <c r="I839" s="2" t="s">
        <v>2005</v>
      </c>
    </row>
    <row r="840" spans="1:9" ht="60" x14ac:dyDescent="0.25">
      <c r="A840" s="2" t="s">
        <v>1697</v>
      </c>
      <c r="B840" s="3" t="s">
        <v>1698</v>
      </c>
      <c r="C840" s="2" t="s">
        <v>1682</v>
      </c>
      <c r="D840" s="2" t="s">
        <v>12</v>
      </c>
      <c r="E840" s="2" t="s">
        <v>12</v>
      </c>
      <c r="F840" s="2" t="s">
        <v>12</v>
      </c>
      <c r="G840" s="2" t="s">
        <v>12</v>
      </c>
      <c r="H840" s="2" t="s">
        <v>12</v>
      </c>
      <c r="I840" s="2" t="s">
        <v>12</v>
      </c>
    </row>
    <row r="841" spans="1:9" ht="60" x14ac:dyDescent="0.25">
      <c r="A841" s="2" t="s">
        <v>1699</v>
      </c>
      <c r="B841" s="3" t="s">
        <v>1700</v>
      </c>
      <c r="C841" s="2" t="s">
        <v>1682</v>
      </c>
      <c r="D841" s="2" t="s">
        <v>12</v>
      </c>
      <c r="E841" s="2" t="s">
        <v>12</v>
      </c>
      <c r="F841" s="2" t="s">
        <v>12</v>
      </c>
      <c r="G841" s="2" t="s">
        <v>12</v>
      </c>
      <c r="H841" s="2" t="s">
        <v>12</v>
      </c>
      <c r="I841" s="2" t="s">
        <v>2005</v>
      </c>
    </row>
    <row r="842" spans="1:9" ht="60" x14ac:dyDescent="0.25">
      <c r="A842" s="2" t="s">
        <v>1701</v>
      </c>
      <c r="B842" s="3" t="s">
        <v>1702</v>
      </c>
      <c r="C842" s="2" t="s">
        <v>1682</v>
      </c>
      <c r="D842" s="2" t="s">
        <v>12</v>
      </c>
      <c r="E842" s="2" t="s">
        <v>12</v>
      </c>
      <c r="F842" s="2" t="s">
        <v>12</v>
      </c>
      <c r="G842" s="2" t="s">
        <v>12</v>
      </c>
      <c r="H842" s="2" t="s">
        <v>12</v>
      </c>
      <c r="I842" s="2" t="s">
        <v>2005</v>
      </c>
    </row>
    <row r="843" spans="1:9" ht="60" x14ac:dyDescent="0.25">
      <c r="A843" s="2" t="s">
        <v>1703</v>
      </c>
      <c r="B843" s="3" t="s">
        <v>1704</v>
      </c>
      <c r="C843" s="2" t="s">
        <v>1682</v>
      </c>
      <c r="D843" s="2" t="s">
        <v>12</v>
      </c>
      <c r="E843" s="2" t="s">
        <v>12</v>
      </c>
      <c r="F843" s="2" t="s">
        <v>12</v>
      </c>
      <c r="G843" s="2" t="s">
        <v>12</v>
      </c>
      <c r="H843" s="2" t="s">
        <v>12</v>
      </c>
      <c r="I843" s="2" t="s">
        <v>2005</v>
      </c>
    </row>
    <row r="844" spans="1:9" ht="60" x14ac:dyDescent="0.25">
      <c r="A844" s="2" t="s">
        <v>1705</v>
      </c>
      <c r="B844" s="3" t="s">
        <v>1706</v>
      </c>
      <c r="C844" s="2" t="s">
        <v>1682</v>
      </c>
      <c r="D844" s="2" t="s">
        <v>12</v>
      </c>
      <c r="E844" s="2" t="s">
        <v>12</v>
      </c>
      <c r="F844" s="2" t="s">
        <v>12</v>
      </c>
      <c r="G844" s="2" t="s">
        <v>12</v>
      </c>
      <c r="H844" s="2" t="s">
        <v>12</v>
      </c>
      <c r="I844" s="2" t="s">
        <v>2005</v>
      </c>
    </row>
    <row r="845" spans="1:9" ht="60" x14ac:dyDescent="0.25">
      <c r="A845" s="2" t="s">
        <v>1707</v>
      </c>
      <c r="B845" s="3" t="s">
        <v>1708</v>
      </c>
      <c r="C845" s="2" t="s">
        <v>1682</v>
      </c>
      <c r="D845" s="2" t="s">
        <v>12</v>
      </c>
      <c r="E845" s="2" t="s">
        <v>12</v>
      </c>
      <c r="F845" s="2" t="s">
        <v>12</v>
      </c>
      <c r="G845" s="2" t="s">
        <v>12</v>
      </c>
      <c r="H845" s="2" t="s">
        <v>12</v>
      </c>
      <c r="I845" s="2" t="s">
        <v>2005</v>
      </c>
    </row>
    <row r="846" spans="1:9" ht="60" x14ac:dyDescent="0.25">
      <c r="A846" s="2" t="s">
        <v>1709</v>
      </c>
      <c r="B846" s="3" t="s">
        <v>1710</v>
      </c>
      <c r="C846" s="2" t="s">
        <v>1682</v>
      </c>
      <c r="D846" s="2" t="s">
        <v>12</v>
      </c>
      <c r="E846" s="2" t="s">
        <v>12</v>
      </c>
      <c r="F846" s="2" t="s">
        <v>12</v>
      </c>
      <c r="G846" s="2" t="s">
        <v>12</v>
      </c>
      <c r="H846" s="2" t="s">
        <v>12</v>
      </c>
      <c r="I846" s="2" t="s">
        <v>12</v>
      </c>
    </row>
    <row r="847" spans="1:9" ht="60" x14ac:dyDescent="0.25">
      <c r="A847" s="2" t="s">
        <v>1711</v>
      </c>
      <c r="B847" s="3" t="s">
        <v>1712</v>
      </c>
      <c r="C847" s="2" t="s">
        <v>1682</v>
      </c>
      <c r="D847" s="2" t="s">
        <v>12</v>
      </c>
      <c r="E847" s="2" t="s">
        <v>12</v>
      </c>
      <c r="F847" s="2" t="s">
        <v>12</v>
      </c>
      <c r="G847" s="2" t="s">
        <v>12</v>
      </c>
      <c r="H847" s="2" t="s">
        <v>12</v>
      </c>
      <c r="I847" s="2" t="s">
        <v>12</v>
      </c>
    </row>
    <row r="848" spans="1:9" ht="60" x14ac:dyDescent="0.25">
      <c r="A848" s="2" t="s">
        <v>1713</v>
      </c>
      <c r="B848" s="3" t="s">
        <v>1714</v>
      </c>
      <c r="C848" s="2" t="s">
        <v>1682</v>
      </c>
      <c r="D848" s="2" t="s">
        <v>12</v>
      </c>
      <c r="E848" s="2" t="s">
        <v>12</v>
      </c>
      <c r="F848" s="2" t="s">
        <v>12</v>
      </c>
      <c r="G848" s="2" t="s">
        <v>12</v>
      </c>
      <c r="H848" s="2" t="s">
        <v>12</v>
      </c>
      <c r="I848" s="2" t="s">
        <v>2005</v>
      </c>
    </row>
    <row r="849" spans="1:9" ht="60" x14ac:dyDescent="0.25">
      <c r="A849" s="2" t="s">
        <v>1715</v>
      </c>
      <c r="B849" s="3" t="s">
        <v>1716</v>
      </c>
      <c r="C849" s="2" t="s">
        <v>1682</v>
      </c>
      <c r="D849" s="2" t="s">
        <v>12</v>
      </c>
      <c r="E849" s="2" t="s">
        <v>12</v>
      </c>
      <c r="F849" s="2" t="s">
        <v>12</v>
      </c>
      <c r="G849" s="2" t="s">
        <v>12</v>
      </c>
      <c r="H849" s="2" t="s">
        <v>12</v>
      </c>
      <c r="I849" s="2" t="s">
        <v>2005</v>
      </c>
    </row>
    <row r="850" spans="1:9" ht="60" x14ac:dyDescent="0.25">
      <c r="A850" s="2" t="s">
        <v>1717</v>
      </c>
      <c r="B850" s="3" t="s">
        <v>1718</v>
      </c>
      <c r="C850" s="2" t="s">
        <v>1682</v>
      </c>
      <c r="D850" s="2" t="s">
        <v>12</v>
      </c>
      <c r="E850" s="2" t="s">
        <v>2005</v>
      </c>
      <c r="F850" s="2" t="s">
        <v>12</v>
      </c>
      <c r="G850" s="2" t="s">
        <v>2005</v>
      </c>
      <c r="H850" s="2" t="s">
        <v>2005</v>
      </c>
      <c r="I850" s="2" t="s">
        <v>2005</v>
      </c>
    </row>
    <row r="851" spans="1:9" ht="60" x14ac:dyDescent="0.25">
      <c r="A851" s="2" t="s">
        <v>1719</v>
      </c>
      <c r="B851" s="3" t="s">
        <v>1720</v>
      </c>
      <c r="C851" s="2" t="s">
        <v>1682</v>
      </c>
      <c r="D851" s="2" t="s">
        <v>12</v>
      </c>
      <c r="E851" s="2" t="s">
        <v>12</v>
      </c>
      <c r="F851" s="2" t="s">
        <v>12</v>
      </c>
      <c r="G851" s="2" t="s">
        <v>12</v>
      </c>
      <c r="H851" s="2" t="s">
        <v>12</v>
      </c>
      <c r="I851" s="2" t="s">
        <v>2005</v>
      </c>
    </row>
    <row r="852" spans="1:9" ht="60" x14ac:dyDescent="0.25">
      <c r="A852" s="2" t="s">
        <v>1721</v>
      </c>
      <c r="B852" s="3" t="s">
        <v>1722</v>
      </c>
      <c r="C852" s="2" t="s">
        <v>1682</v>
      </c>
      <c r="D852" s="2" t="s">
        <v>12</v>
      </c>
      <c r="E852" s="2" t="s">
        <v>12</v>
      </c>
      <c r="F852" s="2" t="s">
        <v>2005</v>
      </c>
      <c r="G852" s="2" t="s">
        <v>2005</v>
      </c>
      <c r="H852" s="2" t="s">
        <v>2005</v>
      </c>
      <c r="I852" s="2" t="s">
        <v>2005</v>
      </c>
    </row>
    <row r="853" spans="1:9" ht="60" x14ac:dyDescent="0.25">
      <c r="A853" s="2" t="s">
        <v>1723</v>
      </c>
      <c r="B853" s="3" t="s">
        <v>1724</v>
      </c>
      <c r="C853" s="2" t="s">
        <v>1682</v>
      </c>
      <c r="D853" s="2" t="s">
        <v>12</v>
      </c>
      <c r="E853" s="2" t="s">
        <v>12</v>
      </c>
      <c r="F853" s="2" t="s">
        <v>12</v>
      </c>
      <c r="G853" s="2" t="s">
        <v>12</v>
      </c>
      <c r="H853" s="2" t="s">
        <v>12</v>
      </c>
      <c r="I853" s="2" t="s">
        <v>2005</v>
      </c>
    </row>
    <row r="854" spans="1:9" ht="60" x14ac:dyDescent="0.25">
      <c r="A854" s="2" t="s">
        <v>1725</v>
      </c>
      <c r="B854" s="3" t="s">
        <v>1726</v>
      </c>
      <c r="C854" s="2" t="s">
        <v>1682</v>
      </c>
      <c r="D854" s="2" t="s">
        <v>12</v>
      </c>
      <c r="E854" s="2" t="s">
        <v>12</v>
      </c>
      <c r="F854" s="2" t="s">
        <v>12</v>
      </c>
      <c r="G854" s="2" t="s">
        <v>12</v>
      </c>
      <c r="H854" s="2" t="s">
        <v>12</v>
      </c>
      <c r="I854" s="2" t="s">
        <v>2005</v>
      </c>
    </row>
    <row r="855" spans="1:9" ht="60" x14ac:dyDescent="0.25">
      <c r="A855" s="2" t="s">
        <v>1727</v>
      </c>
      <c r="B855" s="3" t="s">
        <v>1728</v>
      </c>
      <c r="C855" s="2" t="s">
        <v>1682</v>
      </c>
      <c r="D855" s="2" t="s">
        <v>12</v>
      </c>
      <c r="E855" s="2" t="s">
        <v>12</v>
      </c>
      <c r="F855" s="2" t="s">
        <v>12</v>
      </c>
      <c r="G855" s="2" t="s">
        <v>12</v>
      </c>
      <c r="H855" s="2" t="s">
        <v>12</v>
      </c>
      <c r="I855" s="2" t="s">
        <v>2005</v>
      </c>
    </row>
    <row r="856" spans="1:9" ht="60" x14ac:dyDescent="0.25">
      <c r="A856" s="2" t="s">
        <v>1729</v>
      </c>
      <c r="B856" s="3" t="s">
        <v>1730</v>
      </c>
      <c r="C856" s="2" t="s">
        <v>1682</v>
      </c>
      <c r="D856" s="2" t="s">
        <v>12</v>
      </c>
      <c r="E856" s="2" t="s">
        <v>12</v>
      </c>
      <c r="F856" s="2" t="s">
        <v>12</v>
      </c>
      <c r="G856" s="2" t="s">
        <v>12</v>
      </c>
      <c r="H856" s="2" t="s">
        <v>12</v>
      </c>
      <c r="I856" s="2" t="s">
        <v>2005</v>
      </c>
    </row>
    <row r="857" spans="1:9" ht="60" x14ac:dyDescent="0.25">
      <c r="A857" s="2" t="s">
        <v>1731</v>
      </c>
      <c r="B857" s="3" t="s">
        <v>1732</v>
      </c>
      <c r="C857" s="2" t="s">
        <v>1682</v>
      </c>
      <c r="D857" s="2" t="s">
        <v>12</v>
      </c>
      <c r="E857" s="2" t="s">
        <v>12</v>
      </c>
      <c r="F857" s="2" t="s">
        <v>12</v>
      </c>
      <c r="G857" s="2" t="s">
        <v>12</v>
      </c>
      <c r="H857" s="2" t="s">
        <v>12</v>
      </c>
      <c r="I857" s="2" t="s">
        <v>2005</v>
      </c>
    </row>
    <row r="858" spans="1:9" ht="60" x14ac:dyDescent="0.25">
      <c r="A858" s="2" t="s">
        <v>1733</v>
      </c>
      <c r="B858" s="3" t="s">
        <v>1734</v>
      </c>
      <c r="C858" s="2" t="s">
        <v>1682</v>
      </c>
      <c r="D858" s="2" t="s">
        <v>12</v>
      </c>
      <c r="E858" s="2" t="s">
        <v>12</v>
      </c>
      <c r="F858" s="2" t="s">
        <v>12</v>
      </c>
      <c r="G858" s="2" t="s">
        <v>12</v>
      </c>
      <c r="H858" s="2" t="s">
        <v>12</v>
      </c>
      <c r="I858" s="2" t="s">
        <v>2005</v>
      </c>
    </row>
    <row r="859" spans="1:9" ht="60" x14ac:dyDescent="0.25">
      <c r="A859" s="2" t="s">
        <v>1735</v>
      </c>
      <c r="B859" s="3" t="s">
        <v>1736</v>
      </c>
      <c r="C859" s="2" t="s">
        <v>1682</v>
      </c>
      <c r="D859" s="2" t="s">
        <v>12</v>
      </c>
      <c r="E859" s="2" t="s">
        <v>12</v>
      </c>
      <c r="F859" s="2" t="s">
        <v>12</v>
      </c>
      <c r="G859" s="2" t="s">
        <v>12</v>
      </c>
      <c r="H859" s="2" t="s">
        <v>12</v>
      </c>
      <c r="I859" s="2" t="s">
        <v>2005</v>
      </c>
    </row>
    <row r="860" spans="1:9" ht="60" x14ac:dyDescent="0.25">
      <c r="A860" s="2" t="s">
        <v>1737</v>
      </c>
      <c r="B860" s="3" t="s">
        <v>1738</v>
      </c>
      <c r="C860" s="2" t="s">
        <v>1682</v>
      </c>
      <c r="D860" s="2" t="s">
        <v>12</v>
      </c>
      <c r="E860" s="2" t="s">
        <v>12</v>
      </c>
      <c r="F860" s="2" t="s">
        <v>12</v>
      </c>
      <c r="G860" s="2" t="s">
        <v>12</v>
      </c>
      <c r="H860" s="2" t="s">
        <v>12</v>
      </c>
      <c r="I860" s="2" t="s">
        <v>2005</v>
      </c>
    </row>
    <row r="861" spans="1:9" ht="60" x14ac:dyDescent="0.25">
      <c r="A861" s="2" t="s">
        <v>1739</v>
      </c>
      <c r="B861" s="3" t="s">
        <v>1740</v>
      </c>
      <c r="C861" s="2" t="s">
        <v>1682</v>
      </c>
      <c r="D861" s="2" t="s">
        <v>12</v>
      </c>
      <c r="E861" s="2" t="s">
        <v>12</v>
      </c>
      <c r="F861" s="2" t="s">
        <v>2005</v>
      </c>
      <c r="G861" s="2" t="s">
        <v>2005</v>
      </c>
      <c r="H861" s="2" t="s">
        <v>2005</v>
      </c>
      <c r="I861" s="2" t="s">
        <v>2005</v>
      </c>
    </row>
    <row r="862" spans="1:9" ht="60" x14ac:dyDescent="0.25">
      <c r="A862" s="2" t="s">
        <v>1741</v>
      </c>
      <c r="B862" s="3" t="s">
        <v>1742</v>
      </c>
      <c r="C862" s="2" t="s">
        <v>1682</v>
      </c>
      <c r="D862" s="2" t="s">
        <v>12</v>
      </c>
      <c r="E862" s="2" t="s">
        <v>2005</v>
      </c>
      <c r="F862" s="2" t="s">
        <v>12</v>
      </c>
      <c r="G862" s="2" t="s">
        <v>2005</v>
      </c>
      <c r="H862" s="2" t="s">
        <v>2005</v>
      </c>
      <c r="I862" s="2" t="s">
        <v>2005</v>
      </c>
    </row>
    <row r="863" spans="1:9" ht="60" x14ac:dyDescent="0.25">
      <c r="A863" s="2" t="s">
        <v>1743</v>
      </c>
      <c r="B863" s="3" t="s">
        <v>1744</v>
      </c>
      <c r="C863" s="2" t="s">
        <v>1682</v>
      </c>
      <c r="D863" s="2" t="s">
        <v>12</v>
      </c>
      <c r="E863" s="2" t="s">
        <v>12</v>
      </c>
      <c r="F863" s="2" t="s">
        <v>12</v>
      </c>
      <c r="G863" s="2" t="s">
        <v>12</v>
      </c>
      <c r="H863" s="2" t="s">
        <v>12</v>
      </c>
      <c r="I863" s="2" t="s">
        <v>2005</v>
      </c>
    </row>
    <row r="864" spans="1:9" ht="60" x14ac:dyDescent="0.25">
      <c r="A864" s="2" t="s">
        <v>1745</v>
      </c>
      <c r="B864" s="3" t="s">
        <v>1746</v>
      </c>
      <c r="C864" s="2" t="s">
        <v>1682</v>
      </c>
      <c r="D864" s="2" t="s">
        <v>12</v>
      </c>
      <c r="E864" s="2" t="s">
        <v>12</v>
      </c>
      <c r="F864" s="2" t="s">
        <v>2005</v>
      </c>
      <c r="G864" s="2" t="s">
        <v>2005</v>
      </c>
      <c r="H864" s="2" t="s">
        <v>2005</v>
      </c>
      <c r="I864" s="2" t="s">
        <v>2005</v>
      </c>
    </row>
    <row r="865" spans="1:9" ht="60" x14ac:dyDescent="0.25">
      <c r="A865" s="2" t="s">
        <v>1747</v>
      </c>
      <c r="B865" s="3" t="s">
        <v>1748</v>
      </c>
      <c r="C865" s="2" t="s">
        <v>1682</v>
      </c>
      <c r="D865" s="2" t="s">
        <v>12</v>
      </c>
      <c r="E865" s="2" t="s">
        <v>12</v>
      </c>
      <c r="F865" s="2" t="s">
        <v>12</v>
      </c>
      <c r="G865" s="2" t="s">
        <v>12</v>
      </c>
      <c r="H865" s="2" t="s">
        <v>12</v>
      </c>
      <c r="I865" s="2" t="s">
        <v>2005</v>
      </c>
    </row>
    <row r="866" spans="1:9" ht="60" x14ac:dyDescent="0.25">
      <c r="A866" s="2" t="s">
        <v>1749</v>
      </c>
      <c r="B866" s="3" t="s">
        <v>1750</v>
      </c>
      <c r="C866" s="2" t="s">
        <v>1682</v>
      </c>
      <c r="D866" s="2" t="s">
        <v>12</v>
      </c>
      <c r="E866" s="2" t="s">
        <v>2005</v>
      </c>
      <c r="F866" s="2" t="s">
        <v>12</v>
      </c>
      <c r="G866" s="2" t="s">
        <v>2005</v>
      </c>
      <c r="H866" s="2" t="s">
        <v>2005</v>
      </c>
      <c r="I866" s="2" t="s">
        <v>2005</v>
      </c>
    </row>
    <row r="867" spans="1:9" ht="60" x14ac:dyDescent="0.25">
      <c r="A867" s="2" t="s">
        <v>1751</v>
      </c>
      <c r="B867" s="3" t="s">
        <v>1752</v>
      </c>
      <c r="C867" s="2" t="s">
        <v>1682</v>
      </c>
      <c r="D867" s="2" t="s">
        <v>12</v>
      </c>
      <c r="E867" s="2" t="s">
        <v>12</v>
      </c>
      <c r="F867" s="2" t="s">
        <v>12</v>
      </c>
      <c r="G867" s="2" t="s">
        <v>12</v>
      </c>
      <c r="H867" s="2" t="s">
        <v>12</v>
      </c>
      <c r="I867" s="2" t="s">
        <v>2005</v>
      </c>
    </row>
    <row r="868" spans="1:9" ht="60" x14ac:dyDescent="0.25">
      <c r="A868" s="2" t="s">
        <v>1753</v>
      </c>
      <c r="B868" s="3" t="s">
        <v>1754</v>
      </c>
      <c r="C868" s="2" t="s">
        <v>1682</v>
      </c>
      <c r="D868" s="2" t="s">
        <v>12</v>
      </c>
      <c r="E868" s="2" t="s">
        <v>2005</v>
      </c>
      <c r="F868" s="2" t="s">
        <v>2005</v>
      </c>
      <c r="G868" s="2" t="s">
        <v>2005</v>
      </c>
      <c r="H868" s="2" t="s">
        <v>2005</v>
      </c>
      <c r="I868" s="2" t="s">
        <v>2005</v>
      </c>
    </row>
    <row r="869" spans="1:9" ht="60" x14ac:dyDescent="0.25">
      <c r="A869" s="2" t="s">
        <v>1755</v>
      </c>
      <c r="B869" s="3" t="s">
        <v>1756</v>
      </c>
      <c r="C869" s="2" t="s">
        <v>1682</v>
      </c>
      <c r="D869" s="2" t="s">
        <v>12</v>
      </c>
      <c r="E869" s="2" t="s">
        <v>2005</v>
      </c>
      <c r="F869" s="2" t="s">
        <v>2005</v>
      </c>
      <c r="G869" s="2" t="s">
        <v>2005</v>
      </c>
      <c r="H869" s="2" t="s">
        <v>2005</v>
      </c>
      <c r="I869" s="2" t="s">
        <v>2005</v>
      </c>
    </row>
    <row r="870" spans="1:9" ht="60" x14ac:dyDescent="0.25">
      <c r="A870" s="2" t="s">
        <v>1757</v>
      </c>
      <c r="B870" s="3" t="s">
        <v>1758</v>
      </c>
      <c r="C870" s="2" t="s">
        <v>1682</v>
      </c>
      <c r="D870" s="2" t="s">
        <v>12</v>
      </c>
      <c r="E870" s="2" t="s">
        <v>2005</v>
      </c>
      <c r="F870" s="2" t="s">
        <v>2005</v>
      </c>
      <c r="G870" s="2" t="s">
        <v>2005</v>
      </c>
      <c r="H870" s="2" t="s">
        <v>2005</v>
      </c>
      <c r="I870" s="2" t="s">
        <v>2005</v>
      </c>
    </row>
    <row r="871" spans="1:9" ht="60" x14ac:dyDescent="0.25">
      <c r="A871" s="2" t="s">
        <v>1759</v>
      </c>
      <c r="B871" s="3" t="s">
        <v>1760</v>
      </c>
      <c r="C871" s="2" t="s">
        <v>1682</v>
      </c>
      <c r="D871" s="2" t="s">
        <v>12</v>
      </c>
      <c r="E871" s="2" t="s">
        <v>2005</v>
      </c>
      <c r="F871" s="2" t="s">
        <v>2005</v>
      </c>
      <c r="G871" s="2" t="s">
        <v>2005</v>
      </c>
      <c r="H871" s="2" t="s">
        <v>2005</v>
      </c>
      <c r="I871" s="2" t="s">
        <v>2005</v>
      </c>
    </row>
    <row r="872" spans="1:9" ht="60" x14ac:dyDescent="0.25">
      <c r="A872" s="2" t="s">
        <v>1761</v>
      </c>
      <c r="B872" s="3" t="s">
        <v>1762</v>
      </c>
      <c r="C872" s="2" t="s">
        <v>1682</v>
      </c>
      <c r="D872" s="2" t="s">
        <v>12</v>
      </c>
      <c r="E872" s="2" t="s">
        <v>2005</v>
      </c>
      <c r="F872" s="2" t="s">
        <v>2005</v>
      </c>
      <c r="G872" s="2" t="s">
        <v>2005</v>
      </c>
      <c r="H872" s="2" t="s">
        <v>2005</v>
      </c>
      <c r="I872" s="2" t="s">
        <v>2005</v>
      </c>
    </row>
    <row r="873" spans="1:9" ht="60" x14ac:dyDescent="0.25">
      <c r="A873" s="2" t="s">
        <v>1763</v>
      </c>
      <c r="B873" s="3" t="s">
        <v>1764</v>
      </c>
      <c r="C873" s="2" t="s">
        <v>1682</v>
      </c>
      <c r="D873" s="2" t="s">
        <v>12</v>
      </c>
      <c r="E873" s="2" t="s">
        <v>2005</v>
      </c>
      <c r="F873" s="2" t="s">
        <v>2005</v>
      </c>
      <c r="G873" s="2" t="s">
        <v>2005</v>
      </c>
      <c r="H873" s="2" t="s">
        <v>2005</v>
      </c>
      <c r="I873" s="2" t="s">
        <v>2005</v>
      </c>
    </row>
    <row r="874" spans="1:9" ht="60" x14ac:dyDescent="0.25">
      <c r="A874" s="2" t="s">
        <v>1765</v>
      </c>
      <c r="B874" s="3" t="s">
        <v>1766</v>
      </c>
      <c r="C874" s="2" t="s">
        <v>1682</v>
      </c>
      <c r="D874" s="2" t="s">
        <v>12</v>
      </c>
      <c r="E874" s="2" t="s">
        <v>2005</v>
      </c>
      <c r="F874" s="2" t="s">
        <v>2005</v>
      </c>
      <c r="G874" s="2" t="s">
        <v>2005</v>
      </c>
      <c r="H874" s="2" t="s">
        <v>2005</v>
      </c>
      <c r="I874" s="2" t="s">
        <v>2005</v>
      </c>
    </row>
    <row r="875" spans="1:9" ht="60" x14ac:dyDescent="0.25">
      <c r="A875" s="2" t="s">
        <v>1767</v>
      </c>
      <c r="B875" s="3" t="s">
        <v>1768</v>
      </c>
      <c r="C875" s="2" t="s">
        <v>1682</v>
      </c>
      <c r="D875" s="2" t="s">
        <v>12</v>
      </c>
      <c r="E875" s="2" t="s">
        <v>2005</v>
      </c>
      <c r="F875" s="2" t="s">
        <v>2005</v>
      </c>
      <c r="G875" s="2" t="s">
        <v>2005</v>
      </c>
      <c r="H875" s="2" t="s">
        <v>2005</v>
      </c>
      <c r="I875" s="2" t="s">
        <v>2005</v>
      </c>
    </row>
    <row r="876" spans="1:9" ht="60" x14ac:dyDescent="0.25">
      <c r="A876" s="2" t="s">
        <v>1769</v>
      </c>
      <c r="B876" s="3" t="s">
        <v>1770</v>
      </c>
      <c r="C876" s="2" t="s">
        <v>1682</v>
      </c>
      <c r="D876" s="2" t="s">
        <v>12</v>
      </c>
      <c r="E876" s="2" t="s">
        <v>2005</v>
      </c>
      <c r="F876" s="2" t="s">
        <v>2005</v>
      </c>
      <c r="G876" s="2" t="s">
        <v>2005</v>
      </c>
      <c r="H876" s="2" t="s">
        <v>2005</v>
      </c>
      <c r="I876" s="2" t="s">
        <v>2005</v>
      </c>
    </row>
    <row r="877" spans="1:9" ht="60" x14ac:dyDescent="0.25">
      <c r="A877" s="2" t="s">
        <v>1771</v>
      </c>
      <c r="B877" s="3" t="s">
        <v>1772</v>
      </c>
      <c r="C877" s="2" t="s">
        <v>1682</v>
      </c>
      <c r="D877" s="2" t="s">
        <v>12</v>
      </c>
      <c r="E877" s="2" t="s">
        <v>2005</v>
      </c>
      <c r="F877" s="2" t="s">
        <v>2005</v>
      </c>
      <c r="G877" s="2" t="s">
        <v>2005</v>
      </c>
      <c r="H877" s="2" t="s">
        <v>2005</v>
      </c>
      <c r="I877" s="2" t="s">
        <v>2005</v>
      </c>
    </row>
    <row r="878" spans="1:9" ht="60" x14ac:dyDescent="0.25">
      <c r="A878" s="2" t="s">
        <v>1773</v>
      </c>
      <c r="B878" s="3" t="s">
        <v>1774</v>
      </c>
      <c r="C878" s="2" t="s">
        <v>1682</v>
      </c>
      <c r="D878" s="2" t="s">
        <v>12</v>
      </c>
      <c r="E878" s="2" t="s">
        <v>2005</v>
      </c>
      <c r="F878" s="2" t="s">
        <v>2005</v>
      </c>
      <c r="G878" s="2" t="s">
        <v>2005</v>
      </c>
      <c r="H878" s="2" t="s">
        <v>2005</v>
      </c>
      <c r="I878" s="2" t="s">
        <v>2005</v>
      </c>
    </row>
    <row r="879" spans="1:9" ht="60" x14ac:dyDescent="0.25">
      <c r="A879" s="2" t="s">
        <v>1775</v>
      </c>
      <c r="B879" s="3" t="s">
        <v>1776</v>
      </c>
      <c r="C879" s="2" t="s">
        <v>1682</v>
      </c>
      <c r="D879" s="2" t="s">
        <v>12</v>
      </c>
      <c r="E879" s="2" t="s">
        <v>2005</v>
      </c>
      <c r="F879" s="2" t="s">
        <v>2005</v>
      </c>
      <c r="G879" s="2" t="s">
        <v>2005</v>
      </c>
      <c r="H879" s="2" t="s">
        <v>2005</v>
      </c>
      <c r="I879" s="2" t="s">
        <v>2005</v>
      </c>
    </row>
    <row r="880" spans="1:9" ht="60" x14ac:dyDescent="0.25">
      <c r="A880" s="2" t="s">
        <v>1777</v>
      </c>
      <c r="B880" s="3" t="s">
        <v>1778</v>
      </c>
      <c r="C880" s="2" t="s">
        <v>1682</v>
      </c>
      <c r="D880" s="2" t="s">
        <v>12</v>
      </c>
      <c r="E880" s="2" t="s">
        <v>2005</v>
      </c>
      <c r="F880" s="2" t="s">
        <v>2005</v>
      </c>
      <c r="G880" s="2" t="s">
        <v>2005</v>
      </c>
      <c r="H880" s="2" t="s">
        <v>2005</v>
      </c>
      <c r="I880" s="2" t="s">
        <v>2005</v>
      </c>
    </row>
    <row r="881" spans="1:9" ht="60" x14ac:dyDescent="0.25">
      <c r="A881" s="2" t="s">
        <v>1779</v>
      </c>
      <c r="B881" s="3" t="s">
        <v>1780</v>
      </c>
      <c r="C881" s="2" t="s">
        <v>1682</v>
      </c>
      <c r="D881" s="2" t="s">
        <v>12</v>
      </c>
      <c r="E881" s="2" t="s">
        <v>2005</v>
      </c>
      <c r="F881" s="2" t="s">
        <v>2005</v>
      </c>
      <c r="G881" s="2" t="s">
        <v>2005</v>
      </c>
      <c r="H881" s="2" t="s">
        <v>2005</v>
      </c>
      <c r="I881" s="2" t="s">
        <v>2005</v>
      </c>
    </row>
    <row r="882" spans="1:9" ht="60" x14ac:dyDescent="0.25">
      <c r="A882" s="2" t="s">
        <v>1781</v>
      </c>
      <c r="B882" s="3" t="s">
        <v>1782</v>
      </c>
      <c r="C882" s="2" t="s">
        <v>1682</v>
      </c>
      <c r="D882" s="2" t="s">
        <v>12</v>
      </c>
      <c r="E882" s="2" t="s">
        <v>2005</v>
      </c>
      <c r="F882" s="2" t="s">
        <v>2005</v>
      </c>
      <c r="G882" s="2" t="s">
        <v>2005</v>
      </c>
      <c r="H882" s="2" t="s">
        <v>2005</v>
      </c>
      <c r="I882" s="2" t="s">
        <v>2005</v>
      </c>
    </row>
    <row r="883" spans="1:9" ht="60" x14ac:dyDescent="0.25">
      <c r="A883" s="2" t="s">
        <v>1783</v>
      </c>
      <c r="B883" s="3" t="s">
        <v>1784</v>
      </c>
      <c r="C883" s="2" t="s">
        <v>1682</v>
      </c>
      <c r="D883" s="2" t="s">
        <v>12</v>
      </c>
      <c r="E883" s="2" t="s">
        <v>12</v>
      </c>
      <c r="F883" s="2" t="s">
        <v>12</v>
      </c>
      <c r="G883" s="2" t="s">
        <v>12</v>
      </c>
      <c r="H883" s="2" t="s">
        <v>12</v>
      </c>
      <c r="I883" s="2" t="s">
        <v>2005</v>
      </c>
    </row>
    <row r="884" spans="1:9" ht="60" x14ac:dyDescent="0.25">
      <c r="A884" s="2" t="s">
        <v>1785</v>
      </c>
      <c r="B884" s="3" t="s">
        <v>1786</v>
      </c>
      <c r="C884" s="2" t="s">
        <v>1682</v>
      </c>
      <c r="D884" s="2" t="s">
        <v>12</v>
      </c>
      <c r="E884" s="2" t="s">
        <v>12</v>
      </c>
      <c r="F884" s="2" t="s">
        <v>12</v>
      </c>
      <c r="G884" s="2" t="s">
        <v>12</v>
      </c>
      <c r="H884" s="2" t="s">
        <v>12</v>
      </c>
      <c r="I884" s="2" t="s">
        <v>2005</v>
      </c>
    </row>
    <row r="885" spans="1:9" ht="60" x14ac:dyDescent="0.25">
      <c r="A885" s="2" t="s">
        <v>1787</v>
      </c>
      <c r="B885" s="3" t="s">
        <v>1788</v>
      </c>
      <c r="C885" s="2" t="s">
        <v>1682</v>
      </c>
      <c r="D885" s="2" t="s">
        <v>12</v>
      </c>
      <c r="E885" s="2" t="s">
        <v>12</v>
      </c>
      <c r="F885" s="2" t="s">
        <v>12</v>
      </c>
      <c r="G885" s="2" t="s">
        <v>12</v>
      </c>
      <c r="H885" s="2" t="s">
        <v>12</v>
      </c>
      <c r="I885" s="2" t="s">
        <v>12</v>
      </c>
    </row>
    <row r="886" spans="1:9" ht="60" x14ac:dyDescent="0.25">
      <c r="A886" s="2" t="s">
        <v>1789</v>
      </c>
      <c r="B886" s="3" t="s">
        <v>1790</v>
      </c>
      <c r="C886" s="2" t="s">
        <v>1682</v>
      </c>
      <c r="D886" s="2" t="s">
        <v>12</v>
      </c>
      <c r="E886" s="2" t="s">
        <v>12</v>
      </c>
      <c r="F886" s="2" t="s">
        <v>12</v>
      </c>
      <c r="G886" s="2" t="s">
        <v>12</v>
      </c>
      <c r="H886" s="2" t="s">
        <v>12</v>
      </c>
      <c r="I886" s="2" t="s">
        <v>2005</v>
      </c>
    </row>
    <row r="887" spans="1:9" ht="60" x14ac:dyDescent="0.25">
      <c r="A887" s="2" t="s">
        <v>1791</v>
      </c>
      <c r="B887" s="3" t="s">
        <v>1792</v>
      </c>
      <c r="C887" s="2" t="s">
        <v>1682</v>
      </c>
      <c r="D887" s="2" t="s">
        <v>12</v>
      </c>
      <c r="E887" s="2" t="s">
        <v>12</v>
      </c>
      <c r="F887" s="2" t="s">
        <v>12</v>
      </c>
      <c r="G887" s="2" t="s">
        <v>12</v>
      </c>
      <c r="H887" s="2" t="s">
        <v>12</v>
      </c>
      <c r="I887" s="2" t="s">
        <v>12</v>
      </c>
    </row>
    <row r="888" spans="1:9" ht="60" x14ac:dyDescent="0.25">
      <c r="A888" s="2" t="s">
        <v>1793</v>
      </c>
      <c r="B888" s="3" t="s">
        <v>1794</v>
      </c>
      <c r="C888" s="2" t="s">
        <v>1682</v>
      </c>
      <c r="D888" s="2" t="s">
        <v>12</v>
      </c>
      <c r="E888" s="2" t="s">
        <v>12</v>
      </c>
      <c r="F888" s="2" t="s">
        <v>12</v>
      </c>
      <c r="G888" s="2" t="s">
        <v>12</v>
      </c>
      <c r="H888" s="2" t="s">
        <v>12</v>
      </c>
      <c r="I888" s="2" t="s">
        <v>2005</v>
      </c>
    </row>
    <row r="889" spans="1:9" ht="60" x14ac:dyDescent="0.25">
      <c r="A889" s="2" t="s">
        <v>1795</v>
      </c>
      <c r="B889" s="3" t="s">
        <v>1796</v>
      </c>
      <c r="C889" s="2" t="s">
        <v>1682</v>
      </c>
      <c r="D889" s="2" t="s">
        <v>12</v>
      </c>
      <c r="E889" s="2" t="s">
        <v>12</v>
      </c>
      <c r="F889" s="2" t="s">
        <v>12</v>
      </c>
      <c r="G889" s="2" t="s">
        <v>12</v>
      </c>
      <c r="H889" s="2" t="s">
        <v>12</v>
      </c>
      <c r="I889" s="2" t="s">
        <v>12</v>
      </c>
    </row>
    <row r="890" spans="1:9" ht="60" x14ac:dyDescent="0.25">
      <c r="A890" s="2" t="s">
        <v>1797</v>
      </c>
      <c r="B890" s="3" t="s">
        <v>1798</v>
      </c>
      <c r="C890" s="2" t="s">
        <v>1682</v>
      </c>
      <c r="D890" s="2" t="s">
        <v>12</v>
      </c>
      <c r="E890" s="2" t="s">
        <v>12</v>
      </c>
      <c r="F890" s="2" t="s">
        <v>12</v>
      </c>
      <c r="G890" s="2" t="s">
        <v>12</v>
      </c>
      <c r="H890" s="2" t="s">
        <v>12</v>
      </c>
      <c r="I890" s="2" t="s">
        <v>2005</v>
      </c>
    </row>
    <row r="891" spans="1:9" ht="60" x14ac:dyDescent="0.25">
      <c r="A891" s="2" t="s">
        <v>1799</v>
      </c>
      <c r="B891" s="3" t="s">
        <v>1800</v>
      </c>
      <c r="C891" s="2" t="s">
        <v>1682</v>
      </c>
      <c r="D891" s="2" t="s">
        <v>12</v>
      </c>
      <c r="E891" s="2" t="s">
        <v>12</v>
      </c>
      <c r="F891" s="2" t="s">
        <v>12</v>
      </c>
      <c r="G891" s="2" t="s">
        <v>12</v>
      </c>
      <c r="H891" s="2" t="s">
        <v>12</v>
      </c>
      <c r="I891" s="2" t="s">
        <v>2005</v>
      </c>
    </row>
    <row r="892" spans="1:9" ht="60" x14ac:dyDescent="0.25">
      <c r="A892" s="2" t="s">
        <v>1801</v>
      </c>
      <c r="B892" s="3" t="s">
        <v>1802</v>
      </c>
      <c r="C892" s="2" t="s">
        <v>1682</v>
      </c>
      <c r="D892" s="2" t="s">
        <v>12</v>
      </c>
      <c r="E892" s="2" t="s">
        <v>12</v>
      </c>
      <c r="F892" s="2" t="s">
        <v>12</v>
      </c>
      <c r="G892" s="2" t="s">
        <v>12</v>
      </c>
      <c r="H892" s="2" t="s">
        <v>12</v>
      </c>
      <c r="I892" s="2" t="s">
        <v>2005</v>
      </c>
    </row>
    <row r="893" spans="1:9" ht="60" x14ac:dyDescent="0.25">
      <c r="A893" s="2" t="s">
        <v>1803</v>
      </c>
      <c r="B893" s="3" t="s">
        <v>1804</v>
      </c>
      <c r="C893" s="2" t="s">
        <v>1682</v>
      </c>
      <c r="D893" s="2" t="s">
        <v>12</v>
      </c>
      <c r="E893" s="2" t="s">
        <v>12</v>
      </c>
      <c r="F893" s="2" t="s">
        <v>12</v>
      </c>
      <c r="G893" s="2" t="s">
        <v>12</v>
      </c>
      <c r="H893" s="2" t="s">
        <v>12</v>
      </c>
      <c r="I893" s="2" t="s">
        <v>2005</v>
      </c>
    </row>
    <row r="894" spans="1:9" ht="60" x14ac:dyDescent="0.25">
      <c r="A894" s="2" t="s">
        <v>1805</v>
      </c>
      <c r="B894" s="3" t="s">
        <v>1806</v>
      </c>
      <c r="C894" s="2" t="s">
        <v>1682</v>
      </c>
      <c r="D894" s="2" t="s">
        <v>12</v>
      </c>
      <c r="E894" s="2" t="s">
        <v>12</v>
      </c>
      <c r="F894" s="2" t="s">
        <v>12</v>
      </c>
      <c r="G894" s="2" t="s">
        <v>12</v>
      </c>
      <c r="H894" s="2" t="s">
        <v>12</v>
      </c>
      <c r="I894" s="2" t="s">
        <v>12</v>
      </c>
    </row>
    <row r="895" spans="1:9" ht="60" x14ac:dyDescent="0.25">
      <c r="A895" s="2" t="s">
        <v>1807</v>
      </c>
      <c r="B895" s="3" t="s">
        <v>1808</v>
      </c>
      <c r="C895" s="2" t="s">
        <v>1682</v>
      </c>
      <c r="D895" s="2" t="s">
        <v>12</v>
      </c>
      <c r="E895" s="2" t="s">
        <v>12</v>
      </c>
      <c r="F895" s="2" t="s">
        <v>12</v>
      </c>
      <c r="G895" s="2" t="s">
        <v>12</v>
      </c>
      <c r="H895" s="2" t="s">
        <v>12</v>
      </c>
      <c r="I895" s="2" t="s">
        <v>12</v>
      </c>
    </row>
    <row r="896" spans="1:9" ht="60" x14ac:dyDescent="0.25">
      <c r="A896" s="2" t="s">
        <v>1809</v>
      </c>
      <c r="B896" s="3" t="s">
        <v>1810</v>
      </c>
      <c r="C896" s="2" t="s">
        <v>1682</v>
      </c>
      <c r="D896" s="2" t="s">
        <v>12</v>
      </c>
      <c r="E896" s="2" t="s">
        <v>12</v>
      </c>
      <c r="F896" s="2" t="s">
        <v>12</v>
      </c>
      <c r="G896" s="2" t="s">
        <v>12</v>
      </c>
      <c r="H896" s="2" t="s">
        <v>12</v>
      </c>
      <c r="I896" s="2" t="s">
        <v>2005</v>
      </c>
    </row>
    <row r="897" spans="1:9" ht="60" x14ac:dyDescent="0.25">
      <c r="A897" s="2" t="s">
        <v>1811</v>
      </c>
      <c r="B897" s="3" t="s">
        <v>1812</v>
      </c>
      <c r="C897" s="2" t="s">
        <v>1682</v>
      </c>
      <c r="D897" s="2" t="s">
        <v>12</v>
      </c>
      <c r="E897" s="2" t="s">
        <v>12</v>
      </c>
      <c r="F897" s="2" t="s">
        <v>12</v>
      </c>
      <c r="G897" s="2" t="s">
        <v>12</v>
      </c>
      <c r="H897" s="2" t="s">
        <v>12</v>
      </c>
      <c r="I897" s="2" t="s">
        <v>2005</v>
      </c>
    </row>
    <row r="898" spans="1:9" ht="60" x14ac:dyDescent="0.25">
      <c r="A898" s="2" t="s">
        <v>1813</v>
      </c>
      <c r="B898" s="3" t="s">
        <v>1814</v>
      </c>
      <c r="C898" s="2" t="s">
        <v>1682</v>
      </c>
      <c r="D898" s="2" t="s">
        <v>12</v>
      </c>
      <c r="E898" s="2" t="s">
        <v>12</v>
      </c>
      <c r="F898" s="2" t="s">
        <v>12</v>
      </c>
      <c r="G898" s="2" t="s">
        <v>12</v>
      </c>
      <c r="H898" s="2" t="s">
        <v>12</v>
      </c>
      <c r="I898" s="2" t="s">
        <v>2005</v>
      </c>
    </row>
    <row r="899" spans="1:9" ht="60" x14ac:dyDescent="0.25">
      <c r="A899" s="2" t="s">
        <v>1815</v>
      </c>
      <c r="B899" s="3" t="s">
        <v>1816</v>
      </c>
      <c r="C899" s="2" t="s">
        <v>1682</v>
      </c>
      <c r="D899" s="2" t="s">
        <v>12</v>
      </c>
      <c r="E899" s="2" t="s">
        <v>12</v>
      </c>
      <c r="F899" s="2" t="s">
        <v>12</v>
      </c>
      <c r="G899" s="2" t="s">
        <v>12</v>
      </c>
      <c r="H899" s="2" t="s">
        <v>12</v>
      </c>
      <c r="I899" s="2" t="s">
        <v>12</v>
      </c>
    </row>
    <row r="900" spans="1:9" ht="60" x14ac:dyDescent="0.25">
      <c r="A900" s="2" t="s">
        <v>1817</v>
      </c>
      <c r="B900" s="3" t="s">
        <v>1818</v>
      </c>
      <c r="C900" s="2" t="s">
        <v>1682</v>
      </c>
      <c r="D900" s="2" t="s">
        <v>12</v>
      </c>
      <c r="E900" s="2" t="s">
        <v>12</v>
      </c>
      <c r="F900" s="2" t="s">
        <v>12</v>
      </c>
      <c r="G900" s="2" t="s">
        <v>12</v>
      </c>
      <c r="H900" s="2" t="s">
        <v>12</v>
      </c>
      <c r="I900" s="2" t="s">
        <v>12</v>
      </c>
    </row>
    <row r="901" spans="1:9" ht="60" x14ac:dyDescent="0.25">
      <c r="A901" s="2" t="s">
        <v>1819</v>
      </c>
      <c r="B901" s="3" t="s">
        <v>1820</v>
      </c>
      <c r="C901" s="2" t="s">
        <v>1682</v>
      </c>
      <c r="D901" s="2" t="s">
        <v>12</v>
      </c>
      <c r="E901" s="2" t="s">
        <v>12</v>
      </c>
      <c r="F901" s="2" t="s">
        <v>12</v>
      </c>
      <c r="G901" s="2" t="s">
        <v>12</v>
      </c>
      <c r="H901" s="2" t="s">
        <v>12</v>
      </c>
      <c r="I901" s="2" t="s">
        <v>2005</v>
      </c>
    </row>
    <row r="902" spans="1:9" ht="60" x14ac:dyDescent="0.25">
      <c r="A902" s="2" t="s">
        <v>1821</v>
      </c>
      <c r="B902" s="3" t="s">
        <v>1822</v>
      </c>
      <c r="C902" s="2" t="s">
        <v>1682</v>
      </c>
      <c r="D902" s="2" t="s">
        <v>12</v>
      </c>
      <c r="E902" s="2" t="s">
        <v>12</v>
      </c>
      <c r="F902" s="2" t="s">
        <v>12</v>
      </c>
      <c r="G902" s="2" t="s">
        <v>12</v>
      </c>
      <c r="H902" s="2" t="s">
        <v>12</v>
      </c>
      <c r="I902" s="2" t="s">
        <v>12</v>
      </c>
    </row>
    <row r="903" spans="1:9" ht="60" x14ac:dyDescent="0.25">
      <c r="A903" s="2" t="s">
        <v>1823</v>
      </c>
      <c r="B903" s="3" t="s">
        <v>1824</v>
      </c>
      <c r="C903" s="2" t="s">
        <v>1682</v>
      </c>
      <c r="D903" s="2" t="s">
        <v>12</v>
      </c>
      <c r="E903" s="2" t="s">
        <v>12</v>
      </c>
      <c r="F903" s="2" t="s">
        <v>12</v>
      </c>
      <c r="G903" s="2" t="s">
        <v>12</v>
      </c>
      <c r="H903" s="2" t="s">
        <v>12</v>
      </c>
      <c r="I903" s="2" t="s">
        <v>2005</v>
      </c>
    </row>
    <row r="904" spans="1:9" ht="60" x14ac:dyDescent="0.25">
      <c r="A904" s="2" t="s">
        <v>1825</v>
      </c>
      <c r="B904" s="3" t="s">
        <v>1826</v>
      </c>
      <c r="C904" s="2" t="s">
        <v>1682</v>
      </c>
      <c r="D904" s="2" t="s">
        <v>12</v>
      </c>
      <c r="E904" s="2" t="s">
        <v>12</v>
      </c>
      <c r="F904" s="2" t="s">
        <v>12</v>
      </c>
      <c r="G904" s="2" t="s">
        <v>12</v>
      </c>
      <c r="H904" s="2" t="s">
        <v>12</v>
      </c>
      <c r="I904" s="2" t="s">
        <v>2005</v>
      </c>
    </row>
    <row r="905" spans="1:9" ht="60" x14ac:dyDescent="0.25">
      <c r="A905" s="2" t="s">
        <v>1827</v>
      </c>
      <c r="B905" s="3" t="s">
        <v>1828</v>
      </c>
      <c r="C905" s="2" t="s">
        <v>1682</v>
      </c>
      <c r="D905" s="2" t="s">
        <v>12</v>
      </c>
      <c r="E905" s="2" t="s">
        <v>12</v>
      </c>
      <c r="F905" s="2" t="s">
        <v>12</v>
      </c>
      <c r="G905" s="2" t="s">
        <v>12</v>
      </c>
      <c r="H905" s="2" t="s">
        <v>12</v>
      </c>
      <c r="I905" s="2" t="s">
        <v>2005</v>
      </c>
    </row>
    <row r="906" spans="1:9" ht="60" x14ac:dyDescent="0.25">
      <c r="A906" s="2" t="s">
        <v>1829</v>
      </c>
      <c r="B906" s="3" t="s">
        <v>1830</v>
      </c>
      <c r="C906" s="2" t="s">
        <v>1682</v>
      </c>
      <c r="D906" s="2" t="s">
        <v>12</v>
      </c>
      <c r="E906" s="2" t="s">
        <v>12</v>
      </c>
      <c r="F906" s="2" t="s">
        <v>12</v>
      </c>
      <c r="G906" s="2" t="s">
        <v>12</v>
      </c>
      <c r="H906" s="2" t="s">
        <v>12</v>
      </c>
      <c r="I906" s="2" t="s">
        <v>2005</v>
      </c>
    </row>
    <row r="907" spans="1:9" ht="60" x14ac:dyDescent="0.25">
      <c r="A907" s="2" t="s">
        <v>1831</v>
      </c>
      <c r="B907" s="3" t="s">
        <v>1832</v>
      </c>
      <c r="C907" s="2" t="s">
        <v>1682</v>
      </c>
      <c r="D907" s="2" t="s">
        <v>12</v>
      </c>
      <c r="E907" s="2" t="s">
        <v>2005</v>
      </c>
      <c r="F907" s="2" t="s">
        <v>2005</v>
      </c>
      <c r="G907" s="2" t="s">
        <v>2005</v>
      </c>
      <c r="H907" s="2" t="s">
        <v>2005</v>
      </c>
      <c r="I907" s="2" t="s">
        <v>2005</v>
      </c>
    </row>
    <row r="908" spans="1:9" ht="60" x14ac:dyDescent="0.25">
      <c r="A908" s="2" t="s">
        <v>1833</v>
      </c>
      <c r="B908" s="3" t="s">
        <v>1834</v>
      </c>
      <c r="C908" s="2" t="s">
        <v>1682</v>
      </c>
      <c r="D908" s="2" t="s">
        <v>12</v>
      </c>
      <c r="E908" s="2" t="s">
        <v>12</v>
      </c>
      <c r="F908" s="2" t="s">
        <v>12</v>
      </c>
      <c r="G908" s="2" t="s">
        <v>12</v>
      </c>
      <c r="H908" s="2" t="s">
        <v>12</v>
      </c>
      <c r="I908" s="2" t="s">
        <v>12</v>
      </c>
    </row>
    <row r="909" spans="1:9" ht="60" x14ac:dyDescent="0.25">
      <c r="A909" s="2" t="s">
        <v>1835</v>
      </c>
      <c r="B909" s="3" t="s">
        <v>1836</v>
      </c>
      <c r="C909" s="2" t="s">
        <v>1682</v>
      </c>
      <c r="D909" s="2" t="s">
        <v>12</v>
      </c>
      <c r="E909" s="2" t="s">
        <v>12</v>
      </c>
      <c r="F909" s="2" t="s">
        <v>12</v>
      </c>
      <c r="G909" s="2" t="s">
        <v>12</v>
      </c>
      <c r="H909" s="2" t="s">
        <v>12</v>
      </c>
      <c r="I909" s="2" t="s">
        <v>2005</v>
      </c>
    </row>
    <row r="910" spans="1:9" ht="60" x14ac:dyDescent="0.25">
      <c r="A910" s="2" t="s">
        <v>1837</v>
      </c>
      <c r="B910" s="3" t="s">
        <v>1838</v>
      </c>
      <c r="C910" s="2" t="s">
        <v>1682</v>
      </c>
      <c r="D910" s="2" t="s">
        <v>12</v>
      </c>
      <c r="E910" s="2" t="s">
        <v>12</v>
      </c>
      <c r="F910" s="2" t="s">
        <v>12</v>
      </c>
      <c r="G910" s="2" t="s">
        <v>12</v>
      </c>
      <c r="H910" s="2" t="s">
        <v>12</v>
      </c>
      <c r="I910" s="2" t="s">
        <v>2005</v>
      </c>
    </row>
    <row r="911" spans="1:9" ht="60" x14ac:dyDescent="0.25">
      <c r="A911" s="2" t="s">
        <v>1839</v>
      </c>
      <c r="B911" s="3" t="s">
        <v>1840</v>
      </c>
      <c r="C911" s="2" t="s">
        <v>1682</v>
      </c>
      <c r="D911" s="2" t="s">
        <v>12</v>
      </c>
      <c r="E911" s="2" t="s">
        <v>12</v>
      </c>
      <c r="F911" s="2" t="s">
        <v>12</v>
      </c>
      <c r="G911" s="2" t="s">
        <v>12</v>
      </c>
      <c r="H911" s="2" t="s">
        <v>12</v>
      </c>
      <c r="I911" s="2" t="s">
        <v>2005</v>
      </c>
    </row>
    <row r="912" spans="1:9" ht="60" x14ac:dyDescent="0.25">
      <c r="A912" s="2" t="s">
        <v>1841</v>
      </c>
      <c r="B912" s="3" t="s">
        <v>1842</v>
      </c>
      <c r="C912" s="2" t="s">
        <v>1682</v>
      </c>
      <c r="D912" s="2" t="s">
        <v>12</v>
      </c>
      <c r="E912" s="2" t="s">
        <v>12</v>
      </c>
      <c r="F912" s="2" t="s">
        <v>12</v>
      </c>
      <c r="G912" s="2" t="s">
        <v>12</v>
      </c>
      <c r="H912" s="2" t="s">
        <v>12</v>
      </c>
      <c r="I912" s="2" t="s">
        <v>2005</v>
      </c>
    </row>
    <row r="913" spans="1:9" ht="60" x14ac:dyDescent="0.25">
      <c r="A913" s="2" t="s">
        <v>1843</v>
      </c>
      <c r="B913" s="3" t="s">
        <v>1844</v>
      </c>
      <c r="C913" s="2" t="s">
        <v>1682</v>
      </c>
      <c r="D913" s="2" t="s">
        <v>12</v>
      </c>
      <c r="E913" s="2" t="s">
        <v>12</v>
      </c>
      <c r="F913" s="2" t="s">
        <v>2005</v>
      </c>
      <c r="G913" s="2" t="s">
        <v>2005</v>
      </c>
      <c r="H913" s="2" t="s">
        <v>2005</v>
      </c>
      <c r="I913" s="2" t="s">
        <v>2005</v>
      </c>
    </row>
    <row r="914" spans="1:9" ht="60" x14ac:dyDescent="0.25">
      <c r="A914" s="2" t="s">
        <v>1845</v>
      </c>
      <c r="B914" s="3" t="s">
        <v>1846</v>
      </c>
      <c r="C914" s="2" t="s">
        <v>1682</v>
      </c>
      <c r="D914" s="2" t="s">
        <v>12</v>
      </c>
      <c r="E914" s="2" t="s">
        <v>12</v>
      </c>
      <c r="F914" s="2" t="s">
        <v>12</v>
      </c>
      <c r="G914" s="2" t="s">
        <v>12</v>
      </c>
      <c r="H914" s="2" t="s">
        <v>12</v>
      </c>
      <c r="I914" s="2" t="s">
        <v>2005</v>
      </c>
    </row>
    <row r="915" spans="1:9" ht="60" x14ac:dyDescent="0.25">
      <c r="A915" s="2" t="s">
        <v>1847</v>
      </c>
      <c r="B915" s="3" t="s">
        <v>1848</v>
      </c>
      <c r="C915" s="2" t="s">
        <v>1682</v>
      </c>
      <c r="D915" s="2" t="s">
        <v>12</v>
      </c>
      <c r="E915" s="2" t="s">
        <v>12</v>
      </c>
      <c r="F915" s="2" t="s">
        <v>12</v>
      </c>
      <c r="G915" s="2" t="s">
        <v>12</v>
      </c>
      <c r="H915" s="2" t="s">
        <v>12</v>
      </c>
      <c r="I915" s="2" t="s">
        <v>2005</v>
      </c>
    </row>
    <row r="916" spans="1:9" ht="60" x14ac:dyDescent="0.25">
      <c r="A916" s="2" t="s">
        <v>1849</v>
      </c>
      <c r="B916" s="3" t="s">
        <v>1850</v>
      </c>
      <c r="C916" s="2" t="s">
        <v>1682</v>
      </c>
      <c r="D916" s="2" t="s">
        <v>12</v>
      </c>
      <c r="E916" s="2" t="s">
        <v>12</v>
      </c>
      <c r="F916" s="2" t="s">
        <v>12</v>
      </c>
      <c r="G916" s="2" t="s">
        <v>12</v>
      </c>
      <c r="H916" s="2" t="s">
        <v>12</v>
      </c>
      <c r="I916" s="2" t="s">
        <v>2005</v>
      </c>
    </row>
    <row r="917" spans="1:9" ht="60" x14ac:dyDescent="0.25">
      <c r="A917" s="2" t="s">
        <v>1851</v>
      </c>
      <c r="B917" s="3" t="s">
        <v>1852</v>
      </c>
      <c r="C917" s="2" t="s">
        <v>1682</v>
      </c>
      <c r="D917" s="2" t="s">
        <v>12</v>
      </c>
      <c r="E917" s="2" t="s">
        <v>12</v>
      </c>
      <c r="F917" s="2" t="s">
        <v>12</v>
      </c>
      <c r="G917" s="2" t="s">
        <v>12</v>
      </c>
      <c r="H917" s="2" t="s">
        <v>12</v>
      </c>
      <c r="I917" s="2" t="s">
        <v>2005</v>
      </c>
    </row>
    <row r="918" spans="1:9" ht="60" x14ac:dyDescent="0.25">
      <c r="A918" s="2" t="s">
        <v>1853</v>
      </c>
      <c r="B918" s="3" t="s">
        <v>1854</v>
      </c>
      <c r="C918" s="2" t="s">
        <v>1682</v>
      </c>
      <c r="D918" s="2" t="s">
        <v>12</v>
      </c>
      <c r="E918" s="2" t="s">
        <v>12</v>
      </c>
      <c r="F918" s="2" t="s">
        <v>12</v>
      </c>
      <c r="G918" s="2" t="s">
        <v>12</v>
      </c>
      <c r="H918" s="2" t="s">
        <v>12</v>
      </c>
      <c r="I918" s="2" t="s">
        <v>2005</v>
      </c>
    </row>
    <row r="919" spans="1:9" ht="60" x14ac:dyDescent="0.25">
      <c r="A919" s="2" t="s">
        <v>1855</v>
      </c>
      <c r="B919" s="3" t="s">
        <v>1856</v>
      </c>
      <c r="C919" s="2" t="s">
        <v>1682</v>
      </c>
      <c r="D919" s="2" t="s">
        <v>12</v>
      </c>
      <c r="E919" s="2" t="s">
        <v>12</v>
      </c>
      <c r="F919" s="2" t="s">
        <v>12</v>
      </c>
      <c r="G919" s="2" t="s">
        <v>12</v>
      </c>
      <c r="H919" s="2" t="s">
        <v>12</v>
      </c>
      <c r="I919" s="2" t="s">
        <v>12</v>
      </c>
    </row>
    <row r="920" spans="1:9" ht="60" x14ac:dyDescent="0.25">
      <c r="A920" s="2" t="s">
        <v>1857</v>
      </c>
      <c r="B920" s="3" t="s">
        <v>1858</v>
      </c>
      <c r="C920" s="2" t="s">
        <v>1682</v>
      </c>
      <c r="D920" s="2" t="s">
        <v>12</v>
      </c>
      <c r="E920" s="2" t="s">
        <v>12</v>
      </c>
      <c r="F920" s="2" t="s">
        <v>12</v>
      </c>
      <c r="G920" s="2" t="s">
        <v>12</v>
      </c>
      <c r="H920" s="2" t="s">
        <v>12</v>
      </c>
      <c r="I920" s="2" t="s">
        <v>12</v>
      </c>
    </row>
    <row r="921" spans="1:9" ht="60" x14ac:dyDescent="0.25">
      <c r="A921" s="2" t="s">
        <v>1859</v>
      </c>
      <c r="B921" s="3" t="s">
        <v>1860</v>
      </c>
      <c r="C921" s="2" t="s">
        <v>1682</v>
      </c>
      <c r="D921" s="2" t="s">
        <v>12</v>
      </c>
      <c r="E921" s="2" t="s">
        <v>12</v>
      </c>
      <c r="F921" s="2" t="s">
        <v>12</v>
      </c>
      <c r="G921" s="2" t="s">
        <v>12</v>
      </c>
      <c r="H921" s="2" t="s">
        <v>12</v>
      </c>
      <c r="I921" s="2" t="s">
        <v>2005</v>
      </c>
    </row>
    <row r="922" spans="1:9" ht="60" x14ac:dyDescent="0.25">
      <c r="A922" s="2" t="s">
        <v>1861</v>
      </c>
      <c r="B922" s="3" t="s">
        <v>1862</v>
      </c>
      <c r="C922" s="2" t="s">
        <v>1682</v>
      </c>
      <c r="D922" s="2" t="s">
        <v>12</v>
      </c>
      <c r="E922" s="2" t="s">
        <v>12</v>
      </c>
      <c r="F922" s="2" t="s">
        <v>12</v>
      </c>
      <c r="G922" s="2" t="s">
        <v>12</v>
      </c>
      <c r="H922" s="2" t="s">
        <v>12</v>
      </c>
      <c r="I922" s="2" t="s">
        <v>2005</v>
      </c>
    </row>
    <row r="923" spans="1:9" ht="60" x14ac:dyDescent="0.25">
      <c r="A923" s="2" t="s">
        <v>1863</v>
      </c>
      <c r="B923" s="3" t="s">
        <v>1864</v>
      </c>
      <c r="C923" s="2" t="s">
        <v>1682</v>
      </c>
      <c r="D923" s="2" t="s">
        <v>12</v>
      </c>
      <c r="E923" s="2" t="s">
        <v>12</v>
      </c>
      <c r="F923" s="2" t="s">
        <v>12</v>
      </c>
      <c r="G923" s="2" t="s">
        <v>12</v>
      </c>
      <c r="H923" s="2" t="s">
        <v>12</v>
      </c>
      <c r="I923" s="2" t="s">
        <v>2005</v>
      </c>
    </row>
    <row r="924" spans="1:9" ht="60" x14ac:dyDescent="0.25">
      <c r="A924" s="2" t="s">
        <v>1865</v>
      </c>
      <c r="B924" s="3" t="s">
        <v>1866</v>
      </c>
      <c r="C924" s="2" t="s">
        <v>1682</v>
      </c>
      <c r="D924" s="2" t="s">
        <v>12</v>
      </c>
      <c r="E924" s="2" t="s">
        <v>12</v>
      </c>
      <c r="F924" s="2" t="s">
        <v>12</v>
      </c>
      <c r="G924" s="2" t="s">
        <v>12</v>
      </c>
      <c r="H924" s="2" t="s">
        <v>12</v>
      </c>
      <c r="I924" s="2" t="s">
        <v>2005</v>
      </c>
    </row>
    <row r="925" spans="1:9" ht="60" x14ac:dyDescent="0.25">
      <c r="A925" s="2" t="s">
        <v>1867</v>
      </c>
      <c r="B925" s="3" t="s">
        <v>1868</v>
      </c>
      <c r="C925" s="2" t="s">
        <v>1682</v>
      </c>
      <c r="D925" s="2" t="s">
        <v>12</v>
      </c>
      <c r="E925" s="2" t="s">
        <v>12</v>
      </c>
      <c r="F925" s="2" t="s">
        <v>12</v>
      </c>
      <c r="G925" s="2" t="s">
        <v>12</v>
      </c>
      <c r="H925" s="2" t="s">
        <v>12</v>
      </c>
      <c r="I925" s="2" t="s">
        <v>2005</v>
      </c>
    </row>
    <row r="926" spans="1:9" ht="60" x14ac:dyDescent="0.25">
      <c r="A926" s="2" t="s">
        <v>1869</v>
      </c>
      <c r="B926" s="3" t="s">
        <v>1870</v>
      </c>
      <c r="C926" s="2" t="s">
        <v>1682</v>
      </c>
      <c r="D926" s="2" t="s">
        <v>12</v>
      </c>
      <c r="E926" s="2" t="s">
        <v>12</v>
      </c>
      <c r="F926" s="2" t="s">
        <v>12</v>
      </c>
      <c r="G926" s="2" t="s">
        <v>12</v>
      </c>
      <c r="H926" s="2" t="s">
        <v>12</v>
      </c>
      <c r="I926" s="2" t="s">
        <v>12</v>
      </c>
    </row>
    <row r="927" spans="1:9" ht="60" x14ac:dyDescent="0.25">
      <c r="A927" s="2" t="s">
        <v>1871</v>
      </c>
      <c r="B927" s="3" t="s">
        <v>1872</v>
      </c>
      <c r="C927" s="2" t="s">
        <v>1682</v>
      </c>
      <c r="D927" s="2" t="s">
        <v>12</v>
      </c>
      <c r="E927" s="2" t="s">
        <v>12</v>
      </c>
      <c r="F927" s="2" t="s">
        <v>12</v>
      </c>
      <c r="G927" s="2" t="s">
        <v>12</v>
      </c>
      <c r="H927" s="2" t="s">
        <v>12</v>
      </c>
      <c r="I927" s="2" t="s">
        <v>12</v>
      </c>
    </row>
    <row r="928" spans="1:9" ht="60" x14ac:dyDescent="0.25">
      <c r="A928" s="2" t="s">
        <v>1873</v>
      </c>
      <c r="B928" s="3" t="s">
        <v>1874</v>
      </c>
      <c r="C928" s="2" t="s">
        <v>1682</v>
      </c>
      <c r="D928" s="2" t="s">
        <v>12</v>
      </c>
      <c r="E928" s="2" t="s">
        <v>12</v>
      </c>
      <c r="F928" s="2" t="s">
        <v>2005</v>
      </c>
      <c r="G928" s="2" t="s">
        <v>2005</v>
      </c>
      <c r="H928" s="2" t="s">
        <v>2005</v>
      </c>
      <c r="I928" s="2" t="s">
        <v>2005</v>
      </c>
    </row>
    <row r="929" spans="1:9" ht="60" x14ac:dyDescent="0.25">
      <c r="A929" s="2" t="s">
        <v>1875</v>
      </c>
      <c r="B929" s="3" t="s">
        <v>1876</v>
      </c>
      <c r="C929" s="2" t="s">
        <v>1682</v>
      </c>
      <c r="D929" s="2" t="s">
        <v>12</v>
      </c>
      <c r="E929" s="2" t="s">
        <v>12</v>
      </c>
      <c r="F929" s="2" t="s">
        <v>12</v>
      </c>
      <c r="G929" s="2" t="s">
        <v>12</v>
      </c>
      <c r="H929" s="2" t="s">
        <v>12</v>
      </c>
      <c r="I929" s="2" t="s">
        <v>12</v>
      </c>
    </row>
    <row r="930" spans="1:9" ht="60" x14ac:dyDescent="0.25">
      <c r="A930" s="2" t="s">
        <v>1877</v>
      </c>
      <c r="B930" s="3" t="s">
        <v>1878</v>
      </c>
      <c r="C930" s="2" t="s">
        <v>1682</v>
      </c>
      <c r="D930" s="2" t="s">
        <v>12</v>
      </c>
      <c r="E930" s="2" t="s">
        <v>12</v>
      </c>
      <c r="F930" s="2" t="s">
        <v>12</v>
      </c>
      <c r="G930" s="2" t="s">
        <v>12</v>
      </c>
      <c r="H930" s="2" t="s">
        <v>12</v>
      </c>
      <c r="I930" s="2" t="s">
        <v>12</v>
      </c>
    </row>
    <row r="931" spans="1:9" ht="60" x14ac:dyDescent="0.25">
      <c r="A931" s="2" t="s">
        <v>1879</v>
      </c>
      <c r="B931" s="3" t="s">
        <v>1880</v>
      </c>
      <c r="C931" s="2" t="s">
        <v>1682</v>
      </c>
      <c r="D931" s="2" t="s">
        <v>12</v>
      </c>
      <c r="E931" s="2" t="s">
        <v>12</v>
      </c>
      <c r="F931" s="2" t="s">
        <v>12</v>
      </c>
      <c r="G931" s="2" t="s">
        <v>12</v>
      </c>
      <c r="H931" s="2" t="s">
        <v>12</v>
      </c>
      <c r="I931" s="2" t="s">
        <v>2005</v>
      </c>
    </row>
    <row r="932" spans="1:9" ht="60" x14ac:dyDescent="0.25">
      <c r="A932" s="2" t="s">
        <v>1881</v>
      </c>
      <c r="B932" s="3" t="s">
        <v>1882</v>
      </c>
      <c r="C932" s="2" t="s">
        <v>1682</v>
      </c>
      <c r="D932" s="2" t="s">
        <v>12</v>
      </c>
      <c r="E932" s="2" t="s">
        <v>12</v>
      </c>
      <c r="F932" s="2" t="s">
        <v>12</v>
      </c>
      <c r="G932" s="2" t="s">
        <v>12</v>
      </c>
      <c r="H932" s="2" t="s">
        <v>12</v>
      </c>
      <c r="I932" s="2" t="s">
        <v>2005</v>
      </c>
    </row>
    <row r="933" spans="1:9" ht="60" x14ac:dyDescent="0.25">
      <c r="A933" s="2" t="s">
        <v>1883</v>
      </c>
      <c r="B933" s="3" t="s">
        <v>1884</v>
      </c>
      <c r="C933" s="2" t="s">
        <v>1682</v>
      </c>
      <c r="D933" s="2" t="s">
        <v>12</v>
      </c>
      <c r="E933" s="2" t="s">
        <v>12</v>
      </c>
      <c r="F933" s="2" t="s">
        <v>12</v>
      </c>
      <c r="G933" s="2" t="s">
        <v>12</v>
      </c>
      <c r="H933" s="2" t="s">
        <v>12</v>
      </c>
      <c r="I933" s="2" t="s">
        <v>12</v>
      </c>
    </row>
    <row r="934" spans="1:9" ht="60" x14ac:dyDescent="0.25">
      <c r="A934" s="2" t="s">
        <v>1885</v>
      </c>
      <c r="B934" s="3" t="s">
        <v>1886</v>
      </c>
      <c r="C934" s="2" t="s">
        <v>1682</v>
      </c>
      <c r="D934" s="2" t="s">
        <v>12</v>
      </c>
      <c r="E934" s="2" t="s">
        <v>12</v>
      </c>
      <c r="F934" s="2" t="s">
        <v>12</v>
      </c>
      <c r="G934" s="2" t="s">
        <v>12</v>
      </c>
      <c r="H934" s="2" t="s">
        <v>12</v>
      </c>
      <c r="I934" s="2" t="s">
        <v>12</v>
      </c>
    </row>
    <row r="935" spans="1:9" ht="60" x14ac:dyDescent="0.25">
      <c r="A935" s="2" t="s">
        <v>1887</v>
      </c>
      <c r="B935" s="3" t="s">
        <v>1888</v>
      </c>
      <c r="C935" s="2" t="s">
        <v>1682</v>
      </c>
      <c r="D935" s="2" t="s">
        <v>12</v>
      </c>
      <c r="E935" s="2" t="s">
        <v>12</v>
      </c>
      <c r="F935" s="2" t="s">
        <v>12</v>
      </c>
      <c r="G935" s="2" t="s">
        <v>12</v>
      </c>
      <c r="H935" s="2" t="s">
        <v>12</v>
      </c>
      <c r="I935" s="2" t="s">
        <v>12</v>
      </c>
    </row>
    <row r="936" spans="1:9" ht="60" x14ac:dyDescent="0.25">
      <c r="A936" s="2" t="s">
        <v>1889</v>
      </c>
      <c r="B936" s="3" t="s">
        <v>1890</v>
      </c>
      <c r="C936" s="2" t="s">
        <v>1682</v>
      </c>
      <c r="D936" s="2" t="s">
        <v>12</v>
      </c>
      <c r="E936" s="2" t="s">
        <v>12</v>
      </c>
      <c r="F936" s="2" t="s">
        <v>12</v>
      </c>
      <c r="G936" s="2" t="s">
        <v>12</v>
      </c>
      <c r="H936" s="2" t="s">
        <v>12</v>
      </c>
      <c r="I936" s="2" t="s">
        <v>12</v>
      </c>
    </row>
    <row r="937" spans="1:9" ht="60" x14ac:dyDescent="0.25">
      <c r="A937" s="2" t="s">
        <v>1891</v>
      </c>
      <c r="B937" s="3" t="s">
        <v>1892</v>
      </c>
      <c r="C937" s="2" t="s">
        <v>1682</v>
      </c>
      <c r="D937" s="2" t="s">
        <v>12</v>
      </c>
      <c r="E937" s="2" t="s">
        <v>12</v>
      </c>
      <c r="F937" s="2" t="s">
        <v>12</v>
      </c>
      <c r="G937" s="2" t="s">
        <v>12</v>
      </c>
      <c r="H937" s="2" t="s">
        <v>12</v>
      </c>
      <c r="I937" s="2" t="s">
        <v>12</v>
      </c>
    </row>
    <row r="938" spans="1:9" ht="60" x14ac:dyDescent="0.25">
      <c r="A938" s="2" t="s">
        <v>1893</v>
      </c>
      <c r="B938" s="3" t="s">
        <v>1894</v>
      </c>
      <c r="C938" s="2" t="s">
        <v>1682</v>
      </c>
      <c r="D938" s="2" t="s">
        <v>12</v>
      </c>
      <c r="E938" s="2" t="s">
        <v>12</v>
      </c>
      <c r="F938" s="2" t="s">
        <v>12</v>
      </c>
      <c r="G938" s="2" t="s">
        <v>12</v>
      </c>
      <c r="H938" s="2" t="s">
        <v>12</v>
      </c>
      <c r="I938" s="2" t="s">
        <v>12</v>
      </c>
    </row>
    <row r="939" spans="1:9" ht="60" x14ac:dyDescent="0.25">
      <c r="A939" s="2" t="s">
        <v>1895</v>
      </c>
      <c r="B939" s="3" t="s">
        <v>1896</v>
      </c>
      <c r="C939" s="2" t="s">
        <v>1682</v>
      </c>
      <c r="D939" s="2" t="s">
        <v>12</v>
      </c>
      <c r="E939" s="2" t="s">
        <v>12</v>
      </c>
      <c r="F939" s="2" t="s">
        <v>12</v>
      </c>
      <c r="G939" s="2" t="s">
        <v>12</v>
      </c>
      <c r="H939" s="2" t="s">
        <v>12</v>
      </c>
      <c r="I939" s="2" t="s">
        <v>2005</v>
      </c>
    </row>
    <row r="940" spans="1:9" ht="60" x14ac:dyDescent="0.25">
      <c r="A940" s="2" t="s">
        <v>1897</v>
      </c>
      <c r="B940" s="3" t="s">
        <v>1898</v>
      </c>
      <c r="C940" s="2" t="s">
        <v>1682</v>
      </c>
      <c r="D940" s="2" t="s">
        <v>12</v>
      </c>
      <c r="E940" s="2" t="s">
        <v>12</v>
      </c>
      <c r="F940" s="2" t="s">
        <v>12</v>
      </c>
      <c r="G940" s="2" t="s">
        <v>12</v>
      </c>
      <c r="H940" s="2" t="s">
        <v>12</v>
      </c>
      <c r="I940" s="2" t="s">
        <v>2005</v>
      </c>
    </row>
    <row r="941" spans="1:9" ht="60" x14ac:dyDescent="0.25">
      <c r="A941" s="2" t="s">
        <v>1899</v>
      </c>
      <c r="B941" s="3" t="s">
        <v>1900</v>
      </c>
      <c r="C941" s="2" t="s">
        <v>1682</v>
      </c>
      <c r="D941" s="2" t="s">
        <v>12</v>
      </c>
      <c r="E941" s="2" t="s">
        <v>12</v>
      </c>
      <c r="F941" s="2" t="s">
        <v>2005</v>
      </c>
      <c r="G941" s="2" t="s">
        <v>2005</v>
      </c>
      <c r="H941" s="2" t="s">
        <v>2005</v>
      </c>
      <c r="I941" s="2" t="s">
        <v>2005</v>
      </c>
    </row>
    <row r="942" spans="1:9" ht="60" x14ac:dyDescent="0.25">
      <c r="A942" s="2" t="s">
        <v>1901</v>
      </c>
      <c r="B942" s="3" t="s">
        <v>1902</v>
      </c>
      <c r="C942" s="2" t="s">
        <v>1682</v>
      </c>
      <c r="D942" s="2" t="s">
        <v>12</v>
      </c>
      <c r="E942" s="2" t="s">
        <v>12</v>
      </c>
      <c r="F942" s="2" t="s">
        <v>12</v>
      </c>
      <c r="G942" s="2" t="s">
        <v>12</v>
      </c>
      <c r="H942" s="2" t="s">
        <v>12</v>
      </c>
      <c r="I942" s="2" t="s">
        <v>12</v>
      </c>
    </row>
    <row r="943" spans="1:9" ht="60" x14ac:dyDescent="0.25">
      <c r="A943" s="2" t="s">
        <v>1903</v>
      </c>
      <c r="B943" s="3" t="s">
        <v>1904</v>
      </c>
      <c r="C943" s="2" t="s">
        <v>1682</v>
      </c>
      <c r="D943" s="2" t="s">
        <v>12</v>
      </c>
      <c r="E943" s="2" t="s">
        <v>12</v>
      </c>
      <c r="F943" s="2" t="s">
        <v>2005</v>
      </c>
      <c r="G943" s="2" t="s">
        <v>2005</v>
      </c>
      <c r="H943" s="2" t="s">
        <v>2005</v>
      </c>
      <c r="I943" s="2" t="s">
        <v>2005</v>
      </c>
    </row>
    <row r="944" spans="1:9" ht="60" x14ac:dyDescent="0.25">
      <c r="A944" s="2" t="s">
        <v>1905</v>
      </c>
      <c r="B944" s="3" t="s">
        <v>1906</v>
      </c>
      <c r="C944" s="2" t="s">
        <v>1682</v>
      </c>
      <c r="D944" s="2" t="s">
        <v>12</v>
      </c>
      <c r="E944" s="2" t="s">
        <v>12</v>
      </c>
      <c r="F944" s="2" t="s">
        <v>12</v>
      </c>
      <c r="G944" s="2" t="s">
        <v>12</v>
      </c>
      <c r="H944" s="2" t="s">
        <v>12</v>
      </c>
      <c r="I944" s="2" t="s">
        <v>2005</v>
      </c>
    </row>
    <row r="945" spans="1:9" ht="60" x14ac:dyDescent="0.25">
      <c r="A945" s="2" t="s">
        <v>1907</v>
      </c>
      <c r="B945" s="3" t="s">
        <v>1908</v>
      </c>
      <c r="C945" s="2" t="s">
        <v>1682</v>
      </c>
      <c r="D945" s="2" t="s">
        <v>12</v>
      </c>
      <c r="E945" s="2" t="s">
        <v>2005</v>
      </c>
      <c r="F945" s="2" t="s">
        <v>2005</v>
      </c>
      <c r="G945" s="2" t="s">
        <v>2005</v>
      </c>
      <c r="H945" s="2" t="s">
        <v>2005</v>
      </c>
      <c r="I945" s="2" t="s">
        <v>2005</v>
      </c>
    </row>
    <row r="946" spans="1:9" ht="60" x14ac:dyDescent="0.25">
      <c r="A946" s="2" t="s">
        <v>1909</v>
      </c>
      <c r="B946" s="3" t="s">
        <v>1910</v>
      </c>
      <c r="C946" s="2" t="s">
        <v>1682</v>
      </c>
      <c r="D946" s="2" t="s">
        <v>12</v>
      </c>
      <c r="E946" s="2" t="s">
        <v>12</v>
      </c>
      <c r="F946" s="2" t="s">
        <v>12</v>
      </c>
      <c r="G946" s="2" t="s">
        <v>12</v>
      </c>
      <c r="H946" s="2" t="s">
        <v>12</v>
      </c>
      <c r="I946" s="2" t="s">
        <v>12</v>
      </c>
    </row>
    <row r="947" spans="1:9" ht="60" x14ac:dyDescent="0.25">
      <c r="A947" s="2" t="s">
        <v>1911</v>
      </c>
      <c r="B947" s="3" t="s">
        <v>1912</v>
      </c>
      <c r="C947" s="2" t="s">
        <v>1682</v>
      </c>
      <c r="D947" s="2" t="s">
        <v>12</v>
      </c>
      <c r="E947" s="2" t="s">
        <v>12</v>
      </c>
      <c r="F947" s="2" t="s">
        <v>12</v>
      </c>
      <c r="G947" s="2" t="s">
        <v>12</v>
      </c>
      <c r="H947" s="2" t="s">
        <v>12</v>
      </c>
      <c r="I947" s="2" t="s">
        <v>2005</v>
      </c>
    </row>
    <row r="948" spans="1:9" ht="60" x14ac:dyDescent="0.25">
      <c r="A948" s="2" t="s">
        <v>1913</v>
      </c>
      <c r="B948" s="3" t="s">
        <v>1914</v>
      </c>
      <c r="C948" s="2" t="s">
        <v>1682</v>
      </c>
      <c r="D948" s="2" t="s">
        <v>12</v>
      </c>
      <c r="E948" s="2" t="s">
        <v>12</v>
      </c>
      <c r="F948" s="2" t="s">
        <v>12</v>
      </c>
      <c r="G948" s="2" t="s">
        <v>12</v>
      </c>
      <c r="H948" s="2" t="s">
        <v>12</v>
      </c>
      <c r="I948" s="2" t="s">
        <v>12</v>
      </c>
    </row>
    <row r="949" spans="1:9" ht="60" x14ac:dyDescent="0.25">
      <c r="A949" s="2" t="s">
        <v>1915</v>
      </c>
      <c r="B949" s="3" t="s">
        <v>1916</v>
      </c>
      <c r="C949" s="2" t="s">
        <v>1682</v>
      </c>
      <c r="D949" s="2" t="s">
        <v>12</v>
      </c>
      <c r="E949" s="2" t="s">
        <v>12</v>
      </c>
      <c r="F949" s="2" t="s">
        <v>12</v>
      </c>
      <c r="G949" s="2" t="s">
        <v>12</v>
      </c>
      <c r="H949" s="2" t="s">
        <v>12</v>
      </c>
      <c r="I949" s="2" t="s">
        <v>2005</v>
      </c>
    </row>
    <row r="950" spans="1:9" ht="60" x14ac:dyDescent="0.25">
      <c r="A950" s="2" t="s">
        <v>1917</v>
      </c>
      <c r="B950" s="3" t="s">
        <v>1918</v>
      </c>
      <c r="C950" s="2" t="s">
        <v>1682</v>
      </c>
      <c r="D950" s="2" t="s">
        <v>12</v>
      </c>
      <c r="E950" s="2" t="s">
        <v>12</v>
      </c>
      <c r="F950" s="2" t="s">
        <v>12</v>
      </c>
      <c r="G950" s="2" t="s">
        <v>12</v>
      </c>
      <c r="H950" s="2" t="s">
        <v>12</v>
      </c>
      <c r="I950" s="2" t="s">
        <v>2005</v>
      </c>
    </row>
    <row r="951" spans="1:9" ht="60" x14ac:dyDescent="0.25">
      <c r="A951" s="2" t="s">
        <v>1919</v>
      </c>
      <c r="B951" s="3" t="s">
        <v>1920</v>
      </c>
      <c r="C951" s="2" t="s">
        <v>1682</v>
      </c>
      <c r="D951" s="2" t="s">
        <v>12</v>
      </c>
      <c r="E951" s="2" t="s">
        <v>12</v>
      </c>
      <c r="F951" s="2" t="s">
        <v>12</v>
      </c>
      <c r="G951" s="2" t="s">
        <v>12</v>
      </c>
      <c r="H951" s="2" t="s">
        <v>12</v>
      </c>
      <c r="I951" s="2" t="s">
        <v>2005</v>
      </c>
    </row>
    <row r="952" spans="1:9" ht="60" x14ac:dyDescent="0.25">
      <c r="A952" s="2" t="s">
        <v>1921</v>
      </c>
      <c r="B952" s="3" t="s">
        <v>1922</v>
      </c>
      <c r="C952" s="2" t="s">
        <v>1682</v>
      </c>
      <c r="D952" s="2" t="s">
        <v>12</v>
      </c>
      <c r="E952" s="2" t="s">
        <v>12</v>
      </c>
      <c r="F952" s="2" t="s">
        <v>12</v>
      </c>
      <c r="G952" s="2" t="s">
        <v>12</v>
      </c>
      <c r="H952" s="2" t="s">
        <v>12</v>
      </c>
      <c r="I952" s="2" t="s">
        <v>2005</v>
      </c>
    </row>
    <row r="953" spans="1:9" ht="60" x14ac:dyDescent="0.25">
      <c r="A953" s="2" t="s">
        <v>1923</v>
      </c>
      <c r="B953" s="3" t="s">
        <v>1924</v>
      </c>
      <c r="C953" s="2" t="s">
        <v>1682</v>
      </c>
      <c r="D953" s="2" t="s">
        <v>12</v>
      </c>
      <c r="E953" s="2" t="s">
        <v>12</v>
      </c>
      <c r="F953" s="2" t="s">
        <v>12</v>
      </c>
      <c r="G953" s="2" t="s">
        <v>12</v>
      </c>
      <c r="H953" s="2" t="s">
        <v>12</v>
      </c>
      <c r="I953" s="2" t="s">
        <v>2005</v>
      </c>
    </row>
    <row r="954" spans="1:9" ht="60" x14ac:dyDescent="0.25">
      <c r="A954" s="2" t="s">
        <v>1925</v>
      </c>
      <c r="B954" s="3" t="s">
        <v>1926</v>
      </c>
      <c r="C954" s="2" t="s">
        <v>1682</v>
      </c>
      <c r="D954" s="2" t="s">
        <v>12</v>
      </c>
      <c r="E954" s="2" t="s">
        <v>12</v>
      </c>
      <c r="F954" s="2" t="s">
        <v>12</v>
      </c>
      <c r="G954" s="2" t="s">
        <v>12</v>
      </c>
      <c r="H954" s="2" t="s">
        <v>12</v>
      </c>
      <c r="I954" s="2" t="s">
        <v>2005</v>
      </c>
    </row>
    <row r="955" spans="1:9" ht="60" x14ac:dyDescent="0.25">
      <c r="A955" s="2" t="s">
        <v>1927</v>
      </c>
      <c r="B955" s="3" t="s">
        <v>1928</v>
      </c>
      <c r="C955" s="2" t="s">
        <v>1682</v>
      </c>
      <c r="D955" s="2" t="s">
        <v>12</v>
      </c>
      <c r="E955" s="2" t="s">
        <v>12</v>
      </c>
      <c r="F955" s="2" t="s">
        <v>12</v>
      </c>
      <c r="G955" s="2" t="s">
        <v>12</v>
      </c>
      <c r="H955" s="2" t="s">
        <v>12</v>
      </c>
      <c r="I955" s="2" t="s">
        <v>2005</v>
      </c>
    </row>
    <row r="956" spans="1:9" ht="60" x14ac:dyDescent="0.25">
      <c r="A956" s="2" t="s">
        <v>1929</v>
      </c>
      <c r="B956" s="3" t="s">
        <v>1930</v>
      </c>
      <c r="C956" s="2" t="s">
        <v>1682</v>
      </c>
      <c r="D956" s="2" t="s">
        <v>12</v>
      </c>
      <c r="E956" s="2" t="s">
        <v>12</v>
      </c>
      <c r="F956" s="2" t="s">
        <v>12</v>
      </c>
      <c r="G956" s="2" t="s">
        <v>12</v>
      </c>
      <c r="H956" s="2" t="s">
        <v>12</v>
      </c>
      <c r="I956" s="2" t="s">
        <v>2005</v>
      </c>
    </row>
    <row r="957" spans="1:9" ht="60" x14ac:dyDescent="0.25">
      <c r="A957" s="2" t="s">
        <v>1931</v>
      </c>
      <c r="B957" s="3" t="s">
        <v>1932</v>
      </c>
      <c r="C957" s="2" t="s">
        <v>1682</v>
      </c>
      <c r="D957" s="2" t="s">
        <v>12</v>
      </c>
      <c r="E957" s="2" t="s">
        <v>12</v>
      </c>
      <c r="F957" s="2" t="s">
        <v>12</v>
      </c>
      <c r="G957" s="2" t="s">
        <v>12</v>
      </c>
      <c r="H957" s="2" t="s">
        <v>12</v>
      </c>
      <c r="I957" s="2" t="s">
        <v>2005</v>
      </c>
    </row>
    <row r="958" spans="1:9" ht="60" x14ac:dyDescent="0.25">
      <c r="A958" s="2" t="s">
        <v>1933</v>
      </c>
      <c r="B958" s="3" t="s">
        <v>1934</v>
      </c>
      <c r="C958" s="2" t="s">
        <v>1682</v>
      </c>
      <c r="D958" s="2" t="s">
        <v>12</v>
      </c>
      <c r="E958" s="2" t="s">
        <v>12</v>
      </c>
      <c r="F958" s="2" t="s">
        <v>12</v>
      </c>
      <c r="G958" s="2" t="s">
        <v>12</v>
      </c>
      <c r="H958" s="2" t="s">
        <v>12</v>
      </c>
      <c r="I958" s="2" t="s">
        <v>12</v>
      </c>
    </row>
    <row r="959" spans="1:9" ht="60" x14ac:dyDescent="0.25">
      <c r="A959" s="2" t="s">
        <v>1935</v>
      </c>
      <c r="B959" s="3" t="s">
        <v>1936</v>
      </c>
      <c r="C959" s="2" t="s">
        <v>1682</v>
      </c>
      <c r="D959" s="2" t="s">
        <v>12</v>
      </c>
      <c r="E959" s="2" t="s">
        <v>12</v>
      </c>
      <c r="F959" s="2" t="s">
        <v>12</v>
      </c>
      <c r="G959" s="2" t="s">
        <v>12</v>
      </c>
      <c r="H959" s="2" t="s">
        <v>12</v>
      </c>
      <c r="I959" s="2" t="s">
        <v>2005</v>
      </c>
    </row>
    <row r="960" spans="1:9" ht="60" x14ac:dyDescent="0.25">
      <c r="A960" s="2" t="s">
        <v>1937</v>
      </c>
      <c r="B960" s="3" t="s">
        <v>1938</v>
      </c>
      <c r="C960" s="2" t="s">
        <v>1682</v>
      </c>
      <c r="D960" s="2" t="s">
        <v>12</v>
      </c>
      <c r="E960" s="2" t="s">
        <v>12</v>
      </c>
      <c r="F960" s="2" t="s">
        <v>12</v>
      </c>
      <c r="G960" s="2" t="s">
        <v>12</v>
      </c>
      <c r="H960" s="2" t="s">
        <v>12</v>
      </c>
      <c r="I960" s="2" t="s">
        <v>2005</v>
      </c>
    </row>
    <row r="961" spans="1:9" ht="60" x14ac:dyDescent="0.25">
      <c r="A961" s="2" t="s">
        <v>1939</v>
      </c>
      <c r="B961" s="3" t="s">
        <v>1940</v>
      </c>
      <c r="C961" s="2" t="s">
        <v>1682</v>
      </c>
      <c r="D961" s="2" t="s">
        <v>12</v>
      </c>
      <c r="E961" s="2" t="s">
        <v>12</v>
      </c>
      <c r="F961" s="2" t="s">
        <v>12</v>
      </c>
      <c r="G961" s="2" t="s">
        <v>12</v>
      </c>
      <c r="H961" s="2" t="s">
        <v>12</v>
      </c>
      <c r="I961" s="2" t="s">
        <v>2005</v>
      </c>
    </row>
    <row r="962" spans="1:9" ht="60" x14ac:dyDescent="0.25">
      <c r="A962" s="2" t="s">
        <v>1941</v>
      </c>
      <c r="B962" s="3" t="s">
        <v>1942</v>
      </c>
      <c r="C962" s="2" t="s">
        <v>1682</v>
      </c>
      <c r="D962" s="2" t="s">
        <v>12</v>
      </c>
      <c r="E962" s="2" t="s">
        <v>12</v>
      </c>
      <c r="F962" s="2" t="s">
        <v>12</v>
      </c>
      <c r="G962" s="2" t="s">
        <v>12</v>
      </c>
      <c r="H962" s="2" t="s">
        <v>12</v>
      </c>
      <c r="I962" s="2" t="s">
        <v>12</v>
      </c>
    </row>
    <row r="963" spans="1:9" ht="60" x14ac:dyDescent="0.25">
      <c r="A963" s="2" t="s">
        <v>1943</v>
      </c>
      <c r="B963" s="3" t="s">
        <v>1944</v>
      </c>
      <c r="C963" s="2" t="s">
        <v>1682</v>
      </c>
      <c r="D963" s="2" t="s">
        <v>12</v>
      </c>
      <c r="E963" s="2" t="s">
        <v>12</v>
      </c>
      <c r="F963" s="2" t="s">
        <v>12</v>
      </c>
      <c r="G963" s="2" t="s">
        <v>12</v>
      </c>
      <c r="H963" s="2" t="s">
        <v>12</v>
      </c>
      <c r="I963" s="2" t="s">
        <v>12</v>
      </c>
    </row>
    <row r="964" spans="1:9" ht="60" x14ac:dyDescent="0.25">
      <c r="A964" s="2" t="s">
        <v>1945</v>
      </c>
      <c r="B964" s="3" t="s">
        <v>1946</v>
      </c>
      <c r="C964" s="2" t="s">
        <v>1682</v>
      </c>
      <c r="D964" s="2" t="s">
        <v>12</v>
      </c>
      <c r="E964" s="2" t="s">
        <v>12</v>
      </c>
      <c r="F964" s="2" t="s">
        <v>12</v>
      </c>
      <c r="G964" s="2" t="s">
        <v>12</v>
      </c>
      <c r="H964" s="2" t="s">
        <v>12</v>
      </c>
      <c r="I964" s="2" t="s">
        <v>12</v>
      </c>
    </row>
    <row r="965" spans="1:9" ht="60" x14ac:dyDescent="0.25">
      <c r="A965" s="2" t="s">
        <v>1947</v>
      </c>
      <c r="B965" s="3" t="s">
        <v>1948</v>
      </c>
      <c r="C965" s="2" t="s">
        <v>1682</v>
      </c>
      <c r="D965" s="2" t="s">
        <v>12</v>
      </c>
      <c r="E965" s="2" t="s">
        <v>12</v>
      </c>
      <c r="F965" s="2" t="s">
        <v>12</v>
      </c>
      <c r="G965" s="2" t="s">
        <v>12</v>
      </c>
      <c r="H965" s="2" t="s">
        <v>12</v>
      </c>
      <c r="I965" s="2" t="s">
        <v>12</v>
      </c>
    </row>
    <row r="966" spans="1:9" ht="60" x14ac:dyDescent="0.25">
      <c r="A966" s="2" t="s">
        <v>1949</v>
      </c>
      <c r="B966" s="3" t="s">
        <v>1950</v>
      </c>
      <c r="C966" s="2" t="s">
        <v>1682</v>
      </c>
      <c r="D966" s="2" t="s">
        <v>12</v>
      </c>
      <c r="E966" s="2" t="s">
        <v>12</v>
      </c>
      <c r="F966" s="2" t="s">
        <v>12</v>
      </c>
      <c r="G966" s="2" t="s">
        <v>12</v>
      </c>
      <c r="H966" s="2" t="s">
        <v>12</v>
      </c>
      <c r="I966" s="2" t="s">
        <v>12</v>
      </c>
    </row>
    <row r="967" spans="1:9" ht="60" x14ac:dyDescent="0.25">
      <c r="A967" s="2" t="s">
        <v>1951</v>
      </c>
      <c r="B967" s="3" t="s">
        <v>1952</v>
      </c>
      <c r="C967" s="2" t="s">
        <v>1682</v>
      </c>
      <c r="D967" s="2" t="s">
        <v>12</v>
      </c>
      <c r="E967" s="2" t="s">
        <v>12</v>
      </c>
      <c r="F967" s="2" t="s">
        <v>12</v>
      </c>
      <c r="G967" s="2" t="s">
        <v>12</v>
      </c>
      <c r="H967" s="2" t="s">
        <v>12</v>
      </c>
      <c r="I967" s="2" t="s">
        <v>12</v>
      </c>
    </row>
    <row r="968" spans="1:9" ht="60" x14ac:dyDescent="0.25">
      <c r="A968" s="2" t="s">
        <v>1953</v>
      </c>
      <c r="B968" s="3" t="s">
        <v>1954</v>
      </c>
      <c r="C968" s="2" t="s">
        <v>1682</v>
      </c>
      <c r="D968" s="2" t="s">
        <v>12</v>
      </c>
      <c r="E968" s="2" t="s">
        <v>12</v>
      </c>
      <c r="F968" s="2" t="s">
        <v>12</v>
      </c>
      <c r="G968" s="2" t="s">
        <v>12</v>
      </c>
      <c r="H968" s="2" t="s">
        <v>12</v>
      </c>
      <c r="I968" s="2" t="s">
        <v>12</v>
      </c>
    </row>
    <row r="969" spans="1:9" ht="60" x14ac:dyDescent="0.25">
      <c r="A969" s="2" t="s">
        <v>1955</v>
      </c>
      <c r="B969" s="3" t="s">
        <v>1956</v>
      </c>
      <c r="C969" s="2" t="s">
        <v>1682</v>
      </c>
      <c r="D969" s="2" t="s">
        <v>12</v>
      </c>
      <c r="E969" s="2" t="s">
        <v>12</v>
      </c>
      <c r="F969" s="2" t="s">
        <v>12</v>
      </c>
      <c r="G969" s="2" t="s">
        <v>12</v>
      </c>
      <c r="H969" s="2" t="s">
        <v>12</v>
      </c>
      <c r="I969" s="2" t="s">
        <v>12</v>
      </c>
    </row>
    <row r="970" spans="1:9" ht="60" x14ac:dyDescent="0.25">
      <c r="A970" s="2" t="s">
        <v>1957</v>
      </c>
      <c r="B970" s="3" t="s">
        <v>1958</v>
      </c>
      <c r="C970" s="2" t="s">
        <v>1682</v>
      </c>
      <c r="D970" s="2" t="s">
        <v>12</v>
      </c>
      <c r="E970" s="2" t="s">
        <v>12</v>
      </c>
      <c r="F970" s="2" t="s">
        <v>12</v>
      </c>
      <c r="G970" s="2" t="s">
        <v>12</v>
      </c>
      <c r="H970" s="2" t="s">
        <v>12</v>
      </c>
      <c r="I970" s="2" t="s">
        <v>12</v>
      </c>
    </row>
    <row r="971" spans="1:9" ht="60" x14ac:dyDescent="0.25">
      <c r="A971" s="2" t="s">
        <v>1959</v>
      </c>
      <c r="B971" s="3" t="s">
        <v>1960</v>
      </c>
      <c r="C971" s="2" t="s">
        <v>1682</v>
      </c>
      <c r="D971" s="2" t="s">
        <v>12</v>
      </c>
      <c r="E971" s="2" t="s">
        <v>12</v>
      </c>
      <c r="F971" s="2" t="s">
        <v>12</v>
      </c>
      <c r="G971" s="2" t="s">
        <v>12</v>
      </c>
      <c r="H971" s="2" t="s">
        <v>12</v>
      </c>
      <c r="I971" s="2" t="s">
        <v>12</v>
      </c>
    </row>
    <row r="972" spans="1:9" ht="60" x14ac:dyDescent="0.25">
      <c r="A972" s="2" t="s">
        <v>1961</v>
      </c>
      <c r="B972" s="3" t="s">
        <v>1962</v>
      </c>
      <c r="C972" s="2" t="s">
        <v>1682</v>
      </c>
      <c r="D972" s="2" t="s">
        <v>12</v>
      </c>
      <c r="E972" s="2" t="s">
        <v>12</v>
      </c>
      <c r="F972" s="2" t="s">
        <v>12</v>
      </c>
      <c r="G972" s="2" t="s">
        <v>12</v>
      </c>
      <c r="H972" s="2" t="s">
        <v>12</v>
      </c>
      <c r="I972" s="2" t="s">
        <v>2005</v>
      </c>
    </row>
    <row r="973" spans="1:9" ht="60" x14ac:dyDescent="0.25">
      <c r="A973" s="2" t="s">
        <v>1963</v>
      </c>
      <c r="B973" s="3" t="s">
        <v>1964</v>
      </c>
      <c r="C973" s="2" t="s">
        <v>1682</v>
      </c>
      <c r="D973" s="2" t="s">
        <v>12</v>
      </c>
      <c r="E973" s="2" t="s">
        <v>12</v>
      </c>
      <c r="F973" s="2" t="s">
        <v>12</v>
      </c>
      <c r="G973" s="2" t="s">
        <v>12</v>
      </c>
      <c r="H973" s="2" t="s">
        <v>12</v>
      </c>
      <c r="I973" s="2" t="s">
        <v>2005</v>
      </c>
    </row>
    <row r="974" spans="1:9" ht="60" x14ac:dyDescent="0.25">
      <c r="A974" s="2" t="s">
        <v>1965</v>
      </c>
      <c r="B974" s="3" t="s">
        <v>1966</v>
      </c>
      <c r="C974" s="2" t="s">
        <v>1682</v>
      </c>
      <c r="D974" s="2" t="s">
        <v>12</v>
      </c>
      <c r="E974" s="2" t="s">
        <v>12</v>
      </c>
      <c r="F974" s="2" t="s">
        <v>12</v>
      </c>
      <c r="G974" s="2" t="s">
        <v>12</v>
      </c>
      <c r="H974" s="2" t="s">
        <v>12</v>
      </c>
      <c r="I974" s="2" t="s">
        <v>2005</v>
      </c>
    </row>
    <row r="975" spans="1:9" ht="60" x14ac:dyDescent="0.25">
      <c r="A975" s="2" t="s">
        <v>1967</v>
      </c>
      <c r="B975" s="3" t="s">
        <v>1968</v>
      </c>
      <c r="C975" s="2" t="s">
        <v>1682</v>
      </c>
      <c r="D975" s="2" t="s">
        <v>12</v>
      </c>
      <c r="E975" s="2" t="s">
        <v>12</v>
      </c>
      <c r="F975" s="2" t="s">
        <v>2005</v>
      </c>
      <c r="G975" s="2" t="s">
        <v>2005</v>
      </c>
      <c r="H975" s="2" t="s">
        <v>2005</v>
      </c>
      <c r="I975" s="2" t="s">
        <v>2005</v>
      </c>
    </row>
    <row r="976" spans="1:9" ht="60" x14ac:dyDescent="0.25">
      <c r="A976" s="2" t="s">
        <v>1969</v>
      </c>
      <c r="B976" s="3" t="s">
        <v>1970</v>
      </c>
      <c r="C976" s="2" t="s">
        <v>1682</v>
      </c>
      <c r="D976" s="2" t="s">
        <v>12</v>
      </c>
      <c r="E976" s="2" t="s">
        <v>12</v>
      </c>
      <c r="F976" s="2" t="s">
        <v>12</v>
      </c>
      <c r="G976" s="2" t="s">
        <v>12</v>
      </c>
      <c r="H976" s="2" t="s">
        <v>12</v>
      </c>
      <c r="I976" s="2" t="s">
        <v>2005</v>
      </c>
    </row>
    <row r="977" spans="1:9" ht="60" x14ac:dyDescent="0.25">
      <c r="A977" s="2" t="s">
        <v>1971</v>
      </c>
      <c r="B977" s="3" t="s">
        <v>1972</v>
      </c>
      <c r="C977" s="2" t="s">
        <v>1682</v>
      </c>
      <c r="D977" s="2" t="s">
        <v>12</v>
      </c>
      <c r="E977" s="2" t="s">
        <v>12</v>
      </c>
      <c r="F977" s="2" t="s">
        <v>12</v>
      </c>
      <c r="G977" s="2" t="s">
        <v>12</v>
      </c>
      <c r="H977" s="2" t="s">
        <v>12</v>
      </c>
      <c r="I977" s="2" t="s">
        <v>12</v>
      </c>
    </row>
    <row r="978" spans="1:9" ht="60" x14ac:dyDescent="0.25">
      <c r="A978" s="2" t="s">
        <v>1973</v>
      </c>
      <c r="B978" s="3" t="s">
        <v>1974</v>
      </c>
      <c r="C978" s="2" t="s">
        <v>1682</v>
      </c>
      <c r="D978" s="2" t="s">
        <v>12</v>
      </c>
      <c r="E978" s="2" t="s">
        <v>12</v>
      </c>
      <c r="F978" s="2" t="s">
        <v>12</v>
      </c>
      <c r="G978" s="2" t="s">
        <v>12</v>
      </c>
      <c r="H978" s="2" t="s">
        <v>12</v>
      </c>
      <c r="I978" s="2" t="s">
        <v>2005</v>
      </c>
    </row>
    <row r="979" spans="1:9" ht="60" x14ac:dyDescent="0.25">
      <c r="A979" s="2" t="s">
        <v>1975</v>
      </c>
      <c r="B979" s="3" t="s">
        <v>1976</v>
      </c>
      <c r="C979" s="2" t="s">
        <v>1682</v>
      </c>
      <c r="D979" s="2" t="s">
        <v>12</v>
      </c>
      <c r="E979" s="2" t="s">
        <v>12</v>
      </c>
      <c r="F979" s="2" t="s">
        <v>12</v>
      </c>
      <c r="G979" s="2" t="s">
        <v>12</v>
      </c>
      <c r="H979" s="2" t="s">
        <v>12</v>
      </c>
      <c r="I979" s="2" t="s">
        <v>2005</v>
      </c>
    </row>
    <row r="980" spans="1:9" ht="60" x14ac:dyDescent="0.25">
      <c r="A980" s="2" t="s">
        <v>1977</v>
      </c>
      <c r="B980" s="3" t="s">
        <v>1978</v>
      </c>
      <c r="C980" s="2" t="s">
        <v>1682</v>
      </c>
      <c r="D980" s="2" t="s">
        <v>12</v>
      </c>
      <c r="E980" s="2" t="s">
        <v>12</v>
      </c>
      <c r="F980" s="2" t="s">
        <v>12</v>
      </c>
      <c r="G980" s="2" t="s">
        <v>12</v>
      </c>
      <c r="H980" s="2" t="s">
        <v>12</v>
      </c>
      <c r="I980" s="2" t="s">
        <v>2005</v>
      </c>
    </row>
    <row r="981" spans="1:9" ht="60" x14ac:dyDescent="0.25">
      <c r="A981" s="2" t="s">
        <v>1979</v>
      </c>
      <c r="B981" s="3" t="s">
        <v>1980</v>
      </c>
      <c r="C981" s="2" t="s">
        <v>1682</v>
      </c>
      <c r="D981" s="2" t="s">
        <v>12</v>
      </c>
      <c r="E981" s="2" t="s">
        <v>12</v>
      </c>
      <c r="F981" s="2" t="s">
        <v>12</v>
      </c>
      <c r="G981" s="2" t="s">
        <v>12</v>
      </c>
      <c r="H981" s="2" t="s">
        <v>12</v>
      </c>
      <c r="I981" s="2" t="s">
        <v>2005</v>
      </c>
    </row>
    <row r="982" spans="1:9" ht="60" x14ac:dyDescent="0.25">
      <c r="A982" s="2" t="s">
        <v>1981</v>
      </c>
      <c r="B982" s="3" t="s">
        <v>1982</v>
      </c>
      <c r="C982" s="2" t="s">
        <v>1682</v>
      </c>
      <c r="D982" s="2" t="s">
        <v>12</v>
      </c>
      <c r="E982" s="2" t="s">
        <v>12</v>
      </c>
      <c r="F982" s="2" t="s">
        <v>12</v>
      </c>
      <c r="G982" s="2" t="s">
        <v>12</v>
      </c>
      <c r="H982" s="2" t="s">
        <v>12</v>
      </c>
      <c r="I982" s="2" t="s">
        <v>2005</v>
      </c>
    </row>
    <row r="983" spans="1:9" ht="60" x14ac:dyDescent="0.25">
      <c r="A983" s="2" t="s">
        <v>1983</v>
      </c>
      <c r="B983" s="3" t="s">
        <v>1984</v>
      </c>
      <c r="C983" s="2" t="s">
        <v>1682</v>
      </c>
      <c r="D983" s="2" t="s">
        <v>12</v>
      </c>
      <c r="E983" s="2" t="s">
        <v>2005</v>
      </c>
      <c r="F983" s="2" t="s">
        <v>2005</v>
      </c>
      <c r="G983" s="2" t="s">
        <v>2005</v>
      </c>
      <c r="H983" s="2" t="s">
        <v>2005</v>
      </c>
      <c r="I983" s="2" t="s">
        <v>2005</v>
      </c>
    </row>
    <row r="984" spans="1:9" ht="60" x14ac:dyDescent="0.25">
      <c r="A984" s="2" t="s">
        <v>1985</v>
      </c>
      <c r="B984" s="3" t="s">
        <v>1986</v>
      </c>
      <c r="C984" s="2" t="s">
        <v>1682</v>
      </c>
      <c r="D984" s="2" t="s">
        <v>12</v>
      </c>
      <c r="E984" s="2" t="s">
        <v>12</v>
      </c>
      <c r="F984" s="2" t="s">
        <v>2005</v>
      </c>
      <c r="G984" s="2" t="s">
        <v>2005</v>
      </c>
      <c r="H984" s="2" t="s">
        <v>2005</v>
      </c>
      <c r="I984" s="2" t="s">
        <v>2005</v>
      </c>
    </row>
    <row r="985" spans="1:9" ht="60" x14ac:dyDescent="0.25">
      <c r="A985" s="2" t="s">
        <v>1987</v>
      </c>
      <c r="B985" s="3" t="s">
        <v>1988</v>
      </c>
      <c r="C985" s="2" t="s">
        <v>1682</v>
      </c>
      <c r="D985" s="2" t="s">
        <v>12</v>
      </c>
      <c r="E985" s="2" t="s">
        <v>12</v>
      </c>
      <c r="F985" s="2" t="s">
        <v>12</v>
      </c>
      <c r="G985" s="2" t="s">
        <v>12</v>
      </c>
      <c r="H985" s="2" t="s">
        <v>12</v>
      </c>
      <c r="I985" s="2" t="s">
        <v>12</v>
      </c>
    </row>
    <row r="986" spans="1:9" ht="60" x14ac:dyDescent="0.25">
      <c r="A986" s="2" t="s">
        <v>1989</v>
      </c>
      <c r="B986" s="3" t="s">
        <v>1990</v>
      </c>
      <c r="C986" s="2" t="s">
        <v>1682</v>
      </c>
      <c r="D986" s="2" t="s">
        <v>12</v>
      </c>
      <c r="E986" s="2" t="s">
        <v>12</v>
      </c>
      <c r="F986" s="2" t="s">
        <v>12</v>
      </c>
      <c r="G986" s="2" t="s">
        <v>12</v>
      </c>
      <c r="H986" s="2" t="s">
        <v>12</v>
      </c>
      <c r="I986" s="2" t="s">
        <v>2005</v>
      </c>
    </row>
    <row r="987" spans="1:9" ht="60" x14ac:dyDescent="0.25">
      <c r="A987" s="2" t="s">
        <v>1991</v>
      </c>
      <c r="B987" s="3" t="s">
        <v>1992</v>
      </c>
      <c r="C987" s="2" t="s">
        <v>1682</v>
      </c>
      <c r="D987" s="2" t="s">
        <v>12</v>
      </c>
      <c r="E987" s="2" t="s">
        <v>12</v>
      </c>
      <c r="F987" s="2" t="s">
        <v>12</v>
      </c>
      <c r="G987" s="2" t="s">
        <v>12</v>
      </c>
      <c r="H987" s="2" t="s">
        <v>12</v>
      </c>
      <c r="I987" s="2" t="s">
        <v>12</v>
      </c>
    </row>
    <row r="988" spans="1:9" ht="60" x14ac:dyDescent="0.25">
      <c r="A988" s="2" t="s">
        <v>1993</v>
      </c>
      <c r="B988" s="3" t="s">
        <v>1994</v>
      </c>
      <c r="C988" s="2" t="s">
        <v>1682</v>
      </c>
      <c r="D988" s="2" t="s">
        <v>12</v>
      </c>
      <c r="E988" s="2" t="s">
        <v>12</v>
      </c>
      <c r="F988" s="2" t="s">
        <v>12</v>
      </c>
      <c r="G988" s="2" t="s">
        <v>12</v>
      </c>
      <c r="H988" s="2" t="s">
        <v>12</v>
      </c>
      <c r="I988" s="2" t="s">
        <v>2005</v>
      </c>
    </row>
    <row r="989" spans="1:9" ht="60" x14ac:dyDescent="0.25">
      <c r="A989" s="2" t="s">
        <v>1995</v>
      </c>
      <c r="B989" s="3" t="s">
        <v>1996</v>
      </c>
      <c r="C989" s="2" t="s">
        <v>1682</v>
      </c>
      <c r="D989" s="2" t="s">
        <v>12</v>
      </c>
      <c r="E989" s="2" t="s">
        <v>12</v>
      </c>
      <c r="F989" s="2" t="s">
        <v>12</v>
      </c>
      <c r="G989" s="2" t="s">
        <v>12</v>
      </c>
      <c r="H989" s="2" t="s">
        <v>12</v>
      </c>
      <c r="I989" s="2" t="s">
        <v>2005</v>
      </c>
    </row>
    <row r="990" spans="1:9" ht="60" x14ac:dyDescent="0.25">
      <c r="A990" s="2" t="s">
        <v>1997</v>
      </c>
      <c r="B990" s="3" t="s">
        <v>1998</v>
      </c>
      <c r="C990" s="2" t="s">
        <v>1682</v>
      </c>
      <c r="D990" s="2" t="s">
        <v>12</v>
      </c>
      <c r="E990" s="2" t="s">
        <v>12</v>
      </c>
      <c r="F990" s="2" t="s">
        <v>12</v>
      </c>
      <c r="G990" s="2" t="s">
        <v>12</v>
      </c>
      <c r="H990" s="2" t="s">
        <v>12</v>
      </c>
      <c r="I990" s="2" t="s">
        <v>12</v>
      </c>
    </row>
    <row r="991" spans="1:9" ht="60" x14ac:dyDescent="0.25">
      <c r="A991" s="2" t="s">
        <v>1999</v>
      </c>
      <c r="B991" s="3" t="s">
        <v>2000</v>
      </c>
      <c r="C991" s="2" t="s">
        <v>1682</v>
      </c>
      <c r="D991" s="2" t="s">
        <v>12</v>
      </c>
      <c r="E991" s="2" t="s">
        <v>12</v>
      </c>
      <c r="F991" s="2" t="s">
        <v>12</v>
      </c>
      <c r="G991" s="2" t="s">
        <v>12</v>
      </c>
      <c r="H991" s="2" t="s">
        <v>12</v>
      </c>
      <c r="I991" s="2" t="s">
        <v>12</v>
      </c>
    </row>
    <row r="992" spans="1:9" ht="60" x14ac:dyDescent="0.25">
      <c r="A992" s="2" t="s">
        <v>2001</v>
      </c>
      <c r="B992" s="3" t="s">
        <v>2002</v>
      </c>
      <c r="C992" s="2" t="s">
        <v>1682</v>
      </c>
      <c r="D992" s="2" t="s">
        <v>12</v>
      </c>
      <c r="E992" s="2" t="s">
        <v>12</v>
      </c>
      <c r="F992" s="2" t="s">
        <v>12</v>
      </c>
      <c r="G992" s="2" t="s">
        <v>12</v>
      </c>
      <c r="H992" s="2" t="s">
        <v>12</v>
      </c>
      <c r="I992" s="2" t="s">
        <v>2005</v>
      </c>
    </row>
    <row r="993" spans="1:9" ht="60" x14ac:dyDescent="0.25">
      <c r="A993" s="2" t="s">
        <v>2003</v>
      </c>
      <c r="B993" s="3" t="s">
        <v>2004</v>
      </c>
      <c r="C993" s="2" t="s">
        <v>1682</v>
      </c>
      <c r="D993" s="2" t="s">
        <v>12</v>
      </c>
      <c r="E993" s="2" t="s">
        <v>12</v>
      </c>
      <c r="F993" s="2" t="s">
        <v>12</v>
      </c>
      <c r="G993" s="2" t="s">
        <v>12</v>
      </c>
      <c r="H993" s="2" t="s">
        <v>12</v>
      </c>
      <c r="I993" s="2" t="s">
        <v>2005</v>
      </c>
    </row>
  </sheetData>
  <sheetProtection algorithmName="SHA-512" hashValue="yCcY32Y2yBtEskTfe1P+7xjtBous6tRQHBcdwHYb5horubNzpSxVmh69rqTRLySMgCK4Jd82JU5ArgMMmKU+dA==" saltValue="UbJQVlykgCfYQEApfFB9Jw==" spinCount="100000" sheet="1" objects="1" scenarios="1" deleteColumns="0" deleteRows="0" sort="0" autoFilter="0"/>
  <conditionalFormatting sqref="A2:I993">
    <cfRule type="cellIs" dxfId="0" priority="2" operator="equal">
      <formula>"No"</formula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cccaf3ac-2de9-44d4-aa31-54302fceb5f7" xsi:nil="true"/>
    <Review_x0020_Date xmlns="fabecb38-c62f-4e4d-b222-9acd4af3e253" xsi:nil="true"/>
    <lcf76f155ced4ddcb4097134ff3c332f xmlns="fabecb38-c62f-4e4d-b222-9acd4af3e253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B4BFB7BC1B7334B9FE74E5F87797C54" ma:contentTypeVersion="27" ma:contentTypeDescription="Create a new document." ma:contentTypeScope="" ma:versionID="a823f52c4880e84a7a1ea4f7ca118af5">
  <xsd:schema xmlns:xsd="http://www.w3.org/2001/XMLSchema" xmlns:xs="http://www.w3.org/2001/XMLSchema" xmlns:p="http://schemas.microsoft.com/office/2006/metadata/properties" xmlns:ns1="http://schemas.microsoft.com/sharepoint/v3" xmlns:ns2="fabecb38-c62f-4e4d-b222-9acd4af3e253" xmlns:ns3="a984cedd-f993-4f9e-b8f3-a653e48da692" xmlns:ns4="cccaf3ac-2de9-44d4-aa31-54302fceb5f7" xmlns:ns5="ebd64cbd-6cf5-435c-bd4a-b8fc9bc14ad4" targetNamespace="http://schemas.microsoft.com/office/2006/metadata/properties" ma:root="true" ma:fieldsID="63415a73b24b6a90c6bc8fcab9fdf0fe" ns1:_="" ns2:_="" ns3:_="" ns4:_="" ns5:_="">
    <xsd:import namespace="http://schemas.microsoft.com/sharepoint/v3"/>
    <xsd:import namespace="fabecb38-c62f-4e4d-b222-9acd4af3e253"/>
    <xsd:import namespace="a984cedd-f993-4f9e-b8f3-a653e48da692"/>
    <xsd:import namespace="cccaf3ac-2de9-44d4-aa31-54302fceb5f7"/>
    <xsd:import namespace="ebd64cbd-6cf5-435c-bd4a-b8fc9bc14ad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Review_x0020_Date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4:TaxCatchAll" minOccurs="0"/>
                <xsd:element ref="ns5:SharedWithUsers" minOccurs="0"/>
                <xsd:element ref="ns5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becb38-c62f-4e4d-b222-9acd4af3e25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Review_x0020_Date" ma:index="16" nillable="true" ma:displayName="Review date" ma:indexed="true" ma:internalName="Review_x0020_Dat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8" nillable="true" ma:displayName="Tags" ma:internalName="MediaServiceAutoTag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84cedd-f993-4f9e-b8f3-a653e48da69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25" nillable="true" ma:displayName="Taxonomy Catch All Column" ma:hidden="true" ma:list="{0231dacd-326e-4c85-be6a-59c44c7bc009}" ma:internalName="TaxCatchAll" ma:showField="CatchAllData" ma:web="ebd64cbd-6cf5-435c-bd4a-b8fc9bc14ad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d64cbd-6cf5-435c-bd4a-b8fc9bc14ad4" elementFormDefault="qualified">
    <xsd:import namespace="http://schemas.microsoft.com/office/2006/documentManagement/types"/>
    <xsd:import namespace="http://schemas.microsoft.com/office/infopath/2007/PartnerControls"/>
    <xsd:element name="SharedWithUsers" ma:index="26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7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064D091-9F9E-4025-A1A7-545E539034A7}">
  <ds:schemaRefs>
    <ds:schemaRef ds:uri="http://schemas.microsoft.com/office/2006/documentManagement/types"/>
    <ds:schemaRef ds:uri="fabecb38-c62f-4e4d-b222-9acd4af3e253"/>
    <ds:schemaRef ds:uri="http://www.w3.org/XML/1998/namespace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sharepoint/v3"/>
    <ds:schemaRef ds:uri="ebd64cbd-6cf5-435c-bd4a-b8fc9bc14ad4"/>
    <ds:schemaRef ds:uri="cccaf3ac-2de9-44d4-aa31-54302fceb5f7"/>
    <ds:schemaRef ds:uri="a984cedd-f993-4f9e-b8f3-a653e48da692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5CDD9BB5-742D-4344-A65F-624DF226C39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1C249AA-F90A-404A-AD13-3205B02553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abecb38-c62f-4e4d-b222-9acd4af3e253"/>
    <ds:schemaRef ds:uri="a984cedd-f993-4f9e-b8f3-a653e48da692"/>
    <ds:schemaRef ds:uri="cccaf3ac-2de9-44d4-aa31-54302fceb5f7"/>
    <ds:schemaRef ds:uri="ebd64cbd-6cf5-435c-bd4a-b8fc9bc14ad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ExtendedCare_Pharmacies_Nov 23</vt:lpstr>
    </vt:vector>
  </TitlesOfParts>
  <Company>NHS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 Kelly</dc:creator>
  <cp:lastModifiedBy>Eleanor Carnegie</cp:lastModifiedBy>
  <dcterms:created xsi:type="dcterms:W3CDTF">2023-11-15T18:33:25Z</dcterms:created>
  <dcterms:modified xsi:type="dcterms:W3CDTF">2023-11-21T09:25:30Z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0x0101001B4BFB7BC1B7334B9FE74E5F87797C54</vt:lpwstr>
  </property>
  <property fmtid="{D5CDD505-2E9C-101B-9397-08002B2CF9AE}" pid="3" name="MediaServiceImageTags">
    <vt:lpwstr/>
  </property>
</Properties>
</file>