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10 August\"/>
    </mc:Choice>
  </mc:AlternateContent>
  <xr:revisionPtr revIDLastSave="0" documentId="13_ncr:8001_{70D25476-D052-409E-B293-37E9C03B6587}" xr6:coauthVersionLast="44" xr6:coauthVersionMax="44" xr10:uidLastSave="{00000000-0000-0000-0000-000000000000}"/>
  <bookViews>
    <workbookView xWindow="-108" yWindow="-108" windowWidth="23256" windowHeight="12576"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<sst xmlns="http://schemas.openxmlformats.org/spreadsheetml/2006/main" count="843" uniqueCount="503">
  <si>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</si>
  <si>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</si>
  <si>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</si>
  <si>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</si>
  <si>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</si>
  <si>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</si>
  <si>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</si>
  <si>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</si>
  <si>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</si>
  <si>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</si>
  <si>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</si>
  <si>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</si>
  <si>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</si>
  <si>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</si>
  <si>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</si>
  <si>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</si>
  <si>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</si>
  <si>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</si>
  <si>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</si>
  <si>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</si>
  <si>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</si>
  <si>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</si>
  <si>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</si>
  <si>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</si>
  <si>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</si>
  <si>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</si>
  <si>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</si>
  <si>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</si>
  <si>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</si>
  <si>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</si>
  <si>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</si>
  <si>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</si>
  <si>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</si>
  <si>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</si>
  <si>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</si>
  <si>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</si>
  <si>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</si>
  <si>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</si>
  <si>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</si>
  <si>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</si>
  <si>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</si>
  <si>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</si>
  <si>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</si>
  <si>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</si>
  <si>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</si>
  <si>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</si>
  <si>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</si>
  <si>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</si>
  <si>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</si>
  <si>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</si>
  <si>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</si>
  <si>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</si>
  <si>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</si>
  <si>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</si>
  <si>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</si>
  <si>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</si>
  <si>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</si>
  <si>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</si>
  <si>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</si>
  <si>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</si>
  <si>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</si>
  <si>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</si>
  <si>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</si>
  <si>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</si>
  <si>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</si>
  <si>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</si>
  <si>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</si>
  <si>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</si>
  <si>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</si>
  <si>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</si>
  <si>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</si>
  <si>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</si>
  <si>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</si>
  <si>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</si>
  <si>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</si>
  <si>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</si>
  <si>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</si>
  <si>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</si>
  <si>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</si>
  <si>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</si>
  <si>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</si>
  <si>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</si>
  <si>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</si>
  <si>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</si>
  <si>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</si>
  <si>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</si>
  <si>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</si>
  <si>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</si>
  <si>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</si>
  <si>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</si>
  <si>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</si>
  <si>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</si>
  <si>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</si>
  <si>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</si>
  <si>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</si>
  <si>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</si>
  <si>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</si>
  <si>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</si>
  <si>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</si>
  <si>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</si>
  <si>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</si>
  <si>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</si>
  <si>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</si>
  <si>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</si>
  <si>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</si>
  <si>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</si>
  <si>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</si>
  <si>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</si>
  <si>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</si>
  <si>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</si>
  <si>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</si>
  <si>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</si>
  <si>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</si>
  <si>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</si>
  <si>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</si>
  <si>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</si>
  <si>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</si>
  <si>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</si>
  <si>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</si>
  <si>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</si>
  <si>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</si>
  <si>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</si>
  <si>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</si>
  <si>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</si>
  <si>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</si>
  <si>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</si>
  <si>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</si>
  <si>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</si>
  <si>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</si>
  <si>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</si>
  <si>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</si>
  <si>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</si>
  <si>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</si>
  <si>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</si>
  <si>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</si>
  <si>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</si>
  <si>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</si>
  <si>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</si>
  <si>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</si>
  <si>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</si>
  <si>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</si>
  <si>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</si>
  <si>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</si>
  <si>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</si>
  <si>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</si>
  <si>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</si>
  <si>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</si>
  <si>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</si>
  <si>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</si>
  <si>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</si>
  <si>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</si>
  <si>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</si>
  <si>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</si>
  <si>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</si>
  <si>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</si>
  <si>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</si>
  <si>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</si>
  <si>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</si>
  <si>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</si>
  <si>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</si>
  <si>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</si>
  <si>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</si>
  <si>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</si>
  <si>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</si>
  <si>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</si>
  <si>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</si>
  <si>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</si>
  <si>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</si>
  <si>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</si>
  <si>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</si>
  <si>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</si>
  <si>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</si>
  <si>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</si>
  <si>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</si>
  <si>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</si>
  <si>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</si>
  <si>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</si>
  <si>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</si>
  <si>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</si>
  <si>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</si>
  <si>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</si>
  <si>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</si>
  <si>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</si>
  <si>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</si>
  <si>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</si>
  <si>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</si>
  <si>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</si>
  <si>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</si>
  <si>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</si>
  <si>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</si>
  <si>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</si>
  <si>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</si>
  <si>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</si>
  <si>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</si>
  <si>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</si>
  <si>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</si>
  <si>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</si>
  <si>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</si>
  <si>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</si>
  <si>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</si>
  <si>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</si>
  <si>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</si>
  <si>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</si>
  <si>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</si>
  <si>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</si>
  <si>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</si>
  <si>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</si>
  <si>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</si>
  <si>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</si>
  <si>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</si>
  <si>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</si>
  <si>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</si>
  <si>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</si>
  <si>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</si>
  <si>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</si>
  <si>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</si>
  <si>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</si>
  <si>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</si>
  <si>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</si>
  <si>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</si>
  <si>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</si>
  <si>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</si>
  <si>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</si>
  <si>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</si>
  <si>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</si>
  <si>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</si>
  <si>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</si>
  <si>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</si>
  <si>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</si>
  <si>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</si>
  <si>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</si>
  <si>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</si>
  <si>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</si>
  <si>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</si>
  <si>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</si>
  <si>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</si>
  <si>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</si>
  <si>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</si>
  <si>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</si>
  <si>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</si>
  <si>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</si>
  <si>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</si>
  <si>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</si>
  <si>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</si>
  <si>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</si>
  <si>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</si>
  <si>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</si>
  <si>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</si>
  <si>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</si>
  <si>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</si>
  <si>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</si>
  <si>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</si>
  <si>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</si>
  <si>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</si>
  <si>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</si>
  <si>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</si>
  <si>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</si>
  <si>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</si>
  <si>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</si>
  <si>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</si>
  <si>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</si>
  <si>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</si>
  <si>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</si>
  <si>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</si>
  <si>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</si>
  <si>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</si>
  <si>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</si>
  <si>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</si>
  <si>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</si>
  <si>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</si>
  <si>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</si>
  <si>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</si>
  <si>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</si>
  <si>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</si>
  <si>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</si>
  <si>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</si>
  <si>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</si>
  <si>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</si>
  <si>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</si>
  <si>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</si>
  <si>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</si>
  <si>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</si>
  <si>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</si>
  <si>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</si>
  <si>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</si>
  <si>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</si>
  <si>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</si>
  <si>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</si>
  <si>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</si>
  <si>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</si>
  <si>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</si>
  <si>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</si>
  <si>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</si>
  <si>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</si>
  <si>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</si>
  <si>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</si>
  <si>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</si>
  <si>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</si>
  <si>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</si>
  <si>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</si>
  <si>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</si>
  <si>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</si>
  <si>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</si>
  <si>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</si>
  <si>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</si>
  <si>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</si>
  <si>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</si>
  <si>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</si>
  <si>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</si>
  <si>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</si>
  <si>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</si>
  <si>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</si>
  <si>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</si>
  <si>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</si>
  <si>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</si>
  <si>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</si>
  <si>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</si>
  <si>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</si>
  <si>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</si>
  <si>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</si>
  <si>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</si>
  <si>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</si>
  <si>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</si>
  <si>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</si>
  <si>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</si>
  <si>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</si>
  <si>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</si>
  <si>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</si>
  <si>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</si>
  <si>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</si>
  <si>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</si>
  <si>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</si>
  <si>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</si>
  <si>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</si>
  <si>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</si>
  <si>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</si>
  <si>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</si>
  <si>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</si>
  <si>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</si>
  <si>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</si>
  <si>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</si>
  <si>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</si>
  <si>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</si>
  <si>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</si>
  <si>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</si>
  <si>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</si>
  <si>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</si>
  <si>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</si>
  <si>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</si>
  <si>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</si>
  <si>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</si>
  <si>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</si>
  <si>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</si>
  <si>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</si>
  <si>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</si>
  <si>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</si>
  <si>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</si>
  <si>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</si>
  <si>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</si>
  <si>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</si>
  <si>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</si>
  <si>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</si>
  <si>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</si>
  <si>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</si>
  <si>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</si>
  <si>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</si>
  <si>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</si>
  <si>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</si>
  <si>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</si>
  <si>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</si>
  <si>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</si>
  <si>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</si>
  <si>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</si>
  <si>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</si>
  <si>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</si>
  <si>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</si>
  <si>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</si>
  <si>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</si>
  <si>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</si>
  <si>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</si>
  <si>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</si>
  <si>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</si>
  <si>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</si>
  <si>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</si>
  <si>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</si>
  <si>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</si>
  <si>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</si>
  <si>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</si>
  <si>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</si>
  <si>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</si>
  <si>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</si>
  <si>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</si>
  <si>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</si>
  <si>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</si>
  <si>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</si>
  <si>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</si>
  <si>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</si>
  <si>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</si>
  <si>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</si>
  <si>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</si>
  <si>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</si>
  <si>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</si>
  <si>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</si>
  <si>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</si>
  <si>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</si>
  <si>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</si>
  <si>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</si>
  <si>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</si>
  <si>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</si>
  <si>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</si>
  <si>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</si>
  <si>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</si>
  <si>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</si>
  <si>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</si>
  <si>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</si>
  <si>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</si>
  <si>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</si>
  <si>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</si>
  <si>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</si>
  <si>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</si>
  <si>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</si>
  <si>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</si>
  <si>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</si>
  <si>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</si>
  <si>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</si>
  <si>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</si>
  <si>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</si>
  <si>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</si>
  <si>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</si>
  <si>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</si>
  <si>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</si>
  <si>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</si>
  <si>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</si>
  <si>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</si>
  <si>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</si>
  <si>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</si>
  <si>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</si>
  <si>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</si>
  <si>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</si>
  <si>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</si>
  <si>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</si>
  <si>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</si>
  <si>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</si>
  <si>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</si>
  <si>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</si>
  <si>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</si>
  <si>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</si>
  <si>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</si>
  <si>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</si>
  <si>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</si>
  <si>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</si>
  <si>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</si>
  <si>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</si>
  <si>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</si>
  <si>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</si>
  <si>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</si>
  <si>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</si>
  <si>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</si>
  <si>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</si>
  <si>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</si>
  <si>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</si>
  <si>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</si>
  <si>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</si>
  <si>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</si>
  <si>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</si>
  <si>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</si>
  <si>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</si>
  <si>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</si>
  <si>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</si>
  <si>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</si>
  <si>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</si>
  <si>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</si>
  <si>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</si>
  <si>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</si>
  <si>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</si>
  <si>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</si>
  <si>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</si>
  <si>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</si>
  <si>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</si>
  <si>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</si>
  <si>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</si>
  <si>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</si>
  <si>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</si>
  <si>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</si>
  <si>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</si>
  <si>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</si>
  <si>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</si>
  <si>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</si>
  <si>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</si>
  <si>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</si>
  <si>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</si>
  <si>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</si>
  <si>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</si>
  <si>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</si>
  <si>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</si>
  <si>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</si>
  <si>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</si>
  <si>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</si>
  <si>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</si>
  <si>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4pm 09 August 2020</t>
  </si>
  <si>
    <t>10 August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</si>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</sst>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0">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0" fontId="0" fillId="0" borderId="0" xfId="0" quotePrefix="1"/>
    <xf numFmtId="0" fontId="17" fillId="3" borderId="0" xfId="0" applyFont="1" applyFill="1" applyBorder="1" applyAlignment="1">
      <alignment vertical="center"/>
    </xf>
    <xf numFmtId="3" fontId="4" fillId="2" borderId="10" xfId="0" applyNumberFormat="1" applyFont="1" applyFill="1" applyBorder="1" applyAlignment="1">
      <alignment horizontal="left"/>
    </xf>
    <xf numFmtId="3" fontId="4" fillId="2" borderId="11" xfId="0" applyNumberFormat="1" applyFont="1" applyFill="1" applyBorder="1" applyAlignment="1">
      <alignment horizontal="right"/>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932328</xdr:colOff>
      <xdr:row>14</xdr:row>
      <xdr:rowOff>8964</xdr:rowOff>
    </xdr:from>
    <xdr:to>
      <xdr:col>10</xdr:col>
      <xdr:colOff>143639</xdr:colOff>
      <xdr:row>49</xdr:row>
      <xdr:rowOff>104542</xdr:rowOff>
    </xdr:to>
    <xdr:pic>
      <xdr:nvPicPr>
        <xdr:cNvPr id="2" name="Picture 1">
          <a:extLst>
            <a:ext uri="{FF2B5EF4-FFF2-40B4-BE49-F238E27FC236}">
              <a16:creationId xmlns:a16="http://schemas.microsoft.com/office/drawing/2014/main" id="{200E4476-7865-4F34-9D48-30B0DC606BB3}"/>
            </a:ext>
          </a:extLst>
        </xdr:cNvPr>
        <xdr:cNvPicPr>
          <a:picLocks noChangeAspect="1"/>
        </xdr:cNvPicPr>
      </xdr:nvPicPr>
      <xdr:blipFill>
        <a:blip xmlns:r="http://schemas.openxmlformats.org/officeDocument/2006/relationships" r:embed="rId1"/>
        <a:stretch>
          <a:fillRect/>
        </a:stretch>
      </xdr:blipFill>
      <xdr:spPr>
        <a:xfrm>
          <a:off x="1066799" y="2814917"/>
          <a:ext cx="10632346" cy="63708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95" customHeight="1" x14ac:dyDescent="0.3">
      <c r="A1" s="43"/>
      <c r="B1" s="43"/>
      <c r="C1" s="43"/>
      <c r="D1" s="43"/>
      <c r="E1" s="43"/>
      <c r="F1" s="43"/>
      <c r="G1" s="43"/>
      <c r="H1" s="43"/>
      <c r="I1" s="43"/>
      <c r="J1" s="43"/>
      <c r="K1" s="43"/>
      <c r="L1" s="31"/>
      <c r="M1" s="31"/>
      <c r="N1" s="31"/>
    </row>
    <row r="2" spans="1:57" s="8" customFormat="1" ht="19.95" customHeight="1" x14ac:dyDescent="0.3">
      <c r="A2" s="3"/>
      <c r="B2" s="4" t="s">
        <v>5</v>
      </c>
      <c r="C2" s="5" t="s">
        <v>468</v>
      </c>
      <c r="D2" s="30"/>
      <c r="E2" s="3"/>
      <c r="F2" s="32"/>
      <c r="G2" s="1"/>
      <c r="H2" s="1"/>
      <c r="I2" s="1"/>
      <c r="J2" s="1"/>
      <c r="K2" s="1"/>
      <c r="L2" s="1"/>
      <c r="M2" s="32" t="s">
        <v>6</v>
      </c>
      <c r="N2" s="1"/>
      <c r="O2" s="3"/>
      <c r="P2" s="3"/>
      <c r="Q2" s="3"/>
      <c r="R2" s="3"/>
      <c r="S2" s="3"/>
      <c r="T2" s="3"/>
      <c r="U2" s="3"/>
      <c r="V2" s="6" t="s">
        <v>6</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7</v>
      </c>
      <c r="C3" s="131" t="s">
        <v>493</v>
      </c>
      <c r="D3" s="131"/>
      <c r="E3" s="131"/>
      <c r="F3" s="131"/>
      <c r="G3" s="131"/>
      <c r="H3" s="132"/>
      <c r="I3" s="132"/>
      <c r="J3" s="132"/>
      <c r="K3" s="132"/>
      <c r="L3" s="132"/>
      <c r="M3" s="132"/>
      <c r="N3" s="132"/>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95" customHeight="1" x14ac:dyDescent="0.3">
      <c r="A4" s="3"/>
      <c r="B4" s="9" t="s">
        <v>8</v>
      </c>
      <c r="C4" s="54"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95" customHeight="1" x14ac:dyDescent="0.3">
      <c r="A12" s="3"/>
      <c r="B12" s="133" t="s">
        <v>469</v>
      </c>
      <c r="C12" s="133"/>
      <c r="D12" s="133"/>
      <c r="E12" s="133"/>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95"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31" t="s">
        <v>484</v>
      </c>
      <c r="D3" s="131"/>
      <c r="E3" s="131"/>
      <c r="F3" s="131"/>
      <c r="G3" s="134"/>
      <c r="H3" s="134"/>
      <c r="I3" s="134"/>
      <c r="J3" s="134"/>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95"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95"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95"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95"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95"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95"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95"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95"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95" customHeight="1" x14ac:dyDescent="0.3">
      <c r="A12" s="3"/>
      <c r="B12" s="133" t="s">
        <v>467</v>
      </c>
      <c r="C12" s="133"/>
      <c r="D12" s="133"/>
      <c r="E12" s="133"/>
      <c r="F12" s="13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C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37" width="15.44140625" style="42" customWidth="1"/>
    <col min="138" max="166" width="15.33203125" style="42" customWidth="1"/>
    <col min="167" max="167" width="2.5546875" style="81" customWidth="1"/>
    <col min="168" max="168" width="15.33203125" style="42" customWidth="1"/>
    <col min="169" max="169" width="2.5546875" style="81" customWidth="1"/>
    <col min="170" max="170" width="15.44140625" style="42" customWidth="1"/>
    <col min="171" max="16384" width="8.88671875" style="42"/>
  </cols>
  <sheetData>
    <row r="1" spans="1:172"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row>
    <row r="2" spans="1:172" ht="19.95"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34"/>
      <c r="FL2" s="50"/>
      <c r="FM2" s="34"/>
      <c r="FN2" s="50"/>
    </row>
    <row r="3" spans="1:172" ht="27.6" customHeight="1" x14ac:dyDescent="0.3">
      <c r="A3" s="44"/>
      <c r="B3" s="45" t="s">
        <v>7</v>
      </c>
      <c r="C3" s="131" t="s">
        <v>485</v>
      </c>
      <c r="D3" s="131"/>
      <c r="E3" s="131"/>
      <c r="F3" s="131"/>
      <c r="G3" s="134"/>
      <c r="H3" s="134"/>
      <c r="I3" s="134"/>
      <c r="J3" s="134"/>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34"/>
      <c r="FL3" s="50"/>
      <c r="FM3" s="34"/>
      <c r="FN3" s="50"/>
    </row>
    <row r="4" spans="1:172"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34"/>
      <c r="FL4" s="50"/>
      <c r="FM4" s="34"/>
      <c r="FN4" s="50"/>
    </row>
    <row r="5" spans="1:172"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34"/>
      <c r="FL5" s="50"/>
      <c r="FM5" s="34"/>
      <c r="FN5" s="50"/>
    </row>
    <row r="6" spans="1:172"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34"/>
      <c r="FL6" s="50"/>
      <c r="FM6" s="34"/>
      <c r="FN6" s="50"/>
    </row>
    <row r="7" spans="1:172"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34"/>
      <c r="FL7" s="50"/>
      <c r="FM7" s="34"/>
      <c r="FN7" s="50"/>
    </row>
    <row r="8" spans="1:172"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34"/>
      <c r="FL8" s="50"/>
      <c r="FM8" s="34"/>
      <c r="FN8" s="50"/>
    </row>
    <row r="9" spans="1:172"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34"/>
      <c r="FL9" s="50"/>
      <c r="FM9" s="34"/>
      <c r="FN9" s="50"/>
    </row>
    <row r="10" spans="1:172"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34"/>
      <c r="FL10" s="50"/>
      <c r="FM10" s="34"/>
      <c r="FN10" s="50"/>
    </row>
    <row r="11" spans="1:172"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34"/>
      <c r="FL11" s="50"/>
      <c r="FM11" s="34"/>
      <c r="FN11" s="50"/>
    </row>
    <row r="12" spans="1:172" ht="16.95"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35"/>
      <c r="FL12" s="62"/>
      <c r="FM12" s="35"/>
      <c r="FN12" s="35"/>
      <c r="FO12" s="81"/>
      <c r="FP12" s="81"/>
    </row>
    <row r="13" spans="1:172"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35"/>
      <c r="FL13" s="62"/>
      <c r="FM13" s="36"/>
      <c r="FN13" s="36"/>
      <c r="FO13" s="81"/>
      <c r="FP13" s="81"/>
    </row>
    <row r="14" spans="1:172"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35"/>
      <c r="FL14" s="62"/>
      <c r="FM14" s="36"/>
      <c r="FN14" s="36"/>
      <c r="FO14" s="81"/>
      <c r="FP14" s="81"/>
    </row>
    <row r="15" spans="1:172"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60"/>
      <c r="EZ15" s="60"/>
      <c r="FA15" s="60"/>
      <c r="FB15" s="60"/>
      <c r="FC15" s="60"/>
      <c r="FD15" s="60"/>
      <c r="FE15" s="60"/>
      <c r="FF15" s="42" t="s">
        <v>21</v>
      </c>
      <c r="FG15" s="60"/>
      <c r="FH15" s="60"/>
      <c r="FI15" s="60"/>
      <c r="FJ15" s="60"/>
      <c r="FK15" s="41"/>
      <c r="FL15" s="64"/>
      <c r="FM15" s="37"/>
      <c r="FN15" s="37"/>
      <c r="FO15" s="81"/>
      <c r="FP15" s="81"/>
    </row>
    <row r="16" spans="1:172"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38"/>
      <c r="FL16" s="72" t="s">
        <v>23</v>
      </c>
      <c r="FM16" s="38"/>
      <c r="FN16" s="72" t="s">
        <v>24</v>
      </c>
    </row>
    <row r="17" spans="1:185" x14ac:dyDescent="0.3">
      <c r="A17" s="51"/>
      <c r="B17" s="116" t="s">
        <v>27</v>
      </c>
      <c r="C17" s="117"/>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65</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740</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122</v>
      </c>
      <c r="CJ17" s="74">
        <v>128</v>
      </c>
      <c r="CK17" s="74">
        <v>116</v>
      </c>
      <c r="CL17" s="74">
        <v>133</v>
      </c>
      <c r="CM17" s="74">
        <v>139</v>
      </c>
      <c r="CN17" s="74">
        <v>121</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52</v>
      </c>
      <c r="DP17" s="74">
        <v>54</v>
      </c>
      <c r="DQ17" s="74">
        <v>46</v>
      </c>
      <c r="DR17" s="74">
        <v>36</v>
      </c>
      <c r="DS17" s="74">
        <v>32</v>
      </c>
      <c r="DT17" s="74">
        <v>37</v>
      </c>
      <c r="DU17" s="74">
        <v>29</v>
      </c>
      <c r="DV17" s="74">
        <v>31</v>
      </c>
      <c r="DW17" s="74">
        <v>17</v>
      </c>
      <c r="DX17" s="74">
        <v>35</v>
      </c>
      <c r="DY17" s="74">
        <v>19</v>
      </c>
      <c r="DZ17" s="74">
        <v>22</v>
      </c>
      <c r="EA17" s="74">
        <v>24</v>
      </c>
      <c r="EB17" s="74">
        <v>24</v>
      </c>
      <c r="EC17" s="74">
        <v>23</v>
      </c>
      <c r="ED17" s="74">
        <v>21</v>
      </c>
      <c r="EE17" s="74">
        <v>38</v>
      </c>
      <c r="EF17" s="74">
        <v>16</v>
      </c>
      <c r="EG17" s="74">
        <v>13</v>
      </c>
      <c r="EH17" s="74">
        <v>15</v>
      </c>
      <c r="EI17" s="74">
        <v>22</v>
      </c>
      <c r="EJ17" s="74">
        <v>13</v>
      </c>
      <c r="EK17" s="74">
        <v>21</v>
      </c>
      <c r="EL17" s="74">
        <v>10</v>
      </c>
      <c r="EM17" s="74">
        <v>10</v>
      </c>
      <c r="EN17" s="74">
        <v>16</v>
      </c>
      <c r="EO17" s="74">
        <v>11</v>
      </c>
      <c r="EP17" s="74">
        <v>11</v>
      </c>
      <c r="EQ17" s="74">
        <v>10</v>
      </c>
      <c r="ER17" s="74">
        <v>14</v>
      </c>
      <c r="ES17" s="74">
        <v>14</v>
      </c>
      <c r="ET17" s="74">
        <v>5</v>
      </c>
      <c r="EU17" s="74">
        <v>11</v>
      </c>
      <c r="EV17" s="74">
        <v>12</v>
      </c>
      <c r="EW17" s="74">
        <v>8</v>
      </c>
      <c r="EX17" s="74">
        <v>8</v>
      </c>
      <c r="EY17" s="74">
        <v>5</v>
      </c>
      <c r="EZ17" s="74">
        <v>6</v>
      </c>
      <c r="FA17" s="74">
        <v>4</v>
      </c>
      <c r="FB17" s="74">
        <v>7</v>
      </c>
      <c r="FC17" s="74">
        <v>8</v>
      </c>
      <c r="FD17" s="74">
        <v>10</v>
      </c>
      <c r="FE17" s="74">
        <v>6</v>
      </c>
      <c r="FF17" s="74">
        <v>3</v>
      </c>
      <c r="FG17" s="74">
        <v>5</v>
      </c>
      <c r="FH17" s="74">
        <v>4</v>
      </c>
      <c r="FI17" s="74">
        <v>2</v>
      </c>
      <c r="FJ17" s="74">
        <v>2</v>
      </c>
      <c r="FK17" s="39"/>
      <c r="FL17" s="75">
        <v>0</v>
      </c>
      <c r="FM17" s="39"/>
      <c r="FN17" s="75">
        <v>29419</v>
      </c>
    </row>
    <row r="18" spans="1:185"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40"/>
      <c r="FL18" s="76"/>
      <c r="FM18" s="40"/>
      <c r="FN18" s="76">
        <v>0</v>
      </c>
      <c r="FO18" s="76"/>
      <c r="FP18" s="76"/>
      <c r="FQ18" s="76"/>
      <c r="FR18" s="76"/>
      <c r="FS18" s="76"/>
      <c r="FT18" s="76"/>
      <c r="FU18" s="76"/>
      <c r="FV18" s="76"/>
      <c r="FW18" s="76"/>
      <c r="FX18" s="76"/>
      <c r="FY18" s="76"/>
      <c r="FZ18" s="76"/>
      <c r="GA18" s="76"/>
      <c r="GB18" s="76"/>
      <c r="GC18" s="76"/>
    </row>
    <row r="19" spans="1:185"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65</v>
      </c>
      <c r="AL19" s="101">
        <v>80</v>
      </c>
      <c r="AM19" s="101">
        <v>71</v>
      </c>
      <c r="AN19" s="101">
        <v>76</v>
      </c>
      <c r="AO19" s="101">
        <v>71</v>
      </c>
      <c r="AP19" s="101">
        <v>93</v>
      </c>
      <c r="AQ19" s="101">
        <v>111</v>
      </c>
      <c r="AR19" s="101">
        <v>87</v>
      </c>
      <c r="AS19" s="101">
        <v>74</v>
      </c>
      <c r="AT19" s="101">
        <v>92</v>
      </c>
      <c r="AU19" s="101">
        <v>100</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14</v>
      </c>
      <c r="CX19" s="101">
        <v>5</v>
      </c>
      <c r="CY19" s="101">
        <v>9</v>
      </c>
      <c r="CZ19" s="101">
        <v>7</v>
      </c>
      <c r="DA19" s="101">
        <v>6</v>
      </c>
      <c r="DB19" s="101">
        <v>8</v>
      </c>
      <c r="DC19" s="101">
        <v>1</v>
      </c>
      <c r="DD19" s="101">
        <v>9</v>
      </c>
      <c r="DE19" s="101">
        <v>5</v>
      </c>
      <c r="DF19" s="101">
        <v>4</v>
      </c>
      <c r="DG19" s="101">
        <v>8</v>
      </c>
      <c r="DH19" s="101">
        <v>3</v>
      </c>
      <c r="DI19" s="101">
        <v>7</v>
      </c>
      <c r="DJ19" s="101">
        <v>4</v>
      </c>
      <c r="DK19" s="101">
        <v>7</v>
      </c>
      <c r="DL19" s="101">
        <v>4</v>
      </c>
      <c r="DM19" s="101">
        <v>3</v>
      </c>
      <c r="DN19" s="101">
        <v>6</v>
      </c>
      <c r="DO19" s="101">
        <v>5</v>
      </c>
      <c r="DP19" s="101">
        <v>4</v>
      </c>
      <c r="DQ19" s="101">
        <v>1</v>
      </c>
      <c r="DR19" s="101">
        <v>5</v>
      </c>
      <c r="DS19" s="101">
        <v>6</v>
      </c>
      <c r="DT19" s="101">
        <v>8</v>
      </c>
      <c r="DU19" s="101">
        <v>4</v>
      </c>
      <c r="DV19" s="101">
        <v>5</v>
      </c>
      <c r="DW19" s="101">
        <v>2</v>
      </c>
      <c r="DX19" s="101">
        <v>5</v>
      </c>
      <c r="DY19" s="101">
        <v>0</v>
      </c>
      <c r="DZ19" s="101">
        <v>3</v>
      </c>
      <c r="EA19" s="101">
        <v>1</v>
      </c>
      <c r="EB19" s="101">
        <v>2</v>
      </c>
      <c r="EC19" s="101">
        <v>2</v>
      </c>
      <c r="ED19" s="101">
        <v>0</v>
      </c>
      <c r="EE19" s="101">
        <v>8</v>
      </c>
      <c r="EF19" s="101">
        <v>4</v>
      </c>
      <c r="EG19" s="101">
        <v>2</v>
      </c>
      <c r="EH19" s="102">
        <v>1</v>
      </c>
      <c r="EI19" s="102">
        <v>7</v>
      </c>
      <c r="EJ19" s="102">
        <v>2</v>
      </c>
      <c r="EK19" s="102">
        <v>0</v>
      </c>
      <c r="EL19" s="102">
        <v>0</v>
      </c>
      <c r="EM19" s="102">
        <v>0</v>
      </c>
      <c r="EN19" s="102">
        <v>0</v>
      </c>
      <c r="EO19" s="102">
        <v>1</v>
      </c>
      <c r="EP19" s="102">
        <v>1</v>
      </c>
      <c r="EQ19" s="102">
        <v>1</v>
      </c>
      <c r="ER19" s="102">
        <v>1</v>
      </c>
      <c r="ES19" s="102">
        <v>1</v>
      </c>
      <c r="ET19" s="102">
        <v>1</v>
      </c>
      <c r="EU19" s="102">
        <v>0</v>
      </c>
      <c r="EV19" s="102">
        <v>1</v>
      </c>
      <c r="EW19" s="102">
        <v>1</v>
      </c>
      <c r="EX19" s="102">
        <v>1</v>
      </c>
      <c r="EY19" s="102">
        <v>0</v>
      </c>
      <c r="EZ19" s="102">
        <v>0</v>
      </c>
      <c r="FA19" s="102">
        <v>1</v>
      </c>
      <c r="FB19" s="102">
        <v>0</v>
      </c>
      <c r="FC19" s="102">
        <v>0</v>
      </c>
      <c r="FD19" s="102">
        <v>0</v>
      </c>
      <c r="FE19" s="102">
        <v>1</v>
      </c>
      <c r="FF19" s="102">
        <v>1</v>
      </c>
      <c r="FG19" s="102">
        <v>0</v>
      </c>
      <c r="FH19" s="102">
        <v>1</v>
      </c>
      <c r="FI19" s="102">
        <v>0</v>
      </c>
      <c r="FJ19" s="102">
        <v>0</v>
      </c>
      <c r="FL19" s="102">
        <v>0</v>
      </c>
      <c r="FN19" s="103">
        <v>3415</v>
      </c>
    </row>
    <row r="20" spans="1:185" x14ac:dyDescent="0.3">
      <c r="A20" s="63"/>
      <c r="B20" s="120" t="s">
        <v>29</v>
      </c>
      <c r="C20" s="121"/>
      <c r="D20" s="83">
        <v>0</v>
      </c>
      <c r="E20" s="104">
        <v>0</v>
      </c>
      <c r="F20" s="104">
        <v>0</v>
      </c>
      <c r="G20" s="104">
        <v>0</v>
      </c>
      <c r="H20" s="104">
        <v>0</v>
      </c>
      <c r="I20" s="104">
        <v>0</v>
      </c>
      <c r="J20" s="104">
        <v>1</v>
      </c>
      <c r="K20" s="104">
        <v>0</v>
      </c>
      <c r="L20" s="104">
        <v>0</v>
      </c>
      <c r="M20" s="104">
        <v>1</v>
      </c>
      <c r="N20" s="104">
        <v>0</v>
      </c>
      <c r="O20" s="104">
        <v>5</v>
      </c>
      <c r="P20" s="104">
        <v>6</v>
      </c>
      <c r="Q20" s="104">
        <v>10</v>
      </c>
      <c r="R20" s="104">
        <v>13</v>
      </c>
      <c r="S20" s="104">
        <v>9</v>
      </c>
      <c r="T20" s="104">
        <v>15</v>
      </c>
      <c r="U20" s="104">
        <v>23</v>
      </c>
      <c r="V20" s="104">
        <v>27</v>
      </c>
      <c r="W20" s="104">
        <v>25</v>
      </c>
      <c r="X20" s="104">
        <v>44</v>
      </c>
      <c r="Y20" s="104">
        <v>49</v>
      </c>
      <c r="Z20" s="104">
        <v>54</v>
      </c>
      <c r="AA20" s="104">
        <v>63</v>
      </c>
      <c r="AB20" s="104">
        <v>86</v>
      </c>
      <c r="AC20" s="104">
        <v>112</v>
      </c>
      <c r="AD20" s="104">
        <v>129</v>
      </c>
      <c r="AE20" s="104">
        <v>129</v>
      </c>
      <c r="AF20" s="104">
        <v>122</v>
      </c>
      <c r="AG20" s="104">
        <v>145</v>
      </c>
      <c r="AH20" s="104">
        <v>149</v>
      </c>
      <c r="AI20" s="104">
        <v>181</v>
      </c>
      <c r="AJ20" s="104">
        <v>202</v>
      </c>
      <c r="AK20" s="104">
        <v>191</v>
      </c>
      <c r="AL20" s="104">
        <v>197</v>
      </c>
      <c r="AM20" s="104">
        <v>231</v>
      </c>
      <c r="AN20" s="104">
        <v>195</v>
      </c>
      <c r="AO20" s="104">
        <v>197</v>
      </c>
      <c r="AP20" s="104">
        <v>220</v>
      </c>
      <c r="AQ20" s="104">
        <v>239</v>
      </c>
      <c r="AR20" s="104">
        <v>206</v>
      </c>
      <c r="AS20" s="104">
        <v>171</v>
      </c>
      <c r="AT20" s="104">
        <v>178</v>
      </c>
      <c r="AU20" s="104">
        <v>158</v>
      </c>
      <c r="AV20" s="104">
        <v>166</v>
      </c>
      <c r="AW20" s="104">
        <v>143</v>
      </c>
      <c r="AX20" s="104">
        <v>142</v>
      </c>
      <c r="AY20" s="104">
        <v>140</v>
      </c>
      <c r="AZ20" s="104">
        <v>100</v>
      </c>
      <c r="BA20" s="104">
        <v>101</v>
      </c>
      <c r="BB20" s="104">
        <v>103</v>
      </c>
      <c r="BC20" s="104">
        <v>96</v>
      </c>
      <c r="BD20" s="104">
        <v>94</v>
      </c>
      <c r="BE20" s="104">
        <v>109</v>
      </c>
      <c r="BF20" s="104">
        <v>77</v>
      </c>
      <c r="BG20" s="104">
        <v>71</v>
      </c>
      <c r="BH20" s="104">
        <v>58</v>
      </c>
      <c r="BI20" s="104">
        <v>53</v>
      </c>
      <c r="BJ20" s="104">
        <v>51</v>
      </c>
      <c r="BK20" s="104">
        <v>44</v>
      </c>
      <c r="BL20" s="104">
        <v>45</v>
      </c>
      <c r="BM20" s="104">
        <v>40</v>
      </c>
      <c r="BN20" s="104">
        <v>41</v>
      </c>
      <c r="BO20" s="104">
        <v>41</v>
      </c>
      <c r="BP20" s="104">
        <v>36</v>
      </c>
      <c r="BQ20" s="104">
        <v>30</v>
      </c>
      <c r="BR20" s="104">
        <v>25</v>
      </c>
      <c r="BS20" s="104">
        <v>37</v>
      </c>
      <c r="BT20" s="104">
        <v>37</v>
      </c>
      <c r="BU20" s="104">
        <v>30</v>
      </c>
      <c r="BV20" s="104">
        <v>23</v>
      </c>
      <c r="BW20" s="104">
        <v>26</v>
      </c>
      <c r="BX20" s="104">
        <v>18</v>
      </c>
      <c r="BY20" s="104">
        <v>18</v>
      </c>
      <c r="BZ20" s="104">
        <v>17</v>
      </c>
      <c r="CA20" s="104">
        <v>20</v>
      </c>
      <c r="CB20" s="104">
        <v>18</v>
      </c>
      <c r="CC20" s="104">
        <v>14</v>
      </c>
      <c r="CD20" s="104">
        <v>15</v>
      </c>
      <c r="CE20" s="104">
        <v>11</v>
      </c>
      <c r="CF20" s="104">
        <v>14</v>
      </c>
      <c r="CG20" s="104">
        <v>19</v>
      </c>
      <c r="CH20" s="104">
        <v>12</v>
      </c>
      <c r="CI20" s="104">
        <v>10</v>
      </c>
      <c r="CJ20" s="104">
        <v>6</v>
      </c>
      <c r="CK20" s="104">
        <v>7</v>
      </c>
      <c r="CL20" s="104">
        <v>9</v>
      </c>
      <c r="CM20" s="104">
        <v>14</v>
      </c>
      <c r="CN20" s="104">
        <v>7</v>
      </c>
      <c r="CO20" s="104">
        <v>8</v>
      </c>
      <c r="CP20" s="104">
        <v>7</v>
      </c>
      <c r="CQ20" s="104">
        <v>12</v>
      </c>
      <c r="CR20" s="104">
        <v>6</v>
      </c>
      <c r="CS20" s="104">
        <v>10</v>
      </c>
      <c r="CT20" s="104">
        <v>8</v>
      </c>
      <c r="CU20" s="104">
        <v>6</v>
      </c>
      <c r="CV20" s="104">
        <v>8</v>
      </c>
      <c r="CW20" s="104">
        <v>4</v>
      </c>
      <c r="CX20" s="104">
        <v>0</v>
      </c>
      <c r="CY20" s="104">
        <v>5</v>
      </c>
      <c r="CZ20" s="104">
        <v>5</v>
      </c>
      <c r="DA20" s="104">
        <v>5</v>
      </c>
      <c r="DB20" s="104">
        <v>8</v>
      </c>
      <c r="DC20" s="104">
        <v>5</v>
      </c>
      <c r="DD20" s="104">
        <v>3</v>
      </c>
      <c r="DE20" s="104">
        <v>3</v>
      </c>
      <c r="DF20" s="104">
        <v>3</v>
      </c>
      <c r="DG20" s="104">
        <v>1</v>
      </c>
      <c r="DH20" s="104">
        <v>2</v>
      </c>
      <c r="DI20" s="104">
        <v>1</v>
      </c>
      <c r="DJ20" s="104">
        <v>2</v>
      </c>
      <c r="DK20" s="104">
        <v>5</v>
      </c>
      <c r="DL20" s="104">
        <v>3</v>
      </c>
      <c r="DM20" s="104">
        <v>4</v>
      </c>
      <c r="DN20" s="104">
        <v>2</v>
      </c>
      <c r="DO20" s="104">
        <v>1</v>
      </c>
      <c r="DP20" s="104">
        <v>4</v>
      </c>
      <c r="DQ20" s="104">
        <v>3</v>
      </c>
      <c r="DR20" s="104">
        <v>2</v>
      </c>
      <c r="DS20" s="104">
        <v>1</v>
      </c>
      <c r="DT20" s="104">
        <v>2</v>
      </c>
      <c r="DU20" s="104">
        <v>2</v>
      </c>
      <c r="DV20" s="104">
        <v>1</v>
      </c>
      <c r="DW20" s="104">
        <v>2</v>
      </c>
      <c r="DX20" s="104">
        <v>2</v>
      </c>
      <c r="DY20" s="104">
        <v>2</v>
      </c>
      <c r="DZ20" s="104">
        <v>1</v>
      </c>
      <c r="EA20" s="104">
        <v>3</v>
      </c>
      <c r="EB20" s="104">
        <v>2</v>
      </c>
      <c r="EC20" s="104">
        <v>1</v>
      </c>
      <c r="ED20" s="104">
        <v>3</v>
      </c>
      <c r="EE20" s="104">
        <v>4</v>
      </c>
      <c r="EF20" s="104">
        <v>0</v>
      </c>
      <c r="EG20" s="104">
        <v>1</v>
      </c>
      <c r="EH20" s="78">
        <v>1</v>
      </c>
      <c r="EI20" s="78">
        <v>1</v>
      </c>
      <c r="EJ20" s="78">
        <v>0</v>
      </c>
      <c r="EK20" s="78">
        <v>2</v>
      </c>
      <c r="EL20" s="78">
        <v>0</v>
      </c>
      <c r="EM20" s="78">
        <v>0</v>
      </c>
      <c r="EN20" s="78">
        <v>2</v>
      </c>
      <c r="EO20" s="78">
        <v>0</v>
      </c>
      <c r="EP20" s="78">
        <v>0</v>
      </c>
      <c r="EQ20" s="78">
        <v>1</v>
      </c>
      <c r="ER20" s="78">
        <v>0</v>
      </c>
      <c r="ES20" s="78">
        <v>2</v>
      </c>
      <c r="ET20" s="78">
        <v>0</v>
      </c>
      <c r="EU20" s="78">
        <v>1</v>
      </c>
      <c r="EV20" s="78">
        <v>0</v>
      </c>
      <c r="EW20" s="78">
        <v>1</v>
      </c>
      <c r="EX20" s="78">
        <v>0</v>
      </c>
      <c r="EY20" s="78">
        <v>0</v>
      </c>
      <c r="EZ20" s="78">
        <v>0</v>
      </c>
      <c r="FA20" s="78">
        <v>0</v>
      </c>
      <c r="FB20" s="78">
        <v>0</v>
      </c>
      <c r="FC20" s="78">
        <v>2</v>
      </c>
      <c r="FD20" s="78">
        <v>0</v>
      </c>
      <c r="FE20" s="78">
        <v>0</v>
      </c>
      <c r="FF20" s="78">
        <v>0</v>
      </c>
      <c r="FG20" s="78">
        <v>1</v>
      </c>
      <c r="FH20" s="78">
        <v>0</v>
      </c>
      <c r="FI20" s="78">
        <v>0</v>
      </c>
      <c r="FJ20" s="78">
        <v>0</v>
      </c>
      <c r="FL20" s="99">
        <v>0</v>
      </c>
      <c r="FN20" s="105">
        <v>6148</v>
      </c>
    </row>
    <row r="21" spans="1:185" x14ac:dyDescent="0.3">
      <c r="A21" s="63"/>
      <c r="B21" s="120" t="s">
        <v>30</v>
      </c>
      <c r="C21" s="121"/>
      <c r="D21" s="83">
        <v>0</v>
      </c>
      <c r="E21" s="104">
        <v>0</v>
      </c>
      <c r="F21" s="104">
        <v>0</v>
      </c>
      <c r="G21" s="104">
        <v>1</v>
      </c>
      <c r="H21" s="104">
        <v>0</v>
      </c>
      <c r="I21" s="104">
        <v>0</v>
      </c>
      <c r="J21" s="104">
        <v>0</v>
      </c>
      <c r="K21" s="104">
        <v>0</v>
      </c>
      <c r="L21" s="104">
        <v>2</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59</v>
      </c>
      <c r="BS21" s="104">
        <v>59</v>
      </c>
      <c r="BT21" s="104">
        <v>48</v>
      </c>
      <c r="BU21" s="104">
        <v>34</v>
      </c>
      <c r="BV21" s="104">
        <v>37</v>
      </c>
      <c r="BW21" s="104">
        <v>42</v>
      </c>
      <c r="BX21" s="104">
        <v>33</v>
      </c>
      <c r="BY21" s="104">
        <v>45</v>
      </c>
      <c r="BZ21" s="104">
        <v>40</v>
      </c>
      <c r="CA21" s="104">
        <v>38</v>
      </c>
      <c r="CB21" s="104">
        <v>40</v>
      </c>
      <c r="CC21" s="104">
        <v>34</v>
      </c>
      <c r="CD21" s="104">
        <v>31</v>
      </c>
      <c r="CE21" s="104">
        <v>36</v>
      </c>
      <c r="CF21" s="104">
        <v>35</v>
      </c>
      <c r="CG21" s="104">
        <v>36</v>
      </c>
      <c r="CH21" s="104">
        <v>32</v>
      </c>
      <c r="CI21" s="104">
        <v>27</v>
      </c>
      <c r="CJ21" s="104">
        <v>34</v>
      </c>
      <c r="CK21" s="104">
        <v>20</v>
      </c>
      <c r="CL21" s="104">
        <v>26</v>
      </c>
      <c r="CM21" s="104">
        <v>33</v>
      </c>
      <c r="CN21" s="104">
        <v>29</v>
      </c>
      <c r="CO21" s="104">
        <v>28</v>
      </c>
      <c r="CP21" s="104">
        <v>20</v>
      </c>
      <c r="CQ21" s="104">
        <v>21</v>
      </c>
      <c r="CR21" s="104">
        <v>22</v>
      </c>
      <c r="CS21" s="104">
        <v>20</v>
      </c>
      <c r="CT21" s="104">
        <v>22</v>
      </c>
      <c r="CU21" s="104">
        <v>24</v>
      </c>
      <c r="CV21" s="104">
        <v>16</v>
      </c>
      <c r="CW21" s="104">
        <v>21</v>
      </c>
      <c r="CX21" s="104">
        <v>20</v>
      </c>
      <c r="CY21" s="104">
        <v>17</v>
      </c>
      <c r="CZ21" s="104">
        <v>16</v>
      </c>
      <c r="DA21" s="104">
        <v>18</v>
      </c>
      <c r="DB21" s="104">
        <v>15</v>
      </c>
      <c r="DC21" s="104">
        <v>13</v>
      </c>
      <c r="DD21" s="104">
        <v>12</v>
      </c>
      <c r="DE21" s="104">
        <v>6</v>
      </c>
      <c r="DF21" s="104">
        <v>18</v>
      </c>
      <c r="DG21" s="104">
        <v>12</v>
      </c>
      <c r="DH21" s="104">
        <v>15</v>
      </c>
      <c r="DI21" s="104">
        <v>11</v>
      </c>
      <c r="DJ21" s="104">
        <v>15</v>
      </c>
      <c r="DK21" s="104">
        <v>10</v>
      </c>
      <c r="DL21" s="104">
        <v>15</v>
      </c>
      <c r="DM21" s="104">
        <v>14</v>
      </c>
      <c r="DN21" s="104">
        <v>14</v>
      </c>
      <c r="DO21" s="104">
        <v>16</v>
      </c>
      <c r="DP21" s="104">
        <v>15</v>
      </c>
      <c r="DQ21" s="104">
        <v>18</v>
      </c>
      <c r="DR21" s="104">
        <v>5</v>
      </c>
      <c r="DS21" s="104">
        <v>5</v>
      </c>
      <c r="DT21" s="104">
        <v>7</v>
      </c>
      <c r="DU21" s="104">
        <v>6</v>
      </c>
      <c r="DV21" s="104">
        <v>6</v>
      </c>
      <c r="DW21" s="104">
        <v>7</v>
      </c>
      <c r="DX21" s="104">
        <v>10</v>
      </c>
      <c r="DY21" s="104">
        <v>3</v>
      </c>
      <c r="DZ21" s="104">
        <v>4</v>
      </c>
      <c r="EA21" s="104">
        <v>6</v>
      </c>
      <c r="EB21" s="104">
        <v>5</v>
      </c>
      <c r="EC21" s="104">
        <v>3</v>
      </c>
      <c r="ED21" s="104">
        <v>5</v>
      </c>
      <c r="EE21" s="104">
        <v>9</v>
      </c>
      <c r="EF21" s="104">
        <v>3</v>
      </c>
      <c r="EG21" s="104">
        <v>0</v>
      </c>
      <c r="EH21" s="78">
        <v>5</v>
      </c>
      <c r="EI21" s="78">
        <v>1</v>
      </c>
      <c r="EJ21" s="78">
        <v>1</v>
      </c>
      <c r="EK21" s="78">
        <v>6</v>
      </c>
      <c r="EL21" s="78">
        <v>2</v>
      </c>
      <c r="EM21" s="78">
        <v>3</v>
      </c>
      <c r="EN21" s="78">
        <v>3</v>
      </c>
      <c r="EO21" s="78">
        <v>3</v>
      </c>
      <c r="EP21" s="78">
        <v>3</v>
      </c>
      <c r="EQ21" s="78">
        <v>1</v>
      </c>
      <c r="ER21" s="78">
        <v>2</v>
      </c>
      <c r="ES21" s="78">
        <v>6</v>
      </c>
      <c r="ET21" s="78">
        <v>1</v>
      </c>
      <c r="EU21" s="78">
        <v>4</v>
      </c>
      <c r="EV21" s="78">
        <v>4</v>
      </c>
      <c r="EW21" s="78">
        <v>5</v>
      </c>
      <c r="EX21" s="78">
        <v>1</v>
      </c>
      <c r="EY21" s="78">
        <v>1</v>
      </c>
      <c r="EZ21" s="78">
        <v>1</v>
      </c>
      <c r="FA21" s="78">
        <v>1</v>
      </c>
      <c r="FB21" s="78">
        <v>0</v>
      </c>
      <c r="FC21" s="78">
        <v>1</v>
      </c>
      <c r="FD21" s="78">
        <v>2</v>
      </c>
      <c r="FE21" s="78">
        <v>1</v>
      </c>
      <c r="FF21" s="78">
        <v>1</v>
      </c>
      <c r="FG21" s="78">
        <v>0</v>
      </c>
      <c r="FH21" s="78">
        <v>3</v>
      </c>
      <c r="FI21" s="78">
        <v>0</v>
      </c>
      <c r="FJ21" s="78">
        <v>0</v>
      </c>
      <c r="FL21" s="99">
        <v>0</v>
      </c>
      <c r="FN21" s="106">
        <v>5880</v>
      </c>
    </row>
    <row r="22" spans="1:185"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75</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31</v>
      </c>
      <c r="CB22" s="104">
        <v>32</v>
      </c>
      <c r="CC22" s="104">
        <v>35</v>
      </c>
      <c r="CD22" s="104">
        <v>26</v>
      </c>
      <c r="CE22" s="104">
        <v>30</v>
      </c>
      <c r="CF22" s="104">
        <v>27</v>
      </c>
      <c r="CG22" s="104">
        <v>22</v>
      </c>
      <c r="CH22" s="104">
        <v>33</v>
      </c>
      <c r="CI22" s="104">
        <v>22</v>
      </c>
      <c r="CJ22" s="104">
        <v>18</v>
      </c>
      <c r="CK22" s="104">
        <v>26</v>
      </c>
      <c r="CL22" s="104">
        <v>21</v>
      </c>
      <c r="CM22" s="104">
        <v>21</v>
      </c>
      <c r="CN22" s="104">
        <v>22</v>
      </c>
      <c r="CO22" s="104">
        <v>21</v>
      </c>
      <c r="CP22" s="104">
        <v>25</v>
      </c>
      <c r="CQ22" s="104">
        <v>20</v>
      </c>
      <c r="CR22" s="104">
        <v>20</v>
      </c>
      <c r="CS22" s="104">
        <v>17</v>
      </c>
      <c r="CT22" s="104">
        <v>23</v>
      </c>
      <c r="CU22" s="104">
        <v>23</v>
      </c>
      <c r="CV22" s="104">
        <v>17</v>
      </c>
      <c r="CW22" s="104">
        <v>18</v>
      </c>
      <c r="CX22" s="104">
        <v>21</v>
      </c>
      <c r="CY22" s="104">
        <v>14</v>
      </c>
      <c r="CZ22" s="104">
        <v>11</v>
      </c>
      <c r="DA22" s="104">
        <v>12</v>
      </c>
      <c r="DB22" s="104">
        <v>19</v>
      </c>
      <c r="DC22" s="104">
        <v>7</v>
      </c>
      <c r="DD22" s="104">
        <v>9</v>
      </c>
      <c r="DE22" s="104">
        <v>10</v>
      </c>
      <c r="DF22" s="104">
        <v>11</v>
      </c>
      <c r="DG22" s="104">
        <v>9</v>
      </c>
      <c r="DH22" s="104">
        <v>10</v>
      </c>
      <c r="DI22" s="104">
        <v>9</v>
      </c>
      <c r="DJ22" s="104">
        <v>11</v>
      </c>
      <c r="DK22" s="104">
        <v>6</v>
      </c>
      <c r="DL22" s="104">
        <v>5</v>
      </c>
      <c r="DM22" s="104">
        <v>4</v>
      </c>
      <c r="DN22" s="104">
        <v>7</v>
      </c>
      <c r="DO22" s="104">
        <v>8</v>
      </c>
      <c r="DP22" s="104">
        <v>10</v>
      </c>
      <c r="DQ22" s="104">
        <v>4</v>
      </c>
      <c r="DR22" s="104">
        <v>7</v>
      </c>
      <c r="DS22" s="104">
        <v>4</v>
      </c>
      <c r="DT22" s="104">
        <v>5</v>
      </c>
      <c r="DU22" s="104">
        <v>2</v>
      </c>
      <c r="DV22" s="104">
        <v>7</v>
      </c>
      <c r="DW22" s="104">
        <v>1</v>
      </c>
      <c r="DX22" s="104">
        <v>4</v>
      </c>
      <c r="DY22" s="104">
        <v>4</v>
      </c>
      <c r="DZ22" s="104">
        <v>4</v>
      </c>
      <c r="EA22" s="104">
        <v>3</v>
      </c>
      <c r="EB22" s="104">
        <v>2</v>
      </c>
      <c r="EC22" s="104">
        <v>3</v>
      </c>
      <c r="ED22" s="104">
        <v>3</v>
      </c>
      <c r="EE22" s="104">
        <v>0</v>
      </c>
      <c r="EF22" s="104">
        <v>3</v>
      </c>
      <c r="EG22" s="104">
        <v>1</v>
      </c>
      <c r="EH22" s="78">
        <v>4</v>
      </c>
      <c r="EI22" s="78">
        <v>1</v>
      </c>
      <c r="EJ22" s="78">
        <v>1</v>
      </c>
      <c r="EK22" s="78">
        <v>2</v>
      </c>
      <c r="EL22" s="78">
        <v>3</v>
      </c>
      <c r="EM22" s="78">
        <v>1</v>
      </c>
      <c r="EN22" s="78">
        <v>2</v>
      </c>
      <c r="EO22" s="78">
        <v>2</v>
      </c>
      <c r="EP22" s="78">
        <v>1</v>
      </c>
      <c r="EQ22" s="78">
        <v>1</v>
      </c>
      <c r="ER22" s="78">
        <v>6</v>
      </c>
      <c r="ES22" s="78">
        <v>0</v>
      </c>
      <c r="ET22" s="78">
        <v>1</v>
      </c>
      <c r="EU22" s="78">
        <v>5</v>
      </c>
      <c r="EV22" s="78">
        <v>1</v>
      </c>
      <c r="EW22" s="78">
        <v>0</v>
      </c>
      <c r="EX22" s="78">
        <v>2</v>
      </c>
      <c r="EY22" s="78">
        <v>1</v>
      </c>
      <c r="EZ22" s="78">
        <v>0</v>
      </c>
      <c r="FA22" s="78">
        <v>1</v>
      </c>
      <c r="FB22" s="78">
        <v>3</v>
      </c>
      <c r="FC22" s="78">
        <v>2</v>
      </c>
      <c r="FD22" s="78">
        <v>1</v>
      </c>
      <c r="FE22" s="78">
        <v>1</v>
      </c>
      <c r="FF22" s="78">
        <v>1</v>
      </c>
      <c r="FG22" s="78">
        <v>4</v>
      </c>
      <c r="FH22" s="78">
        <v>0</v>
      </c>
      <c r="FI22" s="78">
        <v>1</v>
      </c>
      <c r="FJ22" s="78">
        <v>2</v>
      </c>
      <c r="FL22" s="99">
        <v>0</v>
      </c>
      <c r="FN22" s="107">
        <v>4312</v>
      </c>
    </row>
    <row r="23" spans="1:185"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36</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66</v>
      </c>
      <c r="BI23" s="104">
        <v>55</v>
      </c>
      <c r="BJ23" s="104">
        <v>54</v>
      </c>
      <c r="BK23" s="104">
        <v>57</v>
      </c>
      <c r="BL23" s="104">
        <v>63</v>
      </c>
      <c r="BM23" s="104">
        <v>59</v>
      </c>
      <c r="BN23" s="104">
        <v>45</v>
      </c>
      <c r="BO23" s="104">
        <v>56</v>
      </c>
      <c r="BP23" s="104">
        <v>55</v>
      </c>
      <c r="BQ23" s="104">
        <v>48</v>
      </c>
      <c r="BR23" s="104">
        <v>48</v>
      </c>
      <c r="BS23" s="104">
        <v>44</v>
      </c>
      <c r="BT23" s="104">
        <v>49</v>
      </c>
      <c r="BU23" s="104">
        <v>42</v>
      </c>
      <c r="BV23" s="104">
        <v>31</v>
      </c>
      <c r="BW23" s="104">
        <v>42</v>
      </c>
      <c r="BX23" s="104">
        <v>35</v>
      </c>
      <c r="BY23" s="104">
        <v>38</v>
      </c>
      <c r="BZ23" s="104">
        <v>25</v>
      </c>
      <c r="CA23" s="104">
        <v>26</v>
      </c>
      <c r="CB23" s="104">
        <v>33</v>
      </c>
      <c r="CC23" s="104">
        <v>32</v>
      </c>
      <c r="CD23" s="104">
        <v>24</v>
      </c>
      <c r="CE23" s="104">
        <v>31</v>
      </c>
      <c r="CF23" s="104">
        <v>35</v>
      </c>
      <c r="CG23" s="104">
        <v>27</v>
      </c>
      <c r="CH23" s="104">
        <v>27</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16</v>
      </c>
      <c r="CX23" s="104">
        <v>26</v>
      </c>
      <c r="CY23" s="104">
        <v>20</v>
      </c>
      <c r="CZ23" s="104">
        <v>23</v>
      </c>
      <c r="DA23" s="104">
        <v>17</v>
      </c>
      <c r="DB23" s="104">
        <v>16</v>
      </c>
      <c r="DC23" s="104">
        <v>16</v>
      </c>
      <c r="DD23" s="104">
        <v>11</v>
      </c>
      <c r="DE23" s="104">
        <v>10</v>
      </c>
      <c r="DF23" s="104">
        <v>15</v>
      </c>
      <c r="DG23" s="104">
        <v>16</v>
      </c>
      <c r="DH23" s="104">
        <v>15</v>
      </c>
      <c r="DI23" s="104">
        <v>13</v>
      </c>
      <c r="DJ23" s="104">
        <v>14</v>
      </c>
      <c r="DK23" s="104">
        <v>7</v>
      </c>
      <c r="DL23" s="104">
        <v>11</v>
      </c>
      <c r="DM23" s="104">
        <v>8</v>
      </c>
      <c r="DN23" s="104">
        <v>11</v>
      </c>
      <c r="DO23" s="104">
        <v>13</v>
      </c>
      <c r="DP23" s="104">
        <v>13</v>
      </c>
      <c r="DQ23" s="104">
        <v>15</v>
      </c>
      <c r="DR23" s="104">
        <v>6</v>
      </c>
      <c r="DS23" s="104">
        <v>7</v>
      </c>
      <c r="DT23" s="104">
        <v>9</v>
      </c>
      <c r="DU23" s="104">
        <v>9</v>
      </c>
      <c r="DV23" s="104">
        <v>7</v>
      </c>
      <c r="DW23" s="104">
        <v>3</v>
      </c>
      <c r="DX23" s="104">
        <v>6</v>
      </c>
      <c r="DY23" s="104">
        <v>7</v>
      </c>
      <c r="DZ23" s="104">
        <v>4</v>
      </c>
      <c r="EA23" s="104">
        <v>6</v>
      </c>
      <c r="EB23" s="104">
        <v>9</v>
      </c>
      <c r="EC23" s="104">
        <v>8</v>
      </c>
      <c r="ED23" s="104">
        <v>5</v>
      </c>
      <c r="EE23" s="104">
        <v>10</v>
      </c>
      <c r="EF23" s="104">
        <v>2</v>
      </c>
      <c r="EG23" s="104">
        <v>5</v>
      </c>
      <c r="EH23" s="78">
        <v>0</v>
      </c>
      <c r="EI23" s="78">
        <v>6</v>
      </c>
      <c r="EJ23" s="78">
        <v>4</v>
      </c>
      <c r="EK23" s="78">
        <v>5</v>
      </c>
      <c r="EL23" s="78">
        <v>2</v>
      </c>
      <c r="EM23" s="78">
        <v>4</v>
      </c>
      <c r="EN23" s="78">
        <v>4</v>
      </c>
      <c r="EO23" s="78">
        <v>3</v>
      </c>
      <c r="EP23" s="78">
        <v>0</v>
      </c>
      <c r="EQ23" s="78">
        <v>2</v>
      </c>
      <c r="ER23" s="78">
        <v>3</v>
      </c>
      <c r="ES23" s="78">
        <v>2</v>
      </c>
      <c r="ET23" s="78">
        <v>1</v>
      </c>
      <c r="EU23" s="78">
        <v>0</v>
      </c>
      <c r="EV23" s="78">
        <v>3</v>
      </c>
      <c r="EW23" s="78">
        <v>1</v>
      </c>
      <c r="EX23" s="78">
        <v>1</v>
      </c>
      <c r="EY23" s="78">
        <v>1</v>
      </c>
      <c r="EZ23" s="78">
        <v>1</v>
      </c>
      <c r="FA23" s="78">
        <v>0</v>
      </c>
      <c r="FB23" s="78">
        <v>2</v>
      </c>
      <c r="FC23" s="78">
        <v>0</v>
      </c>
      <c r="FD23" s="78">
        <v>7</v>
      </c>
      <c r="FE23" s="78">
        <v>3</v>
      </c>
      <c r="FF23" s="78">
        <v>0</v>
      </c>
      <c r="FG23" s="78">
        <v>0</v>
      </c>
      <c r="FH23" s="78">
        <v>0</v>
      </c>
      <c r="FI23" s="78">
        <v>0</v>
      </c>
      <c r="FJ23" s="78">
        <v>0</v>
      </c>
      <c r="FL23" s="99">
        <v>0</v>
      </c>
      <c r="FN23" s="107">
        <v>4847</v>
      </c>
    </row>
    <row r="24" spans="1:185"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51</v>
      </c>
      <c r="BE24" s="104">
        <v>54</v>
      </c>
      <c r="BF24" s="104">
        <v>57</v>
      </c>
      <c r="BG24" s="104">
        <v>64</v>
      </c>
      <c r="BH24" s="104">
        <v>51</v>
      </c>
      <c r="BI24" s="104">
        <v>51</v>
      </c>
      <c r="BJ24" s="104">
        <v>41</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25</v>
      </c>
      <c r="CC24" s="104">
        <v>22</v>
      </c>
      <c r="CD24" s="104">
        <v>18</v>
      </c>
      <c r="CE24" s="104">
        <v>22</v>
      </c>
      <c r="CF24" s="104">
        <v>12</v>
      </c>
      <c r="CG24" s="104">
        <v>22</v>
      </c>
      <c r="CH24" s="104">
        <v>15</v>
      </c>
      <c r="CI24" s="104">
        <v>17</v>
      </c>
      <c r="CJ24" s="104">
        <v>21</v>
      </c>
      <c r="CK24" s="104">
        <v>17</v>
      </c>
      <c r="CL24" s="104">
        <v>13</v>
      </c>
      <c r="CM24" s="104">
        <v>19</v>
      </c>
      <c r="CN24" s="104">
        <v>19</v>
      </c>
      <c r="CO24" s="104">
        <v>12</v>
      </c>
      <c r="CP24" s="104">
        <v>22</v>
      </c>
      <c r="CQ24" s="104">
        <v>8</v>
      </c>
      <c r="CR24" s="104">
        <v>12</v>
      </c>
      <c r="CS24" s="104">
        <v>11</v>
      </c>
      <c r="CT24" s="104">
        <v>13</v>
      </c>
      <c r="CU24" s="104">
        <v>18</v>
      </c>
      <c r="CV24" s="104">
        <v>11</v>
      </c>
      <c r="CW24" s="104">
        <v>11</v>
      </c>
      <c r="CX24" s="104">
        <v>10</v>
      </c>
      <c r="CY24" s="104">
        <v>12</v>
      </c>
      <c r="CZ24" s="104">
        <v>8</v>
      </c>
      <c r="DA24" s="104">
        <v>10</v>
      </c>
      <c r="DB24" s="104">
        <v>11</v>
      </c>
      <c r="DC24" s="104">
        <v>5</v>
      </c>
      <c r="DD24" s="104">
        <v>6</v>
      </c>
      <c r="DE24" s="104">
        <v>7</v>
      </c>
      <c r="DF24" s="104">
        <v>7</v>
      </c>
      <c r="DG24" s="104">
        <v>8</v>
      </c>
      <c r="DH24" s="104">
        <v>14</v>
      </c>
      <c r="DI24" s="104">
        <v>9</v>
      </c>
      <c r="DJ24" s="104">
        <v>4</v>
      </c>
      <c r="DK24" s="104">
        <v>7</v>
      </c>
      <c r="DL24" s="104">
        <v>5</v>
      </c>
      <c r="DM24" s="104">
        <v>3</v>
      </c>
      <c r="DN24" s="104">
        <v>2</v>
      </c>
      <c r="DO24" s="104">
        <v>8</v>
      </c>
      <c r="DP24" s="104">
        <v>7</v>
      </c>
      <c r="DQ24" s="104">
        <v>5</v>
      </c>
      <c r="DR24" s="104">
        <v>8</v>
      </c>
      <c r="DS24" s="104">
        <v>9</v>
      </c>
      <c r="DT24" s="104">
        <v>6</v>
      </c>
      <c r="DU24" s="104">
        <v>5</v>
      </c>
      <c r="DV24" s="104">
        <v>5</v>
      </c>
      <c r="DW24" s="104">
        <v>2</v>
      </c>
      <c r="DX24" s="104">
        <v>8</v>
      </c>
      <c r="DY24" s="104">
        <v>3</v>
      </c>
      <c r="DZ24" s="104">
        <v>6</v>
      </c>
      <c r="EA24" s="104">
        <v>4</v>
      </c>
      <c r="EB24" s="104">
        <v>4</v>
      </c>
      <c r="EC24" s="104">
        <v>6</v>
      </c>
      <c r="ED24" s="104">
        <v>3</v>
      </c>
      <c r="EE24" s="104">
        <v>7</v>
      </c>
      <c r="EF24" s="104">
        <v>3</v>
      </c>
      <c r="EG24" s="104">
        <v>4</v>
      </c>
      <c r="EH24" s="78">
        <v>4</v>
      </c>
      <c r="EI24" s="78">
        <v>5</v>
      </c>
      <c r="EJ24" s="78">
        <v>5</v>
      </c>
      <c r="EK24" s="78">
        <v>6</v>
      </c>
      <c r="EL24" s="78">
        <v>3</v>
      </c>
      <c r="EM24" s="78">
        <v>1</v>
      </c>
      <c r="EN24" s="78">
        <v>5</v>
      </c>
      <c r="EO24" s="78">
        <v>2</v>
      </c>
      <c r="EP24" s="78">
        <v>6</v>
      </c>
      <c r="EQ24" s="78">
        <v>4</v>
      </c>
      <c r="ER24" s="78">
        <v>2</v>
      </c>
      <c r="ES24" s="78">
        <v>3</v>
      </c>
      <c r="ET24" s="78">
        <v>1</v>
      </c>
      <c r="EU24" s="78">
        <v>1</v>
      </c>
      <c r="EV24" s="78">
        <v>3</v>
      </c>
      <c r="EW24" s="78">
        <v>0</v>
      </c>
      <c r="EX24" s="78">
        <v>3</v>
      </c>
      <c r="EY24" s="78">
        <v>2</v>
      </c>
      <c r="EZ24" s="78">
        <v>3</v>
      </c>
      <c r="FA24" s="78">
        <v>1</v>
      </c>
      <c r="FB24" s="78">
        <v>2</v>
      </c>
      <c r="FC24" s="78">
        <v>3</v>
      </c>
      <c r="FD24" s="78">
        <v>0</v>
      </c>
      <c r="FE24" s="78">
        <v>0</v>
      </c>
      <c r="FF24" s="78">
        <v>0</v>
      </c>
      <c r="FG24" s="78">
        <v>0</v>
      </c>
      <c r="FH24" s="78">
        <v>0</v>
      </c>
      <c r="FI24" s="78">
        <v>1</v>
      </c>
      <c r="FJ24" s="78">
        <v>0</v>
      </c>
      <c r="FL24" s="78">
        <v>0</v>
      </c>
      <c r="FN24" s="107">
        <v>3540</v>
      </c>
    </row>
    <row r="25" spans="1:185"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21</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7</v>
      </c>
      <c r="CJ25" s="109">
        <v>6</v>
      </c>
      <c r="CK25" s="109">
        <v>3</v>
      </c>
      <c r="CL25" s="109">
        <v>8</v>
      </c>
      <c r="CM25" s="109">
        <v>11</v>
      </c>
      <c r="CN25" s="109">
        <v>5</v>
      </c>
      <c r="CO25" s="109">
        <v>10</v>
      </c>
      <c r="CP25" s="109">
        <v>7</v>
      </c>
      <c r="CQ25" s="109">
        <v>3</v>
      </c>
      <c r="CR25" s="109">
        <v>2</v>
      </c>
      <c r="CS25" s="109">
        <v>7</v>
      </c>
      <c r="CT25" s="109">
        <v>2</v>
      </c>
      <c r="CU25" s="109">
        <v>7</v>
      </c>
      <c r="CV25" s="109">
        <v>2</v>
      </c>
      <c r="CW25" s="109">
        <v>2</v>
      </c>
      <c r="CX25" s="109">
        <v>1</v>
      </c>
      <c r="CY25" s="109">
        <v>3</v>
      </c>
      <c r="CZ25" s="109">
        <v>3</v>
      </c>
      <c r="DA25" s="109">
        <v>0</v>
      </c>
      <c r="DB25" s="109">
        <v>1</v>
      </c>
      <c r="DC25" s="109">
        <v>2</v>
      </c>
      <c r="DD25" s="109">
        <v>2</v>
      </c>
      <c r="DE25" s="109">
        <v>2</v>
      </c>
      <c r="DF25" s="109">
        <v>0</v>
      </c>
      <c r="DG25" s="109">
        <v>2</v>
      </c>
      <c r="DH25" s="109">
        <v>2</v>
      </c>
      <c r="DI25" s="109">
        <v>0</v>
      </c>
      <c r="DJ25" s="109">
        <v>0</v>
      </c>
      <c r="DK25" s="109">
        <v>0</v>
      </c>
      <c r="DL25" s="109">
        <v>2</v>
      </c>
      <c r="DM25" s="109">
        <v>0</v>
      </c>
      <c r="DN25" s="109">
        <v>1</v>
      </c>
      <c r="DO25" s="109">
        <v>1</v>
      </c>
      <c r="DP25" s="109">
        <v>1</v>
      </c>
      <c r="DQ25" s="109">
        <v>0</v>
      </c>
      <c r="DR25" s="109">
        <v>3</v>
      </c>
      <c r="DS25" s="109">
        <v>0</v>
      </c>
      <c r="DT25" s="109">
        <v>0</v>
      </c>
      <c r="DU25" s="109">
        <v>1</v>
      </c>
      <c r="DV25" s="109">
        <v>0</v>
      </c>
      <c r="DW25" s="109">
        <v>0</v>
      </c>
      <c r="DX25" s="109">
        <v>0</v>
      </c>
      <c r="DY25" s="109">
        <v>0</v>
      </c>
      <c r="DZ25" s="109">
        <v>0</v>
      </c>
      <c r="EA25" s="109">
        <v>1</v>
      </c>
      <c r="EB25" s="109">
        <v>0</v>
      </c>
      <c r="EC25" s="109">
        <v>0</v>
      </c>
      <c r="ED25" s="109">
        <v>2</v>
      </c>
      <c r="EE25" s="109">
        <v>0</v>
      </c>
      <c r="EF25" s="109">
        <v>1</v>
      </c>
      <c r="EG25" s="109">
        <v>0</v>
      </c>
      <c r="EH25" s="110">
        <v>0</v>
      </c>
      <c r="EI25" s="110">
        <v>1</v>
      </c>
      <c r="EJ25" s="110">
        <v>0</v>
      </c>
      <c r="EK25" s="110">
        <v>0</v>
      </c>
      <c r="EL25" s="110">
        <v>0</v>
      </c>
      <c r="EM25" s="110">
        <v>1</v>
      </c>
      <c r="EN25" s="110">
        <v>0</v>
      </c>
      <c r="EO25" s="110">
        <v>0</v>
      </c>
      <c r="EP25" s="110">
        <v>0</v>
      </c>
      <c r="EQ25" s="110">
        <v>0</v>
      </c>
      <c r="ER25" s="110">
        <v>0</v>
      </c>
      <c r="ES25" s="110">
        <v>0</v>
      </c>
      <c r="ET25" s="110">
        <v>0</v>
      </c>
      <c r="EU25" s="110">
        <v>0</v>
      </c>
      <c r="EV25" s="110">
        <v>0</v>
      </c>
      <c r="EW25" s="110">
        <v>0</v>
      </c>
      <c r="EX25" s="110">
        <v>0</v>
      </c>
      <c r="EY25" s="110">
        <v>0</v>
      </c>
      <c r="EZ25" s="110">
        <v>1</v>
      </c>
      <c r="FA25" s="110">
        <v>0</v>
      </c>
      <c r="FB25" s="110">
        <v>0</v>
      </c>
      <c r="FC25" s="110">
        <v>0</v>
      </c>
      <c r="FD25" s="110">
        <v>0</v>
      </c>
      <c r="FE25" s="110">
        <v>0</v>
      </c>
      <c r="FF25" s="110">
        <v>0</v>
      </c>
      <c r="FG25" s="110">
        <v>0</v>
      </c>
      <c r="FH25" s="110">
        <v>0</v>
      </c>
      <c r="FI25" s="110">
        <v>0</v>
      </c>
      <c r="FJ25" s="110">
        <v>0</v>
      </c>
      <c r="FL25" s="110">
        <v>0</v>
      </c>
      <c r="FN25" s="111">
        <v>1277</v>
      </c>
    </row>
    <row r="26" spans="1:185" x14ac:dyDescent="0.3">
      <c r="A26" s="51"/>
    </row>
    <row r="27" spans="1:185" x14ac:dyDescent="0.3">
      <c r="A27" s="51"/>
      <c r="DI27" s="127"/>
    </row>
    <row r="28" spans="1:185" ht="17.399999999999999" x14ac:dyDescent="0.3">
      <c r="A28" s="43"/>
    </row>
  </sheetData>
  <mergeCells count="3">
    <mergeCell ref="C3:J3"/>
    <mergeCell ref="B12:F12"/>
    <mergeCell ref="B14:I14"/>
  </mergeCells>
  <conditionalFormatting sqref="BZ17:ET18 EU17:FJ25">
    <cfRule type="expression" dxfId="5" priority="7">
      <formula>TODAY()-BZ$16&lt;6</formula>
    </cfRule>
  </conditionalFormatting>
  <conditionalFormatting sqref="E19:ET25">
    <cfRule type="expression" dxfId="4" priority="5">
      <formula>TODAY()-E$16&lt;6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C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66" width="15.44140625" style="42" customWidth="1"/>
    <col min="167" max="167" width="2.5546875" style="81" customWidth="1"/>
    <col min="168" max="168" width="15.33203125" style="42" customWidth="1"/>
    <col min="169" max="169" width="2.5546875" style="81" customWidth="1"/>
    <col min="170" max="170" width="15.44140625" style="42" customWidth="1"/>
    <col min="171" max="16384" width="8.88671875" style="42"/>
  </cols>
  <sheetData>
    <row r="1" spans="1:172"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row>
    <row r="2" spans="1:172" ht="19.95"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34"/>
      <c r="FL2" s="50"/>
      <c r="FM2" s="34"/>
      <c r="FN2" s="50"/>
    </row>
    <row r="3" spans="1:172" ht="27.6" customHeight="1" x14ac:dyDescent="0.3">
      <c r="A3" s="44"/>
      <c r="B3" s="45" t="s">
        <v>7</v>
      </c>
      <c r="C3" s="138" t="s">
        <v>475</v>
      </c>
      <c r="D3" s="138"/>
      <c r="E3" s="138"/>
      <c r="F3" s="138"/>
      <c r="G3" s="138"/>
      <c r="H3" s="139"/>
      <c r="I3" s="139"/>
      <c r="J3" s="139"/>
      <c r="K3" s="139"/>
      <c r="L3" s="139"/>
      <c r="M3" s="139"/>
      <c r="N3" s="139"/>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34"/>
      <c r="FL3" s="50"/>
      <c r="FM3" s="34"/>
      <c r="FN3" s="50"/>
    </row>
    <row r="4" spans="1:172"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34"/>
      <c r="FL4" s="50"/>
      <c r="FM4" s="34"/>
      <c r="FN4" s="50"/>
    </row>
    <row r="5" spans="1:172"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34"/>
      <c r="FL5" s="50"/>
      <c r="FM5" s="34"/>
      <c r="FN5" s="50"/>
    </row>
    <row r="6" spans="1:172"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34"/>
      <c r="FL6" s="50"/>
      <c r="FM6" s="34"/>
      <c r="FN6" s="50"/>
    </row>
    <row r="7" spans="1:172"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34"/>
      <c r="FL7" s="50"/>
      <c r="FM7" s="34"/>
      <c r="FN7" s="50"/>
    </row>
    <row r="8" spans="1:172"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34"/>
      <c r="FL8" s="50"/>
      <c r="FM8" s="34"/>
      <c r="FN8" s="50"/>
    </row>
    <row r="9" spans="1:172"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34"/>
      <c r="FL9" s="50"/>
      <c r="FM9" s="34"/>
      <c r="FN9" s="50"/>
    </row>
    <row r="10" spans="1:172"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34"/>
      <c r="FL10" s="50"/>
      <c r="FM10" s="34"/>
      <c r="FN10" s="50"/>
    </row>
    <row r="11" spans="1:172"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34"/>
      <c r="FL11" s="50"/>
      <c r="FM11" s="34"/>
      <c r="FN11" s="50"/>
    </row>
    <row r="12" spans="1:172" ht="16.95"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35"/>
      <c r="FL12" s="62"/>
      <c r="FM12" s="35"/>
      <c r="FN12" s="35"/>
      <c r="FO12" s="81"/>
      <c r="FP12" s="81"/>
    </row>
    <row r="13" spans="1:172"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35"/>
      <c r="FL13" s="62"/>
      <c r="FM13" s="36"/>
      <c r="FN13" s="36"/>
      <c r="FO13" s="81"/>
      <c r="FP13" s="81"/>
    </row>
    <row r="14" spans="1:172"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35"/>
      <c r="FL14" s="62"/>
      <c r="FM14" s="36"/>
      <c r="FN14" s="36"/>
      <c r="FO14" s="81"/>
      <c r="FP14" s="81"/>
    </row>
    <row r="15" spans="1:172"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60"/>
      <c r="EZ15" s="60"/>
      <c r="FA15" s="60"/>
      <c r="FB15" s="60"/>
      <c r="FC15" s="60"/>
      <c r="FD15" s="60"/>
      <c r="FE15" s="60"/>
      <c r="FF15" s="42" t="s">
        <v>21</v>
      </c>
      <c r="FG15" s="60"/>
      <c r="FH15" s="60"/>
      <c r="FI15" s="60"/>
      <c r="FJ15" s="60"/>
      <c r="FK15" s="41"/>
      <c r="FL15" s="64"/>
      <c r="FM15" s="37"/>
      <c r="FN15" s="37"/>
      <c r="FO15" s="81"/>
      <c r="FP15" s="81"/>
    </row>
    <row r="16" spans="1:172"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38"/>
      <c r="FL16" s="72" t="s">
        <v>23</v>
      </c>
      <c r="FM16" s="38"/>
      <c r="FN16" s="72" t="s">
        <v>24</v>
      </c>
    </row>
    <row r="17" spans="1:185"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29</v>
      </c>
      <c r="BH17" s="74">
        <v>22</v>
      </c>
      <c r="BI17" s="74">
        <v>23</v>
      </c>
      <c r="BJ17" s="74">
        <v>30</v>
      </c>
      <c r="BK17" s="74">
        <v>34</v>
      </c>
      <c r="BL17" s="74">
        <v>39</v>
      </c>
      <c r="BM17" s="74">
        <v>27</v>
      </c>
      <c r="BN17" s="74">
        <v>30</v>
      </c>
      <c r="BO17" s="74">
        <v>24</v>
      </c>
      <c r="BP17" s="74">
        <v>32</v>
      </c>
      <c r="BQ17" s="74">
        <v>33</v>
      </c>
      <c r="BR17" s="74">
        <v>26</v>
      </c>
      <c r="BS17" s="74">
        <v>36</v>
      </c>
      <c r="BT17" s="74">
        <v>29</v>
      </c>
      <c r="BU17" s="74">
        <v>29</v>
      </c>
      <c r="BV17" s="74">
        <v>14</v>
      </c>
      <c r="BW17" s="74">
        <v>24</v>
      </c>
      <c r="BX17" s="74">
        <v>27</v>
      </c>
      <c r="BY17" s="74">
        <v>25</v>
      </c>
      <c r="BZ17" s="74">
        <v>19</v>
      </c>
      <c r="CA17" s="74">
        <v>20</v>
      </c>
      <c r="CB17" s="74">
        <v>24</v>
      </c>
      <c r="CC17" s="74">
        <v>15</v>
      </c>
      <c r="CD17" s="74">
        <v>23</v>
      </c>
      <c r="CE17" s="74">
        <v>20</v>
      </c>
      <c r="CF17" s="74">
        <v>26</v>
      </c>
      <c r="CG17" s="74">
        <v>16</v>
      </c>
      <c r="CH17" s="74">
        <v>28</v>
      </c>
      <c r="CI17" s="74">
        <v>26</v>
      </c>
      <c r="CJ17" s="74">
        <v>16</v>
      </c>
      <c r="CK17" s="74">
        <v>25</v>
      </c>
      <c r="CL17" s="74">
        <v>11</v>
      </c>
      <c r="CM17" s="74">
        <v>16</v>
      </c>
      <c r="CN17" s="74">
        <v>14</v>
      </c>
      <c r="CO17" s="74">
        <v>13</v>
      </c>
      <c r="CP17" s="74">
        <v>13</v>
      </c>
      <c r="CQ17" s="74">
        <v>15</v>
      </c>
      <c r="CR17" s="74">
        <v>19</v>
      </c>
      <c r="CS17" s="74">
        <v>12</v>
      </c>
      <c r="CT17" s="74">
        <v>11</v>
      </c>
      <c r="CU17" s="74">
        <v>16</v>
      </c>
      <c r="CV17" s="74">
        <v>9</v>
      </c>
      <c r="CW17" s="74">
        <v>14</v>
      </c>
      <c r="CX17" s="74">
        <v>9</v>
      </c>
      <c r="CY17" s="74">
        <v>9</v>
      </c>
      <c r="CZ17" s="74">
        <v>7</v>
      </c>
      <c r="DA17" s="74">
        <v>9</v>
      </c>
      <c r="DB17" s="74">
        <v>14</v>
      </c>
      <c r="DC17" s="74">
        <v>7</v>
      </c>
      <c r="DD17" s="74">
        <v>10</v>
      </c>
      <c r="DE17" s="74">
        <v>8</v>
      </c>
      <c r="DF17" s="74">
        <v>6</v>
      </c>
      <c r="DG17" s="74">
        <v>9</v>
      </c>
      <c r="DH17" s="74">
        <v>8</v>
      </c>
      <c r="DI17" s="74">
        <v>8</v>
      </c>
      <c r="DJ17" s="74">
        <v>5</v>
      </c>
      <c r="DK17" s="74">
        <v>9</v>
      </c>
      <c r="DL17" s="74">
        <v>6</v>
      </c>
      <c r="DM17" s="74">
        <v>5</v>
      </c>
      <c r="DN17" s="74">
        <v>4</v>
      </c>
      <c r="DO17" s="74">
        <v>8</v>
      </c>
      <c r="DP17" s="74">
        <v>4</v>
      </c>
      <c r="DQ17" s="74">
        <v>4</v>
      </c>
      <c r="DR17" s="74">
        <v>11</v>
      </c>
      <c r="DS17" s="74">
        <v>3</v>
      </c>
      <c r="DT17" s="74">
        <v>2</v>
      </c>
      <c r="DU17" s="74">
        <v>8</v>
      </c>
      <c r="DV17" s="74">
        <v>10</v>
      </c>
      <c r="DW17" s="74">
        <v>6</v>
      </c>
      <c r="DX17" s="74">
        <v>6</v>
      </c>
      <c r="DY17" s="74">
        <v>6</v>
      </c>
      <c r="DZ17" s="74">
        <v>6</v>
      </c>
      <c r="EA17" s="74">
        <v>4</v>
      </c>
      <c r="EB17" s="74">
        <v>1</v>
      </c>
      <c r="EC17" s="74">
        <v>3</v>
      </c>
      <c r="ED17" s="74">
        <v>9</v>
      </c>
      <c r="EE17" s="74">
        <v>1</v>
      </c>
      <c r="EF17" s="74">
        <v>7</v>
      </c>
      <c r="EG17" s="74">
        <v>1</v>
      </c>
      <c r="EH17" s="74">
        <v>3</v>
      </c>
      <c r="EI17" s="74">
        <v>4</v>
      </c>
      <c r="EJ17" s="74">
        <v>7</v>
      </c>
      <c r="EK17" s="74">
        <v>4</v>
      </c>
      <c r="EL17" s="74">
        <v>4</v>
      </c>
      <c r="EM17" s="74">
        <v>3</v>
      </c>
      <c r="EN17" s="74">
        <v>2</v>
      </c>
      <c r="EO17" s="74">
        <v>2</v>
      </c>
      <c r="EP17" s="74">
        <v>4</v>
      </c>
      <c r="EQ17" s="74">
        <v>3</v>
      </c>
      <c r="ER17" s="74">
        <v>3</v>
      </c>
      <c r="ES17" s="74">
        <v>10</v>
      </c>
      <c r="ET17" s="74">
        <v>2</v>
      </c>
      <c r="EU17" s="74">
        <v>4</v>
      </c>
      <c r="EV17" s="74">
        <v>4</v>
      </c>
      <c r="EW17" s="74">
        <v>4</v>
      </c>
      <c r="EX17" s="74">
        <v>3</v>
      </c>
      <c r="EY17" s="74">
        <v>6</v>
      </c>
      <c r="EZ17" s="74">
        <v>2</v>
      </c>
      <c r="FA17" s="74">
        <v>2</v>
      </c>
      <c r="FB17" s="74">
        <v>2</v>
      </c>
      <c r="FC17" s="74">
        <v>1</v>
      </c>
      <c r="FD17" s="74">
        <v>1</v>
      </c>
      <c r="FE17" s="74">
        <v>4</v>
      </c>
      <c r="FF17" s="74">
        <v>0</v>
      </c>
      <c r="FG17" s="74">
        <v>1</v>
      </c>
      <c r="FH17" s="74">
        <v>0</v>
      </c>
      <c r="FI17" s="74">
        <v>0</v>
      </c>
      <c r="FJ17" s="74">
        <v>0</v>
      </c>
      <c r="FK17" s="39"/>
      <c r="FL17" s="75">
        <v>0</v>
      </c>
      <c r="FM17" s="39"/>
      <c r="FN17" s="75">
        <v>1272</v>
      </c>
    </row>
    <row r="18" spans="1:185"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40"/>
      <c r="FL18" s="76"/>
      <c r="FM18" s="40"/>
      <c r="FN18" s="76"/>
      <c r="FO18" s="76"/>
      <c r="FP18" s="76"/>
      <c r="FQ18" s="76"/>
      <c r="FR18" s="76"/>
      <c r="FS18" s="76"/>
      <c r="FT18" s="76"/>
      <c r="FU18" s="76"/>
      <c r="FV18" s="76"/>
      <c r="FW18" s="76"/>
      <c r="FX18" s="76"/>
      <c r="FY18" s="76"/>
      <c r="FZ18" s="76"/>
      <c r="GA18" s="76"/>
      <c r="GB18" s="76"/>
      <c r="GC18" s="76"/>
    </row>
    <row r="19" spans="1:185"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1</v>
      </c>
      <c r="DF19" s="101">
        <v>1</v>
      </c>
      <c r="DG19" s="101">
        <v>2</v>
      </c>
      <c r="DH19" s="101">
        <v>0</v>
      </c>
      <c r="DI19" s="101">
        <v>1</v>
      </c>
      <c r="DJ19" s="101">
        <v>2</v>
      </c>
      <c r="DK19" s="101">
        <v>0</v>
      </c>
      <c r="DL19" s="101">
        <v>1</v>
      </c>
      <c r="DM19" s="101">
        <v>2</v>
      </c>
      <c r="DN19" s="101">
        <v>1</v>
      </c>
      <c r="DO19" s="101">
        <v>4</v>
      </c>
      <c r="DP19" s="101">
        <v>0</v>
      </c>
      <c r="DQ19" s="101">
        <v>1</v>
      </c>
      <c r="DR19" s="101">
        <v>3</v>
      </c>
      <c r="DS19" s="101">
        <v>1</v>
      </c>
      <c r="DT19" s="101">
        <v>0</v>
      </c>
      <c r="DU19" s="101">
        <v>1</v>
      </c>
      <c r="DV19" s="101">
        <v>3</v>
      </c>
      <c r="DW19" s="101">
        <v>1</v>
      </c>
      <c r="DX19" s="101">
        <v>0</v>
      </c>
      <c r="DY19" s="101">
        <v>1</v>
      </c>
      <c r="DZ19" s="101">
        <v>2</v>
      </c>
      <c r="EA19" s="101">
        <v>1</v>
      </c>
      <c r="EB19" s="101">
        <v>0</v>
      </c>
      <c r="EC19" s="101">
        <v>1</v>
      </c>
      <c r="ED19" s="101">
        <v>3</v>
      </c>
      <c r="EE19" s="101">
        <v>0</v>
      </c>
      <c r="EF19" s="101">
        <v>2</v>
      </c>
      <c r="EG19" s="101">
        <v>0</v>
      </c>
      <c r="EH19" s="102">
        <v>1</v>
      </c>
      <c r="EI19" s="102">
        <v>1</v>
      </c>
      <c r="EJ19" s="102">
        <v>1</v>
      </c>
      <c r="EK19" s="102">
        <v>3</v>
      </c>
      <c r="EL19" s="102">
        <v>1</v>
      </c>
      <c r="EM19" s="102">
        <v>0</v>
      </c>
      <c r="EN19" s="102">
        <v>0</v>
      </c>
      <c r="EO19" s="102">
        <v>0</v>
      </c>
      <c r="EP19" s="102">
        <v>0</v>
      </c>
      <c r="EQ19" s="102">
        <v>0</v>
      </c>
      <c r="ER19" s="102">
        <v>1</v>
      </c>
      <c r="ES19" s="102">
        <v>1</v>
      </c>
      <c r="ET19" s="102">
        <v>0</v>
      </c>
      <c r="EU19" s="102">
        <v>1</v>
      </c>
      <c r="EV19" s="102">
        <v>0</v>
      </c>
      <c r="EW19" s="102">
        <v>0</v>
      </c>
      <c r="EX19" s="102">
        <v>0</v>
      </c>
      <c r="EY19" s="102">
        <v>1</v>
      </c>
      <c r="EZ19" s="102">
        <v>1</v>
      </c>
      <c r="FA19" s="102">
        <v>1</v>
      </c>
      <c r="FB19" s="102">
        <v>0</v>
      </c>
      <c r="FC19" s="102">
        <v>0</v>
      </c>
      <c r="FD19" s="102">
        <v>0</v>
      </c>
      <c r="FE19" s="102">
        <v>1</v>
      </c>
      <c r="FF19" s="102">
        <v>0</v>
      </c>
      <c r="FG19" s="102">
        <v>0</v>
      </c>
      <c r="FH19" s="102">
        <v>0</v>
      </c>
      <c r="FI19" s="102">
        <v>0</v>
      </c>
      <c r="FJ19" s="102">
        <v>0</v>
      </c>
      <c r="FL19" s="102">
        <v>0</v>
      </c>
      <c r="FN19" s="103">
        <v>204</v>
      </c>
    </row>
    <row r="20" spans="1:185"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9</v>
      </c>
      <c r="BI20" s="104">
        <v>7</v>
      </c>
      <c r="BJ20" s="104">
        <v>7</v>
      </c>
      <c r="BK20" s="104">
        <v>6</v>
      </c>
      <c r="BL20" s="104">
        <v>11</v>
      </c>
      <c r="BM20" s="104">
        <v>9</v>
      </c>
      <c r="BN20" s="104">
        <v>6</v>
      </c>
      <c r="BO20" s="104">
        <v>8</v>
      </c>
      <c r="BP20" s="104">
        <v>10</v>
      </c>
      <c r="BQ20" s="104">
        <v>7</v>
      </c>
      <c r="BR20" s="104">
        <v>7</v>
      </c>
      <c r="BS20" s="104">
        <v>9</v>
      </c>
      <c r="BT20" s="104">
        <v>6</v>
      </c>
      <c r="BU20" s="104">
        <v>4</v>
      </c>
      <c r="BV20" s="104">
        <v>2</v>
      </c>
      <c r="BW20" s="104">
        <v>4</v>
      </c>
      <c r="BX20" s="104">
        <v>9</v>
      </c>
      <c r="BY20" s="104">
        <v>5</v>
      </c>
      <c r="BZ20" s="104">
        <v>1</v>
      </c>
      <c r="CA20" s="104">
        <v>2</v>
      </c>
      <c r="CB20" s="104">
        <v>7</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3</v>
      </c>
      <c r="CY20" s="104">
        <v>2</v>
      </c>
      <c r="CZ20" s="104">
        <v>0</v>
      </c>
      <c r="DA20" s="104">
        <v>1</v>
      </c>
      <c r="DB20" s="104">
        <v>1</v>
      </c>
      <c r="DC20" s="104">
        <v>0</v>
      </c>
      <c r="DD20" s="104">
        <v>2</v>
      </c>
      <c r="DE20" s="104">
        <v>2</v>
      </c>
      <c r="DF20" s="104">
        <v>1</v>
      </c>
      <c r="DG20" s="104">
        <v>0</v>
      </c>
      <c r="DH20" s="104">
        <v>0</v>
      </c>
      <c r="DI20" s="104">
        <v>2</v>
      </c>
      <c r="DJ20" s="104">
        <v>0</v>
      </c>
      <c r="DK20" s="104">
        <v>1</v>
      </c>
      <c r="DL20" s="104">
        <v>1</v>
      </c>
      <c r="DM20" s="104">
        <v>0</v>
      </c>
      <c r="DN20" s="104">
        <v>0</v>
      </c>
      <c r="DO20" s="104">
        <v>1</v>
      </c>
      <c r="DP20" s="104">
        <v>0</v>
      </c>
      <c r="DQ20" s="104">
        <v>2</v>
      </c>
      <c r="DR20" s="104">
        <v>1</v>
      </c>
      <c r="DS20" s="104">
        <v>0</v>
      </c>
      <c r="DT20" s="104">
        <v>1</v>
      </c>
      <c r="DU20" s="104">
        <v>1</v>
      </c>
      <c r="DV20" s="104">
        <v>2</v>
      </c>
      <c r="DW20" s="104">
        <v>1</v>
      </c>
      <c r="DX20" s="104">
        <v>1</v>
      </c>
      <c r="DY20" s="104">
        <v>1</v>
      </c>
      <c r="DZ20" s="104">
        <v>1</v>
      </c>
      <c r="EA20" s="104">
        <v>0</v>
      </c>
      <c r="EB20" s="104">
        <v>0</v>
      </c>
      <c r="EC20" s="104">
        <v>0</v>
      </c>
      <c r="ED20" s="104">
        <v>0</v>
      </c>
      <c r="EE20" s="104">
        <v>0</v>
      </c>
      <c r="EF20" s="104">
        <v>1</v>
      </c>
      <c r="EG20" s="104">
        <v>0</v>
      </c>
      <c r="EH20" s="78">
        <v>0</v>
      </c>
      <c r="EI20" s="78">
        <v>0</v>
      </c>
      <c r="EJ20" s="78">
        <v>0</v>
      </c>
      <c r="EK20" s="78">
        <v>0</v>
      </c>
      <c r="EL20" s="78">
        <v>0</v>
      </c>
      <c r="EM20" s="78">
        <v>0</v>
      </c>
      <c r="EN20" s="78">
        <v>0</v>
      </c>
      <c r="EO20" s="78">
        <v>1</v>
      </c>
      <c r="EP20" s="78">
        <v>1</v>
      </c>
      <c r="EQ20" s="78">
        <v>0</v>
      </c>
      <c r="ER20" s="78">
        <v>1</v>
      </c>
      <c r="ES20" s="78">
        <v>2</v>
      </c>
      <c r="ET20" s="78">
        <v>1</v>
      </c>
      <c r="EU20" s="78">
        <v>0</v>
      </c>
      <c r="EV20" s="78">
        <v>0</v>
      </c>
      <c r="EW20" s="78">
        <v>0</v>
      </c>
      <c r="EX20" s="78">
        <v>1</v>
      </c>
      <c r="EY20" s="78">
        <v>0</v>
      </c>
      <c r="EZ20" s="78">
        <v>0</v>
      </c>
      <c r="FA20" s="78">
        <v>0</v>
      </c>
      <c r="FB20" s="78">
        <v>0</v>
      </c>
      <c r="FC20" s="78">
        <v>1</v>
      </c>
      <c r="FD20" s="78">
        <v>0</v>
      </c>
      <c r="FE20" s="78">
        <v>1</v>
      </c>
      <c r="FF20" s="78">
        <v>0</v>
      </c>
      <c r="FG20" s="78">
        <v>0</v>
      </c>
      <c r="FH20" s="78">
        <v>0</v>
      </c>
      <c r="FI20" s="78">
        <v>0</v>
      </c>
      <c r="FJ20" s="78">
        <v>0</v>
      </c>
      <c r="FL20" s="99">
        <v>0</v>
      </c>
      <c r="FN20" s="105">
        <v>228</v>
      </c>
    </row>
    <row r="21" spans="1:185"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2</v>
      </c>
      <c r="BQ21" s="104">
        <v>9</v>
      </c>
      <c r="BR21" s="104">
        <v>2</v>
      </c>
      <c r="BS21" s="104">
        <v>7</v>
      </c>
      <c r="BT21" s="104">
        <v>4</v>
      </c>
      <c r="BU21" s="104">
        <v>7</v>
      </c>
      <c r="BV21" s="104">
        <v>3</v>
      </c>
      <c r="BW21" s="104">
        <v>3</v>
      </c>
      <c r="BX21" s="104">
        <v>2</v>
      </c>
      <c r="BY21" s="104">
        <v>11</v>
      </c>
      <c r="BZ21" s="104">
        <v>5</v>
      </c>
      <c r="CA21" s="104">
        <v>2</v>
      </c>
      <c r="CB21" s="104">
        <v>3</v>
      </c>
      <c r="CC21" s="104">
        <v>3</v>
      </c>
      <c r="CD21" s="104">
        <v>2</v>
      </c>
      <c r="CE21" s="104">
        <v>7</v>
      </c>
      <c r="CF21" s="104">
        <v>9</v>
      </c>
      <c r="CG21" s="104">
        <v>1</v>
      </c>
      <c r="CH21" s="104">
        <v>6</v>
      </c>
      <c r="CI21" s="104">
        <v>3</v>
      </c>
      <c r="CJ21" s="104">
        <v>2</v>
      </c>
      <c r="CK21" s="104">
        <v>4</v>
      </c>
      <c r="CL21" s="104">
        <v>2</v>
      </c>
      <c r="CM21" s="104">
        <v>0</v>
      </c>
      <c r="CN21" s="104">
        <v>1</v>
      </c>
      <c r="CO21" s="104">
        <v>2</v>
      </c>
      <c r="CP21" s="104">
        <v>4</v>
      </c>
      <c r="CQ21" s="104">
        <v>4</v>
      </c>
      <c r="CR21" s="104">
        <v>5</v>
      </c>
      <c r="CS21" s="104">
        <v>2</v>
      </c>
      <c r="CT21" s="104">
        <v>3</v>
      </c>
      <c r="CU21" s="104">
        <v>4</v>
      </c>
      <c r="CV21" s="104">
        <v>3</v>
      </c>
      <c r="CW21" s="104">
        <v>4</v>
      </c>
      <c r="CX21" s="104">
        <v>4</v>
      </c>
      <c r="CY21" s="104">
        <v>4</v>
      </c>
      <c r="CZ21" s="104">
        <v>3</v>
      </c>
      <c r="DA21" s="104">
        <v>1</v>
      </c>
      <c r="DB21" s="104">
        <v>6</v>
      </c>
      <c r="DC21" s="104">
        <v>2</v>
      </c>
      <c r="DD21" s="104">
        <v>2</v>
      </c>
      <c r="DE21" s="104">
        <v>2</v>
      </c>
      <c r="DF21" s="104">
        <v>3</v>
      </c>
      <c r="DG21" s="104">
        <v>3</v>
      </c>
      <c r="DH21" s="104">
        <v>1</v>
      </c>
      <c r="DI21" s="104">
        <v>2</v>
      </c>
      <c r="DJ21" s="104">
        <v>3</v>
      </c>
      <c r="DK21" s="104">
        <v>3</v>
      </c>
      <c r="DL21" s="104">
        <v>2</v>
      </c>
      <c r="DM21" s="104">
        <v>1</v>
      </c>
      <c r="DN21" s="104">
        <v>0</v>
      </c>
      <c r="DO21" s="104">
        <v>1</v>
      </c>
      <c r="DP21" s="104">
        <v>1</v>
      </c>
      <c r="DQ21" s="104">
        <v>0</v>
      </c>
      <c r="DR21" s="104">
        <v>3</v>
      </c>
      <c r="DS21" s="104">
        <v>2</v>
      </c>
      <c r="DT21" s="104">
        <v>0</v>
      </c>
      <c r="DU21" s="104">
        <v>2</v>
      </c>
      <c r="DV21" s="104">
        <v>2</v>
      </c>
      <c r="DW21" s="104">
        <v>1</v>
      </c>
      <c r="DX21" s="104">
        <v>0</v>
      </c>
      <c r="DY21" s="104">
        <v>1</v>
      </c>
      <c r="DZ21" s="104">
        <v>0</v>
      </c>
      <c r="EA21" s="104">
        <v>1</v>
      </c>
      <c r="EB21" s="104">
        <v>0</v>
      </c>
      <c r="EC21" s="104">
        <v>1</v>
      </c>
      <c r="ED21" s="104">
        <v>1</v>
      </c>
      <c r="EE21" s="104">
        <v>0</v>
      </c>
      <c r="EF21" s="104">
        <v>2</v>
      </c>
      <c r="EG21" s="104">
        <v>0</v>
      </c>
      <c r="EH21" s="78">
        <v>0</v>
      </c>
      <c r="EI21" s="78">
        <v>0</v>
      </c>
      <c r="EJ21" s="78">
        <v>2</v>
      </c>
      <c r="EK21" s="78">
        <v>0</v>
      </c>
      <c r="EL21" s="78">
        <v>0</v>
      </c>
      <c r="EM21" s="78">
        <v>2</v>
      </c>
      <c r="EN21" s="78">
        <v>1</v>
      </c>
      <c r="EO21" s="78">
        <v>0</v>
      </c>
      <c r="EP21" s="78">
        <v>0</v>
      </c>
      <c r="EQ21" s="78">
        <v>1</v>
      </c>
      <c r="ER21" s="78">
        <v>0</v>
      </c>
      <c r="ES21" s="78">
        <v>1</v>
      </c>
      <c r="ET21" s="78">
        <v>1</v>
      </c>
      <c r="EU21" s="78">
        <v>0</v>
      </c>
      <c r="EV21" s="78">
        <v>2</v>
      </c>
      <c r="EW21" s="78">
        <v>1</v>
      </c>
      <c r="EX21" s="78">
        <v>0</v>
      </c>
      <c r="EY21" s="78">
        <v>2</v>
      </c>
      <c r="EZ21" s="78">
        <v>1</v>
      </c>
      <c r="FA21" s="78">
        <v>0</v>
      </c>
      <c r="FB21" s="78">
        <v>1</v>
      </c>
      <c r="FC21" s="78">
        <v>0</v>
      </c>
      <c r="FD21" s="78">
        <v>0</v>
      </c>
      <c r="FE21" s="78">
        <v>0</v>
      </c>
      <c r="FF21" s="78">
        <v>0</v>
      </c>
      <c r="FG21" s="78">
        <v>0</v>
      </c>
      <c r="FH21" s="78">
        <v>0</v>
      </c>
      <c r="FI21" s="78">
        <v>0</v>
      </c>
      <c r="FJ21" s="78">
        <v>0</v>
      </c>
      <c r="FL21" s="99">
        <v>0</v>
      </c>
      <c r="FN21" s="106">
        <v>246</v>
      </c>
    </row>
    <row r="22" spans="1:185"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6</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1</v>
      </c>
      <c r="DL22" s="104">
        <v>1</v>
      </c>
      <c r="DM22" s="104">
        <v>2</v>
      </c>
      <c r="DN22" s="104">
        <v>0</v>
      </c>
      <c r="DO22" s="104">
        <v>1</v>
      </c>
      <c r="DP22" s="104">
        <v>1</v>
      </c>
      <c r="DQ22" s="104">
        <v>0</v>
      </c>
      <c r="DR22" s="104">
        <v>1</v>
      </c>
      <c r="DS22" s="104">
        <v>0</v>
      </c>
      <c r="DT22" s="104">
        <v>1</v>
      </c>
      <c r="DU22" s="104">
        <v>1</v>
      </c>
      <c r="DV22" s="104">
        <v>0</v>
      </c>
      <c r="DW22" s="104">
        <v>1</v>
      </c>
      <c r="DX22" s="104">
        <v>1</v>
      </c>
      <c r="DY22" s="104">
        <v>1</v>
      </c>
      <c r="DZ22" s="104">
        <v>1</v>
      </c>
      <c r="EA22" s="104">
        <v>2</v>
      </c>
      <c r="EB22" s="104">
        <v>0</v>
      </c>
      <c r="EC22" s="104">
        <v>0</v>
      </c>
      <c r="ED22" s="104">
        <v>1</v>
      </c>
      <c r="EE22" s="104">
        <v>0</v>
      </c>
      <c r="EF22" s="104">
        <v>1</v>
      </c>
      <c r="EG22" s="104">
        <v>1</v>
      </c>
      <c r="EH22" s="78">
        <v>0</v>
      </c>
      <c r="EI22" s="78">
        <v>1</v>
      </c>
      <c r="EJ22" s="78">
        <v>3</v>
      </c>
      <c r="EK22" s="78">
        <v>0</v>
      </c>
      <c r="EL22" s="78">
        <v>0</v>
      </c>
      <c r="EM22" s="78">
        <v>0</v>
      </c>
      <c r="EN22" s="78">
        <v>0</v>
      </c>
      <c r="EO22" s="78">
        <v>0</v>
      </c>
      <c r="EP22" s="78">
        <v>0</v>
      </c>
      <c r="EQ22" s="78">
        <v>0</v>
      </c>
      <c r="ER22" s="78">
        <v>1</v>
      </c>
      <c r="ES22" s="78">
        <v>1</v>
      </c>
      <c r="ET22" s="78">
        <v>0</v>
      </c>
      <c r="EU22" s="78">
        <v>1</v>
      </c>
      <c r="EV22" s="78">
        <v>0</v>
      </c>
      <c r="EW22" s="78">
        <v>2</v>
      </c>
      <c r="EX22" s="78">
        <v>0</v>
      </c>
      <c r="EY22" s="78">
        <v>2</v>
      </c>
      <c r="EZ22" s="78">
        <v>0</v>
      </c>
      <c r="FA22" s="78">
        <v>0</v>
      </c>
      <c r="FB22" s="78">
        <v>0</v>
      </c>
      <c r="FC22" s="78">
        <v>0</v>
      </c>
      <c r="FD22" s="78">
        <v>0</v>
      </c>
      <c r="FE22" s="78">
        <v>0</v>
      </c>
      <c r="FF22" s="78">
        <v>0</v>
      </c>
      <c r="FG22" s="78">
        <v>0</v>
      </c>
      <c r="FH22" s="78">
        <v>0</v>
      </c>
      <c r="FI22" s="78">
        <v>0</v>
      </c>
      <c r="FJ22" s="78">
        <v>0</v>
      </c>
      <c r="FL22" s="99">
        <v>0</v>
      </c>
      <c r="FN22" s="107">
        <v>149</v>
      </c>
    </row>
    <row r="23" spans="1:185"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1</v>
      </c>
      <c r="CU23" s="104">
        <v>3</v>
      </c>
      <c r="CV23" s="104">
        <v>0</v>
      </c>
      <c r="CW23" s="104">
        <v>1</v>
      </c>
      <c r="CX23" s="104">
        <v>0</v>
      </c>
      <c r="CY23" s="104">
        <v>1</v>
      </c>
      <c r="CZ23" s="104">
        <v>0</v>
      </c>
      <c r="DA23" s="104">
        <v>0</v>
      </c>
      <c r="DB23" s="104">
        <v>4</v>
      </c>
      <c r="DC23" s="104">
        <v>0</v>
      </c>
      <c r="DD23" s="104">
        <v>1</v>
      </c>
      <c r="DE23" s="104">
        <v>0</v>
      </c>
      <c r="DF23" s="104">
        <v>0</v>
      </c>
      <c r="DG23" s="104">
        <v>1</v>
      </c>
      <c r="DH23" s="104">
        <v>1</v>
      </c>
      <c r="DI23" s="104">
        <v>1</v>
      </c>
      <c r="DJ23" s="104">
        <v>0</v>
      </c>
      <c r="DK23" s="104">
        <v>0</v>
      </c>
      <c r="DL23" s="104">
        <v>1</v>
      </c>
      <c r="DM23" s="104">
        <v>0</v>
      </c>
      <c r="DN23" s="104">
        <v>0</v>
      </c>
      <c r="DO23" s="104">
        <v>1</v>
      </c>
      <c r="DP23" s="104">
        <v>1</v>
      </c>
      <c r="DQ23" s="104">
        <v>0</v>
      </c>
      <c r="DR23" s="104">
        <v>2</v>
      </c>
      <c r="DS23" s="104">
        <v>0</v>
      </c>
      <c r="DT23" s="104">
        <v>0</v>
      </c>
      <c r="DU23" s="104">
        <v>0</v>
      </c>
      <c r="DV23" s="104">
        <v>1</v>
      </c>
      <c r="DW23" s="104">
        <v>2</v>
      </c>
      <c r="DX23" s="104">
        <v>3</v>
      </c>
      <c r="DY23" s="104">
        <v>0</v>
      </c>
      <c r="DZ23" s="104">
        <v>1</v>
      </c>
      <c r="EA23" s="104">
        <v>0</v>
      </c>
      <c r="EB23" s="104">
        <v>0</v>
      </c>
      <c r="EC23" s="104">
        <v>0</v>
      </c>
      <c r="ED23" s="104">
        <v>2</v>
      </c>
      <c r="EE23" s="104">
        <v>1</v>
      </c>
      <c r="EF23" s="104">
        <v>0</v>
      </c>
      <c r="EG23" s="104">
        <v>0</v>
      </c>
      <c r="EH23" s="78">
        <v>1</v>
      </c>
      <c r="EI23" s="78">
        <v>1</v>
      </c>
      <c r="EJ23" s="78">
        <v>0</v>
      </c>
      <c r="EK23" s="78">
        <v>1</v>
      </c>
      <c r="EL23" s="78">
        <v>2</v>
      </c>
      <c r="EM23" s="78">
        <v>1</v>
      </c>
      <c r="EN23" s="78">
        <v>0</v>
      </c>
      <c r="EO23" s="78">
        <v>0</v>
      </c>
      <c r="EP23" s="78">
        <v>2</v>
      </c>
      <c r="EQ23" s="78">
        <v>2</v>
      </c>
      <c r="ER23" s="78">
        <v>0</v>
      </c>
      <c r="ES23" s="78">
        <v>3</v>
      </c>
      <c r="ET23" s="78">
        <v>0</v>
      </c>
      <c r="EU23" s="78">
        <v>2</v>
      </c>
      <c r="EV23" s="78">
        <v>1</v>
      </c>
      <c r="EW23" s="78">
        <v>0</v>
      </c>
      <c r="EX23" s="78">
        <v>2</v>
      </c>
      <c r="EY23" s="78">
        <v>0</v>
      </c>
      <c r="EZ23" s="78">
        <v>0</v>
      </c>
      <c r="FA23" s="78">
        <v>0</v>
      </c>
      <c r="FB23" s="78">
        <v>1</v>
      </c>
      <c r="FC23" s="78">
        <v>0</v>
      </c>
      <c r="FD23" s="78">
        <v>0</v>
      </c>
      <c r="FE23" s="78">
        <v>1</v>
      </c>
      <c r="FF23" s="78">
        <v>0</v>
      </c>
      <c r="FG23" s="78">
        <v>1</v>
      </c>
      <c r="FH23" s="78">
        <v>0</v>
      </c>
      <c r="FI23" s="78">
        <v>0</v>
      </c>
      <c r="FJ23" s="78">
        <v>0</v>
      </c>
      <c r="FL23" s="99">
        <v>0</v>
      </c>
      <c r="FN23" s="107">
        <v>157</v>
      </c>
    </row>
    <row r="24" spans="1:185"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7</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3</v>
      </c>
      <c r="CA24" s="104">
        <v>4</v>
      </c>
      <c r="CB24" s="104">
        <v>3</v>
      </c>
      <c r="CC24" s="104">
        <v>5</v>
      </c>
      <c r="CD24" s="104">
        <v>6</v>
      </c>
      <c r="CE24" s="104">
        <v>3</v>
      </c>
      <c r="CF24" s="104">
        <v>1</v>
      </c>
      <c r="CG24" s="104">
        <v>4</v>
      </c>
      <c r="CH24" s="104">
        <v>6</v>
      </c>
      <c r="CI24" s="104">
        <v>3</v>
      </c>
      <c r="CJ24" s="104">
        <v>2</v>
      </c>
      <c r="CK24" s="104">
        <v>5</v>
      </c>
      <c r="CL24" s="104">
        <v>3</v>
      </c>
      <c r="CM24" s="104">
        <v>4</v>
      </c>
      <c r="CN24" s="104">
        <v>3</v>
      </c>
      <c r="CO24" s="104">
        <v>2</v>
      </c>
      <c r="CP24" s="104">
        <v>1</v>
      </c>
      <c r="CQ24" s="104">
        <v>2</v>
      </c>
      <c r="CR24" s="104">
        <v>3</v>
      </c>
      <c r="CS24" s="104">
        <v>6</v>
      </c>
      <c r="CT24" s="104">
        <v>1</v>
      </c>
      <c r="CU24" s="104">
        <v>1</v>
      </c>
      <c r="CV24" s="104">
        <v>2</v>
      </c>
      <c r="CW24" s="104">
        <v>2</v>
      </c>
      <c r="CX24" s="104">
        <v>0</v>
      </c>
      <c r="CY24" s="104">
        <v>2</v>
      </c>
      <c r="CZ24" s="104">
        <v>0</v>
      </c>
      <c r="DA24" s="104">
        <v>0</v>
      </c>
      <c r="DB24" s="104">
        <v>0</v>
      </c>
      <c r="DC24" s="104">
        <v>4</v>
      </c>
      <c r="DD24" s="104">
        <v>2</v>
      </c>
      <c r="DE24" s="104">
        <v>1</v>
      </c>
      <c r="DF24" s="104">
        <v>0</v>
      </c>
      <c r="DG24" s="104">
        <v>1</v>
      </c>
      <c r="DH24" s="104">
        <v>2</v>
      </c>
      <c r="DI24" s="104">
        <v>1</v>
      </c>
      <c r="DJ24" s="104">
        <v>0</v>
      </c>
      <c r="DK24" s="104">
        <v>3</v>
      </c>
      <c r="DL24" s="104">
        <v>0</v>
      </c>
      <c r="DM24" s="104">
        <v>0</v>
      </c>
      <c r="DN24" s="104">
        <v>3</v>
      </c>
      <c r="DO24" s="104">
        <v>0</v>
      </c>
      <c r="DP24" s="104">
        <v>1</v>
      </c>
      <c r="DQ24" s="104">
        <v>1</v>
      </c>
      <c r="DR24" s="104">
        <v>1</v>
      </c>
      <c r="DS24" s="104">
        <v>0</v>
      </c>
      <c r="DT24" s="104">
        <v>0</v>
      </c>
      <c r="DU24" s="104">
        <v>3</v>
      </c>
      <c r="DV24" s="104">
        <v>1</v>
      </c>
      <c r="DW24" s="104">
        <v>0</v>
      </c>
      <c r="DX24" s="104">
        <v>1</v>
      </c>
      <c r="DY24" s="104">
        <v>2</v>
      </c>
      <c r="DZ24" s="104">
        <v>0</v>
      </c>
      <c r="EA24" s="104">
        <v>0</v>
      </c>
      <c r="EB24" s="104">
        <v>0</v>
      </c>
      <c r="EC24" s="104">
        <v>0</v>
      </c>
      <c r="ED24" s="104">
        <v>2</v>
      </c>
      <c r="EE24" s="104">
        <v>0</v>
      </c>
      <c r="EF24" s="104">
        <v>1</v>
      </c>
      <c r="EG24" s="104">
        <v>0</v>
      </c>
      <c r="EH24" s="78">
        <v>1</v>
      </c>
      <c r="EI24" s="78">
        <v>1</v>
      </c>
      <c r="EJ24" s="78">
        <v>1</v>
      </c>
      <c r="EK24" s="78">
        <v>0</v>
      </c>
      <c r="EL24" s="78">
        <v>0</v>
      </c>
      <c r="EM24" s="78">
        <v>0</v>
      </c>
      <c r="EN24" s="78">
        <v>1</v>
      </c>
      <c r="EO24" s="78">
        <v>1</v>
      </c>
      <c r="EP24" s="78">
        <v>0</v>
      </c>
      <c r="EQ24" s="78">
        <v>0</v>
      </c>
      <c r="ER24" s="78">
        <v>0</v>
      </c>
      <c r="ES24" s="78">
        <v>2</v>
      </c>
      <c r="ET24" s="78">
        <v>0</v>
      </c>
      <c r="EU24" s="78">
        <v>0</v>
      </c>
      <c r="EV24" s="78">
        <v>1</v>
      </c>
      <c r="EW24" s="78">
        <v>1</v>
      </c>
      <c r="EX24" s="78">
        <v>0</v>
      </c>
      <c r="EY24" s="78">
        <v>1</v>
      </c>
      <c r="EZ24" s="78">
        <v>0</v>
      </c>
      <c r="FA24" s="78">
        <v>1</v>
      </c>
      <c r="FB24" s="78">
        <v>0</v>
      </c>
      <c r="FC24" s="78">
        <v>0</v>
      </c>
      <c r="FD24" s="78">
        <v>1</v>
      </c>
      <c r="FE24" s="78">
        <v>1</v>
      </c>
      <c r="FF24" s="78">
        <v>0</v>
      </c>
      <c r="FG24" s="78">
        <v>0</v>
      </c>
      <c r="FH24" s="78">
        <v>0</v>
      </c>
      <c r="FI24" s="78">
        <v>0</v>
      </c>
      <c r="FJ24" s="78">
        <v>0</v>
      </c>
      <c r="FL24" s="78">
        <v>0</v>
      </c>
      <c r="FN24" s="107">
        <v>203</v>
      </c>
    </row>
    <row r="25" spans="1:185"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1</v>
      </c>
      <c r="DF25" s="109">
        <v>0</v>
      </c>
      <c r="DG25" s="109">
        <v>0</v>
      </c>
      <c r="DH25" s="109">
        <v>3</v>
      </c>
      <c r="DI25" s="109">
        <v>0</v>
      </c>
      <c r="DJ25" s="109">
        <v>0</v>
      </c>
      <c r="DK25" s="109">
        <v>1</v>
      </c>
      <c r="DL25" s="109">
        <v>0</v>
      </c>
      <c r="DM25" s="109">
        <v>0</v>
      </c>
      <c r="DN25" s="109">
        <v>0</v>
      </c>
      <c r="DO25" s="109">
        <v>0</v>
      </c>
      <c r="DP25" s="109">
        <v>0</v>
      </c>
      <c r="DQ25" s="109">
        <v>0</v>
      </c>
      <c r="DR25" s="109">
        <v>0</v>
      </c>
      <c r="DS25" s="109">
        <v>0</v>
      </c>
      <c r="DT25" s="109">
        <v>0</v>
      </c>
      <c r="DU25" s="109">
        <v>0</v>
      </c>
      <c r="DV25" s="109">
        <v>1</v>
      </c>
      <c r="DW25" s="109">
        <v>0</v>
      </c>
      <c r="DX25" s="109">
        <v>0</v>
      </c>
      <c r="DY25" s="109">
        <v>0</v>
      </c>
      <c r="DZ25" s="109">
        <v>1</v>
      </c>
      <c r="EA25" s="109">
        <v>0</v>
      </c>
      <c r="EB25" s="109">
        <v>1</v>
      </c>
      <c r="EC25" s="109">
        <v>1</v>
      </c>
      <c r="ED25" s="109">
        <v>0</v>
      </c>
      <c r="EE25" s="109">
        <v>0</v>
      </c>
      <c r="EF25" s="109">
        <v>0</v>
      </c>
      <c r="EG25" s="109">
        <v>0</v>
      </c>
      <c r="EH25" s="110">
        <v>0</v>
      </c>
      <c r="EI25" s="110">
        <v>0</v>
      </c>
      <c r="EJ25" s="110">
        <v>0</v>
      </c>
      <c r="EK25" s="110">
        <v>0</v>
      </c>
      <c r="EL25" s="110">
        <v>1</v>
      </c>
      <c r="EM25" s="110">
        <v>0</v>
      </c>
      <c r="EN25" s="110">
        <v>0</v>
      </c>
      <c r="EO25" s="110">
        <v>0</v>
      </c>
      <c r="EP25" s="110">
        <v>1</v>
      </c>
      <c r="EQ25" s="110">
        <v>0</v>
      </c>
      <c r="ER25" s="110">
        <v>0</v>
      </c>
      <c r="ES25" s="110">
        <v>0</v>
      </c>
      <c r="ET25" s="110">
        <v>0</v>
      </c>
      <c r="EU25" s="110">
        <v>0</v>
      </c>
      <c r="EV25" s="110">
        <v>0</v>
      </c>
      <c r="EW25" s="110">
        <v>0</v>
      </c>
      <c r="EX25" s="110">
        <v>0</v>
      </c>
      <c r="EY25" s="110">
        <v>0</v>
      </c>
      <c r="EZ25" s="110">
        <v>0</v>
      </c>
      <c r="FA25" s="110">
        <v>0</v>
      </c>
      <c r="FB25" s="110">
        <v>0</v>
      </c>
      <c r="FC25" s="110">
        <v>0</v>
      </c>
      <c r="FD25" s="110">
        <v>0</v>
      </c>
      <c r="FE25" s="110">
        <v>0</v>
      </c>
      <c r="FF25" s="110">
        <v>0</v>
      </c>
      <c r="FG25" s="110">
        <v>0</v>
      </c>
      <c r="FH25" s="110">
        <v>0</v>
      </c>
      <c r="FI25" s="110">
        <v>0</v>
      </c>
      <c r="FJ25" s="110">
        <v>0</v>
      </c>
      <c r="FL25" s="110">
        <v>0</v>
      </c>
      <c r="FN25" s="111">
        <v>85</v>
      </c>
    </row>
    <row r="26" spans="1:185" x14ac:dyDescent="0.3">
      <c r="A26" s="51"/>
      <c r="DF26" s="127"/>
    </row>
    <row r="27" spans="1:185" x14ac:dyDescent="0.3">
      <c r="A27" s="51"/>
      <c r="DF27" s="127"/>
    </row>
    <row r="28" spans="1:185" ht="17.399999999999999" x14ac:dyDescent="0.3">
      <c r="A28" s="43"/>
    </row>
  </sheetData>
  <mergeCells count="3">
    <mergeCell ref="B12:F12"/>
    <mergeCell ref="C3:N3"/>
    <mergeCell ref="B14:I14"/>
  </mergeCells>
  <conditionalFormatting sqref="BZ16:FJ18 E19:FJ25">
    <cfRule type="expression" dxfId="3"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B27"/>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66" width="15.44140625" style="42" customWidth="1"/>
    <col min="167" max="167" width="2.5546875" style="42" customWidth="1"/>
    <col min="168" max="168" width="15.33203125" style="42" customWidth="1"/>
    <col min="169" max="169" width="2.5546875" style="42" customWidth="1"/>
    <col min="170" max="170" width="15.44140625" style="42" customWidth="1"/>
    <col min="171" max="16384" width="8.88671875" style="42"/>
  </cols>
  <sheetData>
    <row r="1" spans="1:171"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row>
    <row r="2" spans="1:171" ht="19.95"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row>
    <row r="3" spans="1:171" ht="27.6" customHeight="1" x14ac:dyDescent="0.3">
      <c r="A3" s="44"/>
      <c r="B3" s="45" t="s">
        <v>7</v>
      </c>
      <c r="C3" s="131" t="s">
        <v>487</v>
      </c>
      <c r="D3" s="131"/>
      <c r="E3" s="131"/>
      <c r="F3" s="131"/>
      <c r="G3" s="134"/>
      <c r="H3" s="134"/>
      <c r="I3" s="134"/>
      <c r="J3" s="134"/>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row>
    <row r="4" spans="1:171"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row>
    <row r="5" spans="1:171"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row>
    <row r="6" spans="1:171"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row>
    <row r="7" spans="1:171"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row>
    <row r="8" spans="1:171"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row>
    <row r="9" spans="1:171"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row>
    <row r="10" spans="1:17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row>
    <row r="11" spans="1:171"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row>
    <row r="12" spans="1:171" ht="16.95" customHeight="1" x14ac:dyDescent="0.3">
      <c r="A12" s="44"/>
      <c r="B12" s="133" t="s">
        <v>481</v>
      </c>
      <c r="C12" s="133"/>
      <c r="D12" s="133"/>
      <c r="E12" s="133"/>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81"/>
    </row>
    <row r="13" spans="1:171"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81"/>
    </row>
    <row r="14" spans="1:171"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81"/>
    </row>
    <row r="15" spans="1:171"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FF15" s="42" t="s">
        <v>21</v>
      </c>
      <c r="FK15" s="41"/>
      <c r="FL15" s="64"/>
      <c r="FM15" s="37"/>
      <c r="FN15" s="37"/>
      <c r="FO15" s="81"/>
    </row>
    <row r="16" spans="1:171"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38"/>
      <c r="FL16" s="72" t="s">
        <v>23</v>
      </c>
      <c r="FM16" s="38"/>
      <c r="FN16" s="72" t="s">
        <v>24</v>
      </c>
    </row>
    <row r="17" spans="1:184" x14ac:dyDescent="0.3">
      <c r="A17" s="51"/>
      <c r="B17" s="144" t="s">
        <v>24</v>
      </c>
      <c r="C17" s="145"/>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65</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740</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122</v>
      </c>
      <c r="CJ17" s="74">
        <v>128</v>
      </c>
      <c r="CK17" s="74">
        <v>116</v>
      </c>
      <c r="CL17" s="74">
        <v>133</v>
      </c>
      <c r="CM17" s="74">
        <v>139</v>
      </c>
      <c r="CN17" s="74">
        <v>121</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52</v>
      </c>
      <c r="DP17" s="74">
        <v>54</v>
      </c>
      <c r="DQ17" s="74">
        <v>46</v>
      </c>
      <c r="DR17" s="74">
        <v>36</v>
      </c>
      <c r="DS17" s="74">
        <v>32</v>
      </c>
      <c r="DT17" s="74">
        <v>37</v>
      </c>
      <c r="DU17" s="74">
        <v>29</v>
      </c>
      <c r="DV17" s="74">
        <v>31</v>
      </c>
      <c r="DW17" s="74">
        <v>17</v>
      </c>
      <c r="DX17" s="74">
        <v>35</v>
      </c>
      <c r="DY17" s="74">
        <v>19</v>
      </c>
      <c r="DZ17" s="74">
        <v>22</v>
      </c>
      <c r="EA17" s="74">
        <v>24</v>
      </c>
      <c r="EB17" s="74">
        <v>24</v>
      </c>
      <c r="EC17" s="74">
        <v>23</v>
      </c>
      <c r="ED17" s="74">
        <v>21</v>
      </c>
      <c r="EE17" s="74">
        <v>38</v>
      </c>
      <c r="EF17" s="74">
        <v>16</v>
      </c>
      <c r="EG17" s="74">
        <v>13</v>
      </c>
      <c r="EH17" s="74">
        <v>15</v>
      </c>
      <c r="EI17" s="74">
        <v>22</v>
      </c>
      <c r="EJ17" s="74">
        <v>13</v>
      </c>
      <c r="EK17" s="74">
        <v>21</v>
      </c>
      <c r="EL17" s="74">
        <v>10</v>
      </c>
      <c r="EM17" s="74">
        <v>10</v>
      </c>
      <c r="EN17" s="74">
        <v>16</v>
      </c>
      <c r="EO17" s="74">
        <v>11</v>
      </c>
      <c r="EP17" s="74">
        <v>11</v>
      </c>
      <c r="EQ17" s="74">
        <v>10</v>
      </c>
      <c r="ER17" s="74">
        <v>14</v>
      </c>
      <c r="ES17" s="74">
        <v>14</v>
      </c>
      <c r="ET17" s="74">
        <v>5</v>
      </c>
      <c r="EU17" s="74">
        <v>11</v>
      </c>
      <c r="EV17" s="74">
        <v>12</v>
      </c>
      <c r="EW17" s="74">
        <v>8</v>
      </c>
      <c r="EX17" s="74">
        <v>8</v>
      </c>
      <c r="EY17" s="74">
        <v>5</v>
      </c>
      <c r="EZ17" s="74">
        <v>6</v>
      </c>
      <c r="FA17" s="74">
        <v>4</v>
      </c>
      <c r="FB17" s="74">
        <v>7</v>
      </c>
      <c r="FC17" s="74">
        <v>8</v>
      </c>
      <c r="FD17" s="74">
        <v>10</v>
      </c>
      <c r="FE17" s="74">
        <v>6</v>
      </c>
      <c r="FF17" s="74">
        <v>3</v>
      </c>
      <c r="FG17" s="74">
        <v>5</v>
      </c>
      <c r="FH17" s="74">
        <v>4</v>
      </c>
      <c r="FI17" s="74">
        <v>2</v>
      </c>
      <c r="FJ17" s="74">
        <v>2</v>
      </c>
      <c r="FK17" s="39"/>
      <c r="FL17" s="75">
        <v>0</v>
      </c>
      <c r="FM17" s="39"/>
      <c r="FN17" s="75">
        <v>29419</v>
      </c>
    </row>
    <row r="18" spans="1:184"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40"/>
      <c r="FL18" s="76"/>
      <c r="FM18" s="40"/>
      <c r="FN18" s="76">
        <v>0</v>
      </c>
      <c r="FO18" s="76"/>
      <c r="FP18" s="76"/>
      <c r="FQ18" s="76"/>
      <c r="FR18" s="76"/>
      <c r="FS18" s="76"/>
      <c r="FT18" s="76"/>
      <c r="FU18" s="76"/>
      <c r="FV18" s="76"/>
      <c r="FW18" s="76"/>
      <c r="FX18" s="76"/>
      <c r="FY18" s="76"/>
      <c r="FZ18" s="76"/>
      <c r="GA18" s="76"/>
      <c r="GB18" s="76"/>
    </row>
    <row r="19" spans="1:184" x14ac:dyDescent="0.3">
      <c r="A19" s="63"/>
      <c r="B19" s="146" t="s">
        <v>0</v>
      </c>
      <c r="C19" s="147"/>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1">
        <v>0</v>
      </c>
      <c r="DM19" s="101">
        <v>0</v>
      </c>
      <c r="DN19" s="101">
        <v>0</v>
      </c>
      <c r="DO19" s="101">
        <v>0</v>
      </c>
      <c r="DP19" s="101">
        <v>0</v>
      </c>
      <c r="DQ19" s="101">
        <v>0</v>
      </c>
      <c r="DR19" s="101">
        <v>0</v>
      </c>
      <c r="DS19" s="101">
        <v>0</v>
      </c>
      <c r="DT19" s="101">
        <v>0</v>
      </c>
      <c r="DU19" s="101">
        <v>0</v>
      </c>
      <c r="DV19" s="101">
        <v>0</v>
      </c>
      <c r="DW19" s="101">
        <v>0</v>
      </c>
      <c r="DX19" s="101">
        <v>0</v>
      </c>
      <c r="DY19" s="101">
        <v>0</v>
      </c>
      <c r="DZ19" s="101">
        <v>0</v>
      </c>
      <c r="EA19" s="101">
        <v>0</v>
      </c>
      <c r="EB19" s="101">
        <v>0</v>
      </c>
      <c r="EC19" s="101">
        <v>0</v>
      </c>
      <c r="ED19" s="101">
        <v>0</v>
      </c>
      <c r="EE19" s="101">
        <v>0</v>
      </c>
      <c r="EF19" s="101">
        <v>0</v>
      </c>
      <c r="EG19" s="101">
        <v>0</v>
      </c>
      <c r="EH19" s="102">
        <v>0</v>
      </c>
      <c r="EI19" s="102">
        <v>0</v>
      </c>
      <c r="EJ19" s="102">
        <v>0</v>
      </c>
      <c r="EK19" s="102">
        <v>0</v>
      </c>
      <c r="EL19" s="102">
        <v>0</v>
      </c>
      <c r="EM19" s="102">
        <v>0</v>
      </c>
      <c r="EN19" s="102">
        <v>0</v>
      </c>
      <c r="EO19" s="102">
        <v>0</v>
      </c>
      <c r="EP19" s="102">
        <v>0</v>
      </c>
      <c r="EQ19" s="102">
        <v>0</v>
      </c>
      <c r="ER19" s="102">
        <v>0</v>
      </c>
      <c r="ES19" s="102">
        <v>0</v>
      </c>
      <c r="ET19" s="102">
        <v>0</v>
      </c>
      <c r="EU19" s="102">
        <v>0</v>
      </c>
      <c r="EV19" s="102">
        <v>0</v>
      </c>
      <c r="EW19" s="102">
        <v>0</v>
      </c>
      <c r="EX19" s="102">
        <v>0</v>
      </c>
      <c r="EY19" s="102">
        <v>0</v>
      </c>
      <c r="EZ19" s="102">
        <v>0</v>
      </c>
      <c r="FA19" s="102">
        <v>0</v>
      </c>
      <c r="FB19" s="102">
        <v>0</v>
      </c>
      <c r="FC19" s="102">
        <v>0</v>
      </c>
      <c r="FD19" s="102">
        <v>0</v>
      </c>
      <c r="FE19" s="102">
        <v>0</v>
      </c>
      <c r="FF19" s="102">
        <v>0</v>
      </c>
      <c r="FG19" s="102">
        <v>0</v>
      </c>
      <c r="FH19" s="102">
        <v>0</v>
      </c>
      <c r="FI19" s="102">
        <v>0</v>
      </c>
      <c r="FJ19" s="102">
        <v>0</v>
      </c>
      <c r="FK19" s="81"/>
      <c r="FL19" s="102">
        <v>0</v>
      </c>
      <c r="FM19" s="81"/>
      <c r="FN19" s="103">
        <v>20</v>
      </c>
    </row>
    <row r="20" spans="1:184" x14ac:dyDescent="0.3">
      <c r="A20" s="63"/>
      <c r="B20" s="140" t="s">
        <v>1</v>
      </c>
      <c r="C20" s="141"/>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104">
        <v>0</v>
      </c>
      <c r="DM20" s="104">
        <v>0</v>
      </c>
      <c r="DN20" s="104">
        <v>0</v>
      </c>
      <c r="DO20" s="104">
        <v>0</v>
      </c>
      <c r="DP20" s="104">
        <v>0</v>
      </c>
      <c r="DQ20" s="104">
        <v>0</v>
      </c>
      <c r="DR20" s="104">
        <v>0</v>
      </c>
      <c r="DS20" s="104">
        <v>0</v>
      </c>
      <c r="DT20" s="104">
        <v>0</v>
      </c>
      <c r="DU20" s="104">
        <v>0</v>
      </c>
      <c r="DV20" s="104">
        <v>0</v>
      </c>
      <c r="DW20" s="104">
        <v>0</v>
      </c>
      <c r="DX20" s="104">
        <v>1</v>
      </c>
      <c r="DY20" s="104">
        <v>0</v>
      </c>
      <c r="DZ20" s="104">
        <v>0</v>
      </c>
      <c r="EA20" s="104">
        <v>1</v>
      </c>
      <c r="EB20" s="104">
        <v>0</v>
      </c>
      <c r="EC20" s="104">
        <v>0</v>
      </c>
      <c r="ED20" s="104">
        <v>0</v>
      </c>
      <c r="EE20" s="104">
        <v>0</v>
      </c>
      <c r="EF20" s="104">
        <v>0</v>
      </c>
      <c r="EG20" s="104">
        <v>0</v>
      </c>
      <c r="EH20" s="78">
        <v>0</v>
      </c>
      <c r="EI20" s="78">
        <v>0</v>
      </c>
      <c r="EJ20" s="78">
        <v>0</v>
      </c>
      <c r="EK20" s="78">
        <v>0</v>
      </c>
      <c r="EL20" s="78">
        <v>0</v>
      </c>
      <c r="EM20" s="78">
        <v>1</v>
      </c>
      <c r="EN20" s="78">
        <v>0</v>
      </c>
      <c r="EO20" s="78">
        <v>0</v>
      </c>
      <c r="EP20" s="78">
        <v>0</v>
      </c>
      <c r="EQ20" s="78">
        <v>0</v>
      </c>
      <c r="ER20" s="78">
        <v>0</v>
      </c>
      <c r="ES20" s="78">
        <v>0</v>
      </c>
      <c r="ET20" s="78">
        <v>0</v>
      </c>
      <c r="EU20" s="78">
        <v>1</v>
      </c>
      <c r="EV20" s="78">
        <v>0</v>
      </c>
      <c r="EW20" s="78">
        <v>0</v>
      </c>
      <c r="EX20" s="78">
        <v>0</v>
      </c>
      <c r="EY20" s="78">
        <v>0</v>
      </c>
      <c r="EZ20" s="78">
        <v>0</v>
      </c>
      <c r="FA20" s="78">
        <v>0</v>
      </c>
      <c r="FB20" s="78">
        <v>0</v>
      </c>
      <c r="FC20" s="78">
        <v>0</v>
      </c>
      <c r="FD20" s="78">
        <v>0</v>
      </c>
      <c r="FE20" s="78">
        <v>0</v>
      </c>
      <c r="FF20" s="78">
        <v>0</v>
      </c>
      <c r="FG20" s="78">
        <v>0</v>
      </c>
      <c r="FH20" s="78">
        <v>0</v>
      </c>
      <c r="FI20" s="78">
        <v>0</v>
      </c>
      <c r="FJ20" s="78">
        <v>0</v>
      </c>
      <c r="FK20" s="81"/>
      <c r="FL20" s="99">
        <v>0</v>
      </c>
      <c r="FM20" s="81"/>
      <c r="FN20" s="105">
        <v>212</v>
      </c>
    </row>
    <row r="21" spans="1:184" x14ac:dyDescent="0.3">
      <c r="A21" s="63"/>
      <c r="B21" s="140" t="s">
        <v>2</v>
      </c>
      <c r="C21" s="141"/>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11</v>
      </c>
      <c r="CF21" s="104">
        <v>7</v>
      </c>
      <c r="CG21" s="104">
        <v>8</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7</v>
      </c>
      <c r="DA21" s="104">
        <v>6</v>
      </c>
      <c r="DB21" s="104">
        <v>3</v>
      </c>
      <c r="DC21" s="104">
        <v>4</v>
      </c>
      <c r="DD21" s="104">
        <v>3</v>
      </c>
      <c r="DE21" s="104">
        <v>0</v>
      </c>
      <c r="DF21" s="104">
        <v>2</v>
      </c>
      <c r="DG21" s="104">
        <v>3</v>
      </c>
      <c r="DH21" s="104">
        <v>9</v>
      </c>
      <c r="DI21" s="104">
        <v>4</v>
      </c>
      <c r="DJ21" s="104">
        <v>2</v>
      </c>
      <c r="DK21" s="104">
        <v>1</v>
      </c>
      <c r="DL21" s="104">
        <v>3</v>
      </c>
      <c r="DM21" s="104">
        <v>2</v>
      </c>
      <c r="DN21" s="104">
        <v>3</v>
      </c>
      <c r="DO21" s="104">
        <v>1</v>
      </c>
      <c r="DP21" s="104">
        <v>3</v>
      </c>
      <c r="DQ21" s="104">
        <v>1</v>
      </c>
      <c r="DR21" s="104">
        <v>0</v>
      </c>
      <c r="DS21" s="104">
        <v>3</v>
      </c>
      <c r="DT21" s="104">
        <v>2</v>
      </c>
      <c r="DU21" s="104">
        <v>2</v>
      </c>
      <c r="DV21" s="104">
        <v>4</v>
      </c>
      <c r="DW21" s="104">
        <v>2</v>
      </c>
      <c r="DX21" s="104">
        <v>1</v>
      </c>
      <c r="DY21" s="104">
        <v>0</v>
      </c>
      <c r="DZ21" s="104">
        <v>6</v>
      </c>
      <c r="EA21" s="104">
        <v>2</v>
      </c>
      <c r="EB21" s="104">
        <v>1</v>
      </c>
      <c r="EC21" s="104">
        <v>2</v>
      </c>
      <c r="ED21" s="104">
        <v>1</v>
      </c>
      <c r="EE21" s="104">
        <v>3</v>
      </c>
      <c r="EF21" s="104">
        <v>2</v>
      </c>
      <c r="EG21" s="104">
        <v>0</v>
      </c>
      <c r="EH21" s="78">
        <v>3</v>
      </c>
      <c r="EI21" s="78">
        <v>0</v>
      </c>
      <c r="EJ21" s="78">
        <v>1</v>
      </c>
      <c r="EK21" s="78">
        <v>3</v>
      </c>
      <c r="EL21" s="78">
        <v>1</v>
      </c>
      <c r="EM21" s="78">
        <v>0</v>
      </c>
      <c r="EN21" s="78">
        <v>0</v>
      </c>
      <c r="EO21" s="78">
        <v>2</v>
      </c>
      <c r="EP21" s="78">
        <v>2</v>
      </c>
      <c r="EQ21" s="78">
        <v>1</v>
      </c>
      <c r="ER21" s="78">
        <v>0</v>
      </c>
      <c r="ES21" s="78">
        <v>0</v>
      </c>
      <c r="ET21" s="78">
        <v>0</v>
      </c>
      <c r="EU21" s="78">
        <v>3</v>
      </c>
      <c r="EV21" s="78">
        <v>2</v>
      </c>
      <c r="EW21" s="78">
        <v>2</v>
      </c>
      <c r="EX21" s="78">
        <v>1</v>
      </c>
      <c r="EY21" s="78">
        <v>0</v>
      </c>
      <c r="EZ21" s="78">
        <v>0</v>
      </c>
      <c r="FA21" s="78">
        <v>0</v>
      </c>
      <c r="FB21" s="78">
        <v>2</v>
      </c>
      <c r="FC21" s="78">
        <v>1</v>
      </c>
      <c r="FD21" s="78">
        <v>1</v>
      </c>
      <c r="FE21" s="78">
        <v>1</v>
      </c>
      <c r="FF21" s="78">
        <v>0</v>
      </c>
      <c r="FG21" s="78">
        <v>0</v>
      </c>
      <c r="FH21" s="78">
        <v>1</v>
      </c>
      <c r="FI21" s="78">
        <v>0</v>
      </c>
      <c r="FJ21" s="78">
        <v>0</v>
      </c>
      <c r="FK21" s="81"/>
      <c r="FL21" s="99">
        <v>0</v>
      </c>
      <c r="FM21" s="81"/>
      <c r="FN21" s="106">
        <v>2285</v>
      </c>
    </row>
    <row r="22" spans="1:184" x14ac:dyDescent="0.3">
      <c r="A22" s="63"/>
      <c r="B22" s="140" t="s">
        <v>3</v>
      </c>
      <c r="C22" s="141"/>
      <c r="D22" s="83">
        <v>0</v>
      </c>
      <c r="E22" s="104">
        <v>0</v>
      </c>
      <c r="F22" s="104">
        <v>0</v>
      </c>
      <c r="G22" s="104">
        <v>1</v>
      </c>
      <c r="H22" s="104">
        <v>0</v>
      </c>
      <c r="I22" s="104">
        <v>1</v>
      </c>
      <c r="J22" s="104">
        <v>1</v>
      </c>
      <c r="K22" s="104">
        <v>0</v>
      </c>
      <c r="L22" s="104">
        <v>3</v>
      </c>
      <c r="M22" s="104">
        <v>2</v>
      </c>
      <c r="N22" s="104">
        <v>0</v>
      </c>
      <c r="O22" s="104">
        <v>3</v>
      </c>
      <c r="P22" s="104">
        <v>3</v>
      </c>
      <c r="Q22" s="104">
        <v>6</v>
      </c>
      <c r="R22" s="104">
        <v>10</v>
      </c>
      <c r="S22" s="104">
        <v>17</v>
      </c>
      <c r="T22" s="104">
        <v>12</v>
      </c>
      <c r="U22" s="104">
        <v>13</v>
      </c>
      <c r="V22" s="104">
        <v>20</v>
      </c>
      <c r="W22" s="104">
        <v>21</v>
      </c>
      <c r="X22" s="104">
        <v>30</v>
      </c>
      <c r="Y22" s="104">
        <v>41</v>
      </c>
      <c r="Z22" s="104">
        <v>50</v>
      </c>
      <c r="AA22" s="104">
        <v>66</v>
      </c>
      <c r="AB22" s="104">
        <v>76</v>
      </c>
      <c r="AC22" s="104">
        <v>109</v>
      </c>
      <c r="AD22" s="104">
        <v>133</v>
      </c>
      <c r="AE22" s="104">
        <v>140</v>
      </c>
      <c r="AF22" s="104">
        <v>146</v>
      </c>
      <c r="AG22" s="104">
        <v>177</v>
      </c>
      <c r="AH22" s="104">
        <v>178</v>
      </c>
      <c r="AI22" s="104">
        <v>258</v>
      </c>
      <c r="AJ22" s="104">
        <v>263</v>
      </c>
      <c r="AK22" s="104">
        <v>249</v>
      </c>
      <c r="AL22" s="104">
        <v>295</v>
      </c>
      <c r="AM22" s="104">
        <v>327</v>
      </c>
      <c r="AN22" s="104">
        <v>288</v>
      </c>
      <c r="AO22" s="104">
        <v>294</v>
      </c>
      <c r="AP22" s="104">
        <v>348</v>
      </c>
      <c r="AQ22" s="104">
        <v>354</v>
      </c>
      <c r="AR22" s="104">
        <v>331</v>
      </c>
      <c r="AS22" s="104">
        <v>297</v>
      </c>
      <c r="AT22" s="104">
        <v>318</v>
      </c>
      <c r="AU22" s="104">
        <v>275</v>
      </c>
      <c r="AV22" s="104">
        <v>273</v>
      </c>
      <c r="AW22" s="104">
        <v>242</v>
      </c>
      <c r="AX22" s="104">
        <v>257</v>
      </c>
      <c r="AY22" s="104">
        <v>253</v>
      </c>
      <c r="AZ22" s="104">
        <v>241</v>
      </c>
      <c r="BA22" s="104">
        <v>191</v>
      </c>
      <c r="BB22" s="104">
        <v>183</v>
      </c>
      <c r="BC22" s="104">
        <v>204</v>
      </c>
      <c r="BD22" s="104">
        <v>164</v>
      </c>
      <c r="BE22" s="104">
        <v>191</v>
      </c>
      <c r="BF22" s="104">
        <v>170</v>
      </c>
      <c r="BG22" s="104">
        <v>170</v>
      </c>
      <c r="BH22" s="104">
        <v>155</v>
      </c>
      <c r="BI22" s="104">
        <v>137</v>
      </c>
      <c r="BJ22" s="104">
        <v>124</v>
      </c>
      <c r="BK22" s="104">
        <v>127</v>
      </c>
      <c r="BL22" s="104">
        <v>114</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57</v>
      </c>
      <c r="CA22" s="104">
        <v>54</v>
      </c>
      <c r="CB22" s="104">
        <v>63</v>
      </c>
      <c r="CC22" s="104">
        <v>54</v>
      </c>
      <c r="CD22" s="104">
        <v>44</v>
      </c>
      <c r="CE22" s="104">
        <v>65</v>
      </c>
      <c r="CF22" s="104">
        <v>45</v>
      </c>
      <c r="CG22" s="104">
        <v>48</v>
      </c>
      <c r="CH22" s="104">
        <v>56</v>
      </c>
      <c r="CI22" s="104">
        <v>30</v>
      </c>
      <c r="CJ22" s="104">
        <v>41</v>
      </c>
      <c r="CK22" s="104">
        <v>39</v>
      </c>
      <c r="CL22" s="104">
        <v>49</v>
      </c>
      <c r="CM22" s="104">
        <v>50</v>
      </c>
      <c r="CN22" s="104">
        <v>50</v>
      </c>
      <c r="CO22" s="104">
        <v>34</v>
      </c>
      <c r="CP22" s="104">
        <v>37</v>
      </c>
      <c r="CQ22" s="104">
        <v>37</v>
      </c>
      <c r="CR22" s="104">
        <v>27</v>
      </c>
      <c r="CS22" s="104">
        <v>23</v>
      </c>
      <c r="CT22" s="104">
        <v>39</v>
      </c>
      <c r="CU22" s="104">
        <v>43</v>
      </c>
      <c r="CV22" s="104">
        <v>24</v>
      </c>
      <c r="CW22" s="104">
        <v>30</v>
      </c>
      <c r="CX22" s="104">
        <v>28</v>
      </c>
      <c r="CY22" s="104">
        <v>34</v>
      </c>
      <c r="CZ22" s="104">
        <v>26</v>
      </c>
      <c r="DA22" s="104">
        <v>21</v>
      </c>
      <c r="DB22" s="104">
        <v>24</v>
      </c>
      <c r="DC22" s="104">
        <v>12</v>
      </c>
      <c r="DD22" s="104">
        <v>12</v>
      </c>
      <c r="DE22" s="104">
        <v>14</v>
      </c>
      <c r="DF22" s="104">
        <v>26</v>
      </c>
      <c r="DG22" s="104">
        <v>20</v>
      </c>
      <c r="DH22" s="104">
        <v>19</v>
      </c>
      <c r="DI22" s="104">
        <v>19</v>
      </c>
      <c r="DJ22" s="104">
        <v>24</v>
      </c>
      <c r="DK22" s="104">
        <v>12</v>
      </c>
      <c r="DL22" s="104">
        <v>12</v>
      </c>
      <c r="DM22" s="104">
        <v>17</v>
      </c>
      <c r="DN22" s="104">
        <v>16</v>
      </c>
      <c r="DO22" s="104">
        <v>25</v>
      </c>
      <c r="DP22" s="104">
        <v>18</v>
      </c>
      <c r="DQ22" s="104">
        <v>21</v>
      </c>
      <c r="DR22" s="104">
        <v>12</v>
      </c>
      <c r="DS22" s="104">
        <v>7</v>
      </c>
      <c r="DT22" s="104">
        <v>9</v>
      </c>
      <c r="DU22" s="104">
        <v>9</v>
      </c>
      <c r="DV22" s="104">
        <v>13</v>
      </c>
      <c r="DW22" s="104">
        <v>7</v>
      </c>
      <c r="DX22" s="104">
        <v>16</v>
      </c>
      <c r="DY22" s="104">
        <v>5</v>
      </c>
      <c r="DZ22" s="104">
        <v>4</v>
      </c>
      <c r="EA22" s="104">
        <v>13</v>
      </c>
      <c r="EB22" s="104">
        <v>6</v>
      </c>
      <c r="EC22" s="104">
        <v>8</v>
      </c>
      <c r="ED22" s="104">
        <v>10</v>
      </c>
      <c r="EE22" s="104">
        <v>14</v>
      </c>
      <c r="EF22" s="104">
        <v>3</v>
      </c>
      <c r="EG22" s="104">
        <v>8</v>
      </c>
      <c r="EH22" s="78">
        <v>8</v>
      </c>
      <c r="EI22" s="78">
        <v>8</v>
      </c>
      <c r="EJ22" s="78">
        <v>7</v>
      </c>
      <c r="EK22" s="78">
        <v>10</v>
      </c>
      <c r="EL22" s="78">
        <v>3</v>
      </c>
      <c r="EM22" s="78">
        <v>3</v>
      </c>
      <c r="EN22" s="78">
        <v>8</v>
      </c>
      <c r="EO22" s="78">
        <v>4</v>
      </c>
      <c r="EP22" s="78">
        <v>2</v>
      </c>
      <c r="EQ22" s="78">
        <v>1</v>
      </c>
      <c r="ER22" s="78">
        <v>4</v>
      </c>
      <c r="ES22" s="78">
        <v>8</v>
      </c>
      <c r="ET22" s="78">
        <v>3</v>
      </c>
      <c r="EU22" s="78">
        <v>4</v>
      </c>
      <c r="EV22" s="78">
        <v>6</v>
      </c>
      <c r="EW22" s="78">
        <v>4</v>
      </c>
      <c r="EX22" s="78">
        <v>5</v>
      </c>
      <c r="EY22" s="78">
        <v>1</v>
      </c>
      <c r="EZ22" s="78">
        <v>5</v>
      </c>
      <c r="FA22" s="78">
        <v>2</v>
      </c>
      <c r="FB22" s="78">
        <v>3</v>
      </c>
      <c r="FC22" s="78">
        <v>2</v>
      </c>
      <c r="FD22" s="78">
        <v>5</v>
      </c>
      <c r="FE22" s="78">
        <v>3</v>
      </c>
      <c r="FF22" s="78">
        <v>1</v>
      </c>
      <c r="FG22" s="78">
        <v>4</v>
      </c>
      <c r="FH22" s="78">
        <v>2</v>
      </c>
      <c r="FI22" s="78">
        <v>1</v>
      </c>
      <c r="FJ22" s="78">
        <v>1</v>
      </c>
      <c r="FK22" s="81"/>
      <c r="FL22" s="99">
        <v>0</v>
      </c>
      <c r="FM22" s="81"/>
      <c r="FN22" s="107">
        <v>11186</v>
      </c>
    </row>
    <row r="23" spans="1:184" x14ac:dyDescent="0.3">
      <c r="A23" s="63"/>
      <c r="B23" s="140" t="s">
        <v>4</v>
      </c>
      <c r="C23" s="141"/>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9</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327</v>
      </c>
      <c r="AK23" s="104">
        <v>345</v>
      </c>
      <c r="AL23" s="104">
        <v>347</v>
      </c>
      <c r="AM23" s="104">
        <v>390</v>
      </c>
      <c r="AN23" s="104">
        <v>398</v>
      </c>
      <c r="AO23" s="104">
        <v>373</v>
      </c>
      <c r="AP23" s="104">
        <v>392</v>
      </c>
      <c r="AQ23" s="104">
        <v>466</v>
      </c>
      <c r="AR23" s="104">
        <v>382</v>
      </c>
      <c r="AS23" s="104">
        <v>371</v>
      </c>
      <c r="AT23" s="104">
        <v>377</v>
      </c>
      <c r="AU23" s="104">
        <v>375</v>
      </c>
      <c r="AV23" s="104">
        <v>362</v>
      </c>
      <c r="AW23" s="104">
        <v>336</v>
      </c>
      <c r="AX23" s="104">
        <v>372</v>
      </c>
      <c r="AY23" s="104">
        <v>336</v>
      </c>
      <c r="AZ23" s="104">
        <v>313</v>
      </c>
      <c r="BA23" s="104">
        <v>323</v>
      </c>
      <c r="BB23" s="104">
        <v>297</v>
      </c>
      <c r="BC23" s="104">
        <v>305</v>
      </c>
      <c r="BD23" s="104">
        <v>268</v>
      </c>
      <c r="BE23" s="104">
        <v>255</v>
      </c>
      <c r="BF23" s="104">
        <v>232</v>
      </c>
      <c r="BG23" s="104">
        <v>231</v>
      </c>
      <c r="BH23" s="104">
        <v>193</v>
      </c>
      <c r="BI23" s="104">
        <v>213</v>
      </c>
      <c r="BJ23" s="104">
        <v>186</v>
      </c>
      <c r="BK23" s="104">
        <v>185</v>
      </c>
      <c r="BL23" s="104">
        <v>187</v>
      </c>
      <c r="BM23" s="104">
        <v>179</v>
      </c>
      <c r="BN23" s="104">
        <v>164</v>
      </c>
      <c r="BO23" s="104">
        <v>146</v>
      </c>
      <c r="BP23" s="104">
        <v>144</v>
      </c>
      <c r="BQ23" s="104">
        <v>148</v>
      </c>
      <c r="BR23" s="104">
        <v>133</v>
      </c>
      <c r="BS23" s="104">
        <v>137</v>
      </c>
      <c r="BT23" s="104">
        <v>149</v>
      </c>
      <c r="BU23" s="104">
        <v>120</v>
      </c>
      <c r="BV23" s="104">
        <v>123</v>
      </c>
      <c r="BW23" s="104">
        <v>122</v>
      </c>
      <c r="BX23" s="104">
        <v>101</v>
      </c>
      <c r="BY23" s="104">
        <v>92</v>
      </c>
      <c r="BZ23" s="104">
        <v>91</v>
      </c>
      <c r="CA23" s="104">
        <v>107</v>
      </c>
      <c r="CB23" s="104">
        <v>101</v>
      </c>
      <c r="CC23" s="104">
        <v>95</v>
      </c>
      <c r="CD23" s="104">
        <v>78</v>
      </c>
      <c r="CE23" s="104">
        <v>81</v>
      </c>
      <c r="CF23" s="104">
        <v>92</v>
      </c>
      <c r="CG23" s="104">
        <v>97</v>
      </c>
      <c r="CH23" s="104">
        <v>84</v>
      </c>
      <c r="CI23" s="104">
        <v>88</v>
      </c>
      <c r="CJ23" s="104">
        <v>75</v>
      </c>
      <c r="CK23" s="104">
        <v>70</v>
      </c>
      <c r="CL23" s="104">
        <v>75</v>
      </c>
      <c r="CM23" s="104">
        <v>79</v>
      </c>
      <c r="CN23" s="104">
        <v>60</v>
      </c>
      <c r="CO23" s="104">
        <v>82</v>
      </c>
      <c r="CP23" s="104">
        <v>68</v>
      </c>
      <c r="CQ23" s="104">
        <v>50</v>
      </c>
      <c r="CR23" s="104">
        <v>53</v>
      </c>
      <c r="CS23" s="104">
        <v>63</v>
      </c>
      <c r="CT23" s="104">
        <v>56</v>
      </c>
      <c r="CU23" s="104">
        <v>62</v>
      </c>
      <c r="CV23" s="104">
        <v>54</v>
      </c>
      <c r="CW23" s="104">
        <v>54</v>
      </c>
      <c r="CX23" s="104">
        <v>44</v>
      </c>
      <c r="CY23" s="104">
        <v>45</v>
      </c>
      <c r="CZ23" s="104">
        <v>39</v>
      </c>
      <c r="DA23" s="104">
        <v>41</v>
      </c>
      <c r="DB23" s="104">
        <v>48</v>
      </c>
      <c r="DC23" s="104">
        <v>31</v>
      </c>
      <c r="DD23" s="104">
        <v>36</v>
      </c>
      <c r="DE23" s="104">
        <v>28</v>
      </c>
      <c r="DF23" s="104">
        <v>29</v>
      </c>
      <c r="DG23" s="104">
        <v>32</v>
      </c>
      <c r="DH23" s="104">
        <v>32</v>
      </c>
      <c r="DI23" s="104">
        <v>26</v>
      </c>
      <c r="DJ23" s="104">
        <v>24</v>
      </c>
      <c r="DK23" s="104">
        <v>29</v>
      </c>
      <c r="DL23" s="104">
        <v>30</v>
      </c>
      <c r="DM23" s="104">
        <v>17</v>
      </c>
      <c r="DN23" s="104">
        <v>24</v>
      </c>
      <c r="DO23" s="104">
        <v>26</v>
      </c>
      <c r="DP23" s="104">
        <v>33</v>
      </c>
      <c r="DQ23" s="104">
        <v>24</v>
      </c>
      <c r="DR23" s="104">
        <v>24</v>
      </c>
      <c r="DS23" s="104">
        <v>22</v>
      </c>
      <c r="DT23" s="104">
        <v>26</v>
      </c>
      <c r="DU23" s="104">
        <v>18</v>
      </c>
      <c r="DV23" s="104">
        <v>14</v>
      </c>
      <c r="DW23" s="104">
        <v>8</v>
      </c>
      <c r="DX23" s="104">
        <v>17</v>
      </c>
      <c r="DY23" s="104">
        <v>14</v>
      </c>
      <c r="DZ23" s="104">
        <v>12</v>
      </c>
      <c r="EA23" s="104">
        <v>8</v>
      </c>
      <c r="EB23" s="104">
        <v>17</v>
      </c>
      <c r="EC23" s="104">
        <v>13</v>
      </c>
      <c r="ED23" s="104">
        <v>10</v>
      </c>
      <c r="EE23" s="104">
        <v>21</v>
      </c>
      <c r="EF23" s="104">
        <v>11</v>
      </c>
      <c r="EG23" s="104">
        <v>5</v>
      </c>
      <c r="EH23" s="78">
        <v>4</v>
      </c>
      <c r="EI23" s="78">
        <v>14</v>
      </c>
      <c r="EJ23" s="78">
        <v>5</v>
      </c>
      <c r="EK23" s="78">
        <v>8</v>
      </c>
      <c r="EL23" s="78">
        <v>6</v>
      </c>
      <c r="EM23" s="78">
        <v>6</v>
      </c>
      <c r="EN23" s="78">
        <v>8</v>
      </c>
      <c r="EO23" s="78">
        <v>5</v>
      </c>
      <c r="EP23" s="78">
        <v>7</v>
      </c>
      <c r="EQ23" s="78">
        <v>8</v>
      </c>
      <c r="ER23" s="78">
        <v>10</v>
      </c>
      <c r="ES23" s="78">
        <v>6</v>
      </c>
      <c r="ET23" s="78">
        <v>2</v>
      </c>
      <c r="EU23" s="78">
        <v>3</v>
      </c>
      <c r="EV23" s="78">
        <v>4</v>
      </c>
      <c r="EW23" s="78">
        <v>2</v>
      </c>
      <c r="EX23" s="78">
        <v>2</v>
      </c>
      <c r="EY23" s="78">
        <v>4</v>
      </c>
      <c r="EZ23" s="78">
        <v>1</v>
      </c>
      <c r="FA23" s="78">
        <v>2</v>
      </c>
      <c r="FB23" s="78">
        <v>2</v>
      </c>
      <c r="FC23" s="78">
        <v>5</v>
      </c>
      <c r="FD23" s="78">
        <v>4</v>
      </c>
      <c r="FE23" s="78">
        <v>2</v>
      </c>
      <c r="FF23" s="78">
        <v>2</v>
      </c>
      <c r="FG23" s="78">
        <v>1</v>
      </c>
      <c r="FH23" s="78">
        <v>1</v>
      </c>
      <c r="FI23" s="78">
        <v>1</v>
      </c>
      <c r="FJ23" s="78">
        <v>1</v>
      </c>
      <c r="FK23" s="81"/>
      <c r="FL23" s="99">
        <v>0</v>
      </c>
      <c r="FM23" s="81"/>
      <c r="FN23" s="107">
        <v>15716</v>
      </c>
    </row>
    <row r="24" spans="1:184" x14ac:dyDescent="0.3">
      <c r="A24" s="63"/>
      <c r="B24" s="142" t="s">
        <v>25</v>
      </c>
      <c r="C24" s="143"/>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112">
        <v>0</v>
      </c>
      <c r="DM24" s="112">
        <v>0</v>
      </c>
      <c r="DN24" s="112">
        <v>0</v>
      </c>
      <c r="DO24" s="112">
        <v>0</v>
      </c>
      <c r="DP24" s="112">
        <v>0</v>
      </c>
      <c r="DQ24" s="112">
        <v>0</v>
      </c>
      <c r="DR24" s="112">
        <v>0</v>
      </c>
      <c r="DS24" s="112">
        <v>0</v>
      </c>
      <c r="DT24" s="112">
        <v>0</v>
      </c>
      <c r="DU24" s="112">
        <v>0</v>
      </c>
      <c r="DV24" s="112">
        <v>0</v>
      </c>
      <c r="DW24" s="112">
        <v>0</v>
      </c>
      <c r="DX24" s="112">
        <v>0</v>
      </c>
      <c r="DY24" s="112">
        <v>0</v>
      </c>
      <c r="DZ24" s="112">
        <v>0</v>
      </c>
      <c r="EA24" s="112">
        <v>0</v>
      </c>
      <c r="EB24" s="112">
        <v>0</v>
      </c>
      <c r="EC24" s="112">
        <v>0</v>
      </c>
      <c r="ED24" s="112">
        <v>0</v>
      </c>
      <c r="EE24" s="112">
        <v>0</v>
      </c>
      <c r="EF24" s="112">
        <v>0</v>
      </c>
      <c r="EG24" s="112">
        <v>0</v>
      </c>
      <c r="EH24" s="80">
        <v>0</v>
      </c>
      <c r="EI24" s="80">
        <v>0</v>
      </c>
      <c r="EJ24" s="80">
        <v>0</v>
      </c>
      <c r="EK24" s="80">
        <v>0</v>
      </c>
      <c r="EL24" s="80">
        <v>0</v>
      </c>
      <c r="EM24" s="80">
        <v>0</v>
      </c>
      <c r="EN24" s="80">
        <v>0</v>
      </c>
      <c r="EO24" s="80">
        <v>0</v>
      </c>
      <c r="EP24" s="80">
        <v>0</v>
      </c>
      <c r="EQ24" s="80">
        <v>0</v>
      </c>
      <c r="ER24" s="80">
        <v>0</v>
      </c>
      <c r="ES24" s="80">
        <v>0</v>
      </c>
      <c r="ET24" s="80">
        <v>0</v>
      </c>
      <c r="EU24" s="80">
        <v>0</v>
      </c>
      <c r="EV24" s="80">
        <v>0</v>
      </c>
      <c r="EW24" s="80">
        <v>0</v>
      </c>
      <c r="EX24" s="80">
        <v>0</v>
      </c>
      <c r="EY24" s="80">
        <v>0</v>
      </c>
      <c r="EZ24" s="80">
        <v>0</v>
      </c>
      <c r="FA24" s="80">
        <v>0</v>
      </c>
      <c r="FB24" s="80">
        <v>0</v>
      </c>
      <c r="FC24" s="80">
        <v>0</v>
      </c>
      <c r="FD24" s="80">
        <v>0</v>
      </c>
      <c r="FE24" s="80">
        <v>0</v>
      </c>
      <c r="FF24" s="80">
        <v>0</v>
      </c>
      <c r="FG24" s="80">
        <v>0</v>
      </c>
      <c r="FH24" s="80">
        <v>0</v>
      </c>
      <c r="FI24" s="80">
        <v>0</v>
      </c>
      <c r="FJ24" s="80">
        <v>0</v>
      </c>
      <c r="FK24" s="81"/>
      <c r="FL24" s="80">
        <v>0</v>
      </c>
      <c r="FM24" s="81"/>
      <c r="FN24" s="111">
        <v>0</v>
      </c>
    </row>
    <row r="25" spans="1:184" x14ac:dyDescent="0.3">
      <c r="A25" s="51"/>
      <c r="B25" s="113"/>
      <c r="C25" s="113"/>
      <c r="D25" s="113"/>
      <c r="E25" s="113"/>
      <c r="F25" s="113"/>
      <c r="G25" s="113"/>
      <c r="H25" s="113"/>
      <c r="I25" s="113"/>
      <c r="J25" s="113"/>
      <c r="K25" s="113"/>
    </row>
    <row r="26" spans="1:184" x14ac:dyDescent="0.3">
      <c r="A26" s="51"/>
    </row>
    <row r="27" spans="1:184"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FJ18 E19:FJ24">
    <cfRule type="expression" dxfId="2"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D244"/>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68" width="15.44140625" style="63" customWidth="1"/>
    <col min="169" max="169" width="2.6640625" style="63" customWidth="1"/>
    <col min="170" max="170" width="15.44140625" style="63" customWidth="1"/>
    <col min="171" max="171" width="2.6640625" style="63" customWidth="1"/>
    <col min="172" max="178" width="15.33203125" style="63" customWidth="1"/>
    <col min="179" max="16384" width="9.109375" style="63"/>
  </cols>
  <sheetData>
    <row r="1" spans="1:172" s="43" customFormat="1" ht="14.4" customHeight="1" x14ac:dyDescent="0.3"/>
    <row r="2" spans="1:172" s="51" customFormat="1" ht="19.95"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59"/>
      <c r="FI2" s="59"/>
      <c r="FJ2" s="59"/>
      <c r="FK2" s="59"/>
      <c r="FL2" s="59"/>
      <c r="FM2" s="50"/>
      <c r="FN2" s="50"/>
      <c r="FO2" s="50"/>
    </row>
    <row r="3" spans="1:172" s="51" customFormat="1" ht="27.6" customHeight="1" x14ac:dyDescent="0.3">
      <c r="A3" s="44"/>
      <c r="B3" s="45" t="s">
        <v>7</v>
      </c>
      <c r="C3" s="131" t="s">
        <v>488</v>
      </c>
      <c r="D3" s="131"/>
      <c r="E3" s="131"/>
      <c r="F3" s="131"/>
      <c r="G3" s="134"/>
      <c r="H3" s="134"/>
      <c r="I3" s="134"/>
      <c r="J3" s="134"/>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50"/>
      <c r="FN3" s="50"/>
      <c r="FO3" s="50"/>
    </row>
    <row r="4" spans="1:172" s="51" customFormat="1"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50"/>
      <c r="FN4" s="50"/>
      <c r="FO4" s="50"/>
    </row>
    <row r="5" spans="1:172"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50"/>
      <c r="FN5" s="50"/>
      <c r="FO5" s="50"/>
    </row>
    <row r="6" spans="1:172"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50"/>
      <c r="FN6" s="50"/>
      <c r="FO6" s="50"/>
    </row>
    <row r="7" spans="1:172"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50"/>
      <c r="FN7" s="50"/>
      <c r="FO7" s="50"/>
    </row>
    <row r="8" spans="1:172"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50"/>
      <c r="FN8" s="50"/>
      <c r="FO8" s="50"/>
    </row>
    <row r="9" spans="1:172"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50"/>
      <c r="FN9" s="50"/>
      <c r="FO9" s="50"/>
    </row>
    <row r="10" spans="1:172"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68"/>
      <c r="FN10" s="50"/>
      <c r="FO10" s="68"/>
    </row>
    <row r="11" spans="1:172"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50"/>
      <c r="FN11" s="50"/>
      <c r="FO11" s="50"/>
    </row>
    <row r="12" spans="1:172"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2"/>
      <c r="FN12" s="62"/>
      <c r="FO12" s="62"/>
    </row>
    <row r="13" spans="1:172"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2"/>
      <c r="FN13" s="62"/>
      <c r="FO13" s="62"/>
    </row>
    <row r="14" spans="1:172" ht="43.2" customHeight="1" x14ac:dyDescent="0.3">
      <c r="A14" s="44"/>
      <c r="B14" s="135" t="s">
        <v>486</v>
      </c>
      <c r="C14" s="136"/>
      <c r="D14" s="136"/>
      <c r="E14" s="136"/>
      <c r="F14" s="136"/>
      <c r="G14" s="136"/>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28"/>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2"/>
      <c r="FN14" s="62"/>
      <c r="FO14" s="62"/>
    </row>
    <row r="15" spans="1:172"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c r="DK15" s="44"/>
      <c r="DL15" s="44"/>
      <c r="DM15" s="44"/>
      <c r="DN15" s="44"/>
      <c r="DO15" s="44"/>
      <c r="DP15" s="44"/>
      <c r="DQ15" s="44"/>
      <c r="DR15" s="44"/>
      <c r="DS15" s="44"/>
      <c r="DT15" s="44"/>
      <c r="DV15" s="44"/>
      <c r="DW15" s="44"/>
      <c r="DX15" s="44"/>
      <c r="DY15" s="44"/>
      <c r="DZ15" s="44"/>
      <c r="EA15" s="44"/>
      <c r="EB15" s="44"/>
      <c r="EC15" s="44"/>
      <c r="ED15" s="44"/>
      <c r="EE15" s="44"/>
      <c r="EF15" s="44"/>
      <c r="EH15" s="44"/>
      <c r="EI15" s="44"/>
      <c r="EJ15" s="44"/>
      <c r="EK15" s="44"/>
      <c r="EL15" s="44"/>
      <c r="EM15" s="44"/>
      <c r="EN15" s="44"/>
      <c r="EO15" s="44"/>
      <c r="EP15" s="44"/>
      <c r="EQ15" s="44"/>
      <c r="ER15" s="44"/>
      <c r="ES15" s="44"/>
      <c r="ET15" s="44"/>
      <c r="EU15" s="44"/>
      <c r="EV15" s="44"/>
      <c r="EW15" s="44"/>
      <c r="EY15" s="44"/>
      <c r="EZ15" s="44"/>
      <c r="FA15" s="44"/>
      <c r="FB15" s="44"/>
      <c r="FC15" s="44"/>
      <c r="FD15" s="44"/>
      <c r="FE15" s="44"/>
      <c r="FF15" s="44"/>
      <c r="FG15" s="44"/>
      <c r="FH15" s="44" t="s">
        <v>21</v>
      </c>
      <c r="FI15" s="44"/>
      <c r="FJ15" s="44"/>
      <c r="FK15" s="44"/>
      <c r="FL15" s="44"/>
      <c r="FM15" s="64"/>
      <c r="FN15" s="64"/>
      <c r="FO15" s="64"/>
    </row>
    <row r="16" spans="1:172" s="73" customFormat="1" ht="25.2" x14ac:dyDescent="0.3">
      <c r="A16" s="44"/>
      <c r="B16" s="148" t="s">
        <v>26</v>
      </c>
      <c r="C16" s="149"/>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O16" s="72">
        <v>44003</v>
      </c>
      <c r="DP16" s="72">
        <v>44004</v>
      </c>
      <c r="DQ16" s="72">
        <v>44005</v>
      </c>
      <c r="DR16" s="72">
        <v>44006</v>
      </c>
      <c r="DS16" s="72">
        <v>44007</v>
      </c>
      <c r="DT16" s="72">
        <v>44008</v>
      </c>
      <c r="DU16" s="72">
        <v>44009</v>
      </c>
      <c r="DV16" s="72">
        <v>44010</v>
      </c>
      <c r="DW16" s="72">
        <v>44011</v>
      </c>
      <c r="DX16" s="72">
        <v>44012</v>
      </c>
      <c r="DY16" s="72">
        <v>44013</v>
      </c>
      <c r="DZ16" s="72">
        <v>44014</v>
      </c>
      <c r="EA16" s="72">
        <v>44015</v>
      </c>
      <c r="EB16" s="72">
        <v>44016</v>
      </c>
      <c r="EC16" s="72">
        <v>44017</v>
      </c>
      <c r="ED16" s="72">
        <v>44018</v>
      </c>
      <c r="EE16" s="72">
        <v>44019</v>
      </c>
      <c r="EF16" s="72">
        <v>44020</v>
      </c>
      <c r="EG16" s="72">
        <v>44021</v>
      </c>
      <c r="EH16" s="72">
        <v>44022</v>
      </c>
      <c r="EI16" s="72">
        <v>44023</v>
      </c>
      <c r="EJ16" s="72">
        <v>44024</v>
      </c>
      <c r="EK16" s="72">
        <v>44025</v>
      </c>
      <c r="EL16" s="72">
        <v>44026</v>
      </c>
      <c r="EM16" s="72">
        <v>44027</v>
      </c>
      <c r="EN16" s="72">
        <v>44028</v>
      </c>
      <c r="EO16" s="72">
        <v>44029</v>
      </c>
      <c r="EP16" s="72">
        <v>44030</v>
      </c>
      <c r="EQ16" s="72">
        <v>44031</v>
      </c>
      <c r="ER16" s="72">
        <v>44032</v>
      </c>
      <c r="ES16" s="72">
        <v>44033</v>
      </c>
      <c r="ET16" s="72">
        <v>44034</v>
      </c>
      <c r="EU16" s="72">
        <v>44035</v>
      </c>
      <c r="EV16" s="72">
        <v>44036</v>
      </c>
      <c r="EW16" s="72">
        <v>44037</v>
      </c>
      <c r="EX16" s="72">
        <v>44038</v>
      </c>
      <c r="EY16" s="72">
        <v>44039</v>
      </c>
      <c r="EZ16" s="72">
        <v>44040</v>
      </c>
      <c r="FA16" s="72">
        <v>44041</v>
      </c>
      <c r="FB16" s="72">
        <v>44042</v>
      </c>
      <c r="FC16" s="72">
        <v>44043</v>
      </c>
      <c r="FD16" s="72">
        <v>44044</v>
      </c>
      <c r="FE16" s="72">
        <v>44045</v>
      </c>
      <c r="FF16" s="72">
        <v>44046</v>
      </c>
      <c r="FG16" s="72">
        <v>44047</v>
      </c>
      <c r="FH16" s="72">
        <v>44048</v>
      </c>
      <c r="FI16" s="72">
        <v>44049</v>
      </c>
      <c r="FJ16" s="72">
        <v>44050</v>
      </c>
      <c r="FK16" s="72">
        <v>44051</v>
      </c>
      <c r="FL16" s="72">
        <v>44052</v>
      </c>
      <c r="FN16" s="72" t="s">
        <v>23</v>
      </c>
      <c r="FP16" s="72" t="s">
        <v>24</v>
      </c>
    </row>
    <row r="17" spans="1:186" x14ac:dyDescent="0.3">
      <c r="B17" s="144" t="s">
        <v>15</v>
      </c>
      <c r="C17" s="145"/>
      <c r="D17" s="92" t="s">
        <v>15</v>
      </c>
      <c r="E17" s="92" t="s">
        <v>39</v>
      </c>
      <c r="F17" s="82">
        <v>0</v>
      </c>
      <c r="G17" s="82">
        <v>0</v>
      </c>
      <c r="H17" s="82">
        <v>1</v>
      </c>
      <c r="I17" s="82">
        <v>2</v>
      </c>
      <c r="J17" s="82">
        <v>0</v>
      </c>
      <c r="K17" s="82">
        <v>2</v>
      </c>
      <c r="L17" s="82">
        <v>2</v>
      </c>
      <c r="M17" s="82">
        <v>0</v>
      </c>
      <c r="N17" s="82">
        <v>4</v>
      </c>
      <c r="O17" s="82">
        <v>4</v>
      </c>
      <c r="P17" s="82">
        <v>1</v>
      </c>
      <c r="Q17" s="82">
        <v>9</v>
      </c>
      <c r="R17" s="82">
        <v>14</v>
      </c>
      <c r="S17" s="82">
        <v>20</v>
      </c>
      <c r="T17" s="82">
        <v>22</v>
      </c>
      <c r="U17" s="82">
        <v>27</v>
      </c>
      <c r="V17" s="82">
        <v>40</v>
      </c>
      <c r="W17" s="82">
        <v>46</v>
      </c>
      <c r="X17" s="82">
        <v>65</v>
      </c>
      <c r="Y17" s="82">
        <v>63</v>
      </c>
      <c r="Z17" s="82">
        <v>105</v>
      </c>
      <c r="AA17" s="82">
        <v>103</v>
      </c>
      <c r="AB17" s="82">
        <v>149</v>
      </c>
      <c r="AC17" s="82">
        <v>159</v>
      </c>
      <c r="AD17" s="82">
        <v>204</v>
      </c>
      <c r="AE17" s="82">
        <v>263</v>
      </c>
      <c r="AF17" s="82">
        <v>325</v>
      </c>
      <c r="AG17" s="82">
        <v>350</v>
      </c>
      <c r="AH17" s="82">
        <v>359</v>
      </c>
      <c r="AI17" s="82">
        <v>437</v>
      </c>
      <c r="AJ17" s="82">
        <v>496</v>
      </c>
      <c r="AK17" s="82">
        <v>574</v>
      </c>
      <c r="AL17" s="82">
        <v>644</v>
      </c>
      <c r="AM17" s="82">
        <v>647</v>
      </c>
      <c r="AN17" s="82">
        <v>698</v>
      </c>
      <c r="AO17" s="82">
        <v>778</v>
      </c>
      <c r="AP17" s="82">
        <v>743</v>
      </c>
      <c r="AQ17" s="82">
        <v>726</v>
      </c>
      <c r="AR17" s="82">
        <v>812</v>
      </c>
      <c r="AS17" s="82">
        <v>900</v>
      </c>
      <c r="AT17" s="82">
        <v>790</v>
      </c>
      <c r="AU17" s="82">
        <v>740</v>
      </c>
      <c r="AV17" s="82">
        <v>779</v>
      </c>
      <c r="AW17" s="82">
        <v>717</v>
      </c>
      <c r="AX17" s="82">
        <v>698</v>
      </c>
      <c r="AY17" s="82">
        <v>647</v>
      </c>
      <c r="AZ17" s="82">
        <v>685</v>
      </c>
      <c r="BA17" s="82">
        <v>639</v>
      </c>
      <c r="BB17" s="82">
        <v>609</v>
      </c>
      <c r="BC17" s="82">
        <v>570</v>
      </c>
      <c r="BD17" s="82">
        <v>522</v>
      </c>
      <c r="BE17" s="82">
        <v>566</v>
      </c>
      <c r="BF17" s="82">
        <v>484</v>
      </c>
      <c r="BG17" s="82">
        <v>501</v>
      </c>
      <c r="BH17" s="82">
        <v>451</v>
      </c>
      <c r="BI17" s="82">
        <v>437</v>
      </c>
      <c r="BJ17" s="82">
        <v>385</v>
      </c>
      <c r="BK17" s="82">
        <v>380</v>
      </c>
      <c r="BL17" s="82">
        <v>344</v>
      </c>
      <c r="BM17" s="82">
        <v>341</v>
      </c>
      <c r="BN17" s="82">
        <v>324</v>
      </c>
      <c r="BO17" s="82">
        <v>312</v>
      </c>
      <c r="BP17" s="82">
        <v>306</v>
      </c>
      <c r="BQ17" s="82">
        <v>268</v>
      </c>
      <c r="BR17" s="82">
        <v>251</v>
      </c>
      <c r="BS17" s="82">
        <v>259</v>
      </c>
      <c r="BT17" s="82">
        <v>251</v>
      </c>
      <c r="BU17" s="82">
        <v>266</v>
      </c>
      <c r="BV17" s="82">
        <v>255</v>
      </c>
      <c r="BW17" s="82">
        <v>213</v>
      </c>
      <c r="BX17" s="82">
        <v>203</v>
      </c>
      <c r="BY17" s="82">
        <v>196</v>
      </c>
      <c r="BZ17" s="82">
        <v>166</v>
      </c>
      <c r="CA17" s="82">
        <v>183</v>
      </c>
      <c r="CB17" s="82">
        <v>162</v>
      </c>
      <c r="CC17" s="82">
        <v>179</v>
      </c>
      <c r="CD17" s="82">
        <v>171</v>
      </c>
      <c r="CE17" s="82">
        <v>167</v>
      </c>
      <c r="CF17" s="82">
        <v>137</v>
      </c>
      <c r="CG17" s="82">
        <v>159</v>
      </c>
      <c r="CH17" s="82">
        <v>144</v>
      </c>
      <c r="CI17" s="82">
        <v>153</v>
      </c>
      <c r="CJ17" s="82">
        <v>149</v>
      </c>
      <c r="CK17" s="82">
        <v>122</v>
      </c>
      <c r="CL17" s="82">
        <v>128</v>
      </c>
      <c r="CM17" s="82">
        <v>116</v>
      </c>
      <c r="CN17" s="82">
        <v>133</v>
      </c>
      <c r="CO17" s="82">
        <v>139</v>
      </c>
      <c r="CP17" s="82">
        <v>121</v>
      </c>
      <c r="CQ17" s="82">
        <v>124</v>
      </c>
      <c r="CR17" s="82">
        <v>117</v>
      </c>
      <c r="CS17" s="82">
        <v>92</v>
      </c>
      <c r="CT17" s="82">
        <v>83</v>
      </c>
      <c r="CU17" s="82">
        <v>94</v>
      </c>
      <c r="CV17" s="82">
        <v>109</v>
      </c>
      <c r="CW17" s="82">
        <v>110</v>
      </c>
      <c r="CX17" s="82">
        <v>83</v>
      </c>
      <c r="CY17" s="82">
        <v>86</v>
      </c>
      <c r="CZ17" s="82">
        <v>83</v>
      </c>
      <c r="DA17" s="82">
        <v>80</v>
      </c>
      <c r="DB17" s="82">
        <v>73</v>
      </c>
      <c r="DC17" s="82">
        <v>68</v>
      </c>
      <c r="DD17" s="82">
        <v>78</v>
      </c>
      <c r="DE17" s="82">
        <v>49</v>
      </c>
      <c r="DF17" s="82">
        <v>52</v>
      </c>
      <c r="DG17" s="82">
        <v>43</v>
      </c>
      <c r="DH17" s="82">
        <v>58</v>
      </c>
      <c r="DI17" s="82">
        <v>56</v>
      </c>
      <c r="DJ17" s="82">
        <v>61</v>
      </c>
      <c r="DK17" s="82">
        <v>50</v>
      </c>
      <c r="DL17" s="82">
        <v>50</v>
      </c>
      <c r="DM17" s="82">
        <v>42</v>
      </c>
      <c r="DN17" s="82">
        <v>45</v>
      </c>
      <c r="DO17" s="82">
        <v>36</v>
      </c>
      <c r="DP17" s="82">
        <v>43</v>
      </c>
      <c r="DQ17" s="82">
        <v>52</v>
      </c>
      <c r="DR17" s="82">
        <v>54</v>
      </c>
      <c r="DS17" s="82">
        <v>46</v>
      </c>
      <c r="DT17" s="82">
        <v>36</v>
      </c>
      <c r="DU17" s="82">
        <v>32</v>
      </c>
      <c r="DV17" s="82">
        <v>37</v>
      </c>
      <c r="DW17" s="82">
        <v>29</v>
      </c>
      <c r="DX17" s="82">
        <v>31</v>
      </c>
      <c r="DY17" s="82">
        <v>17</v>
      </c>
      <c r="DZ17" s="82">
        <v>35</v>
      </c>
      <c r="EA17" s="82">
        <v>19</v>
      </c>
      <c r="EB17" s="82">
        <v>22</v>
      </c>
      <c r="EC17" s="82">
        <v>24</v>
      </c>
      <c r="ED17" s="82">
        <v>24</v>
      </c>
      <c r="EE17" s="82">
        <v>23</v>
      </c>
      <c r="EF17" s="82">
        <v>21</v>
      </c>
      <c r="EG17" s="82">
        <v>38</v>
      </c>
      <c r="EH17" s="82">
        <v>16</v>
      </c>
      <c r="EI17" s="82">
        <v>13</v>
      </c>
      <c r="EJ17" s="82">
        <v>15</v>
      </c>
      <c r="EK17" s="82">
        <v>22</v>
      </c>
      <c r="EL17" s="82">
        <v>13</v>
      </c>
      <c r="EM17" s="82">
        <v>21</v>
      </c>
      <c r="EN17" s="82">
        <v>10</v>
      </c>
      <c r="EO17" s="82">
        <v>10</v>
      </c>
      <c r="EP17" s="82">
        <v>16</v>
      </c>
      <c r="EQ17" s="82">
        <v>11</v>
      </c>
      <c r="ER17" s="82">
        <v>11</v>
      </c>
      <c r="ES17" s="82">
        <v>10</v>
      </c>
      <c r="ET17" s="82">
        <v>14</v>
      </c>
      <c r="EU17" s="82">
        <v>14</v>
      </c>
      <c r="EV17" s="82">
        <v>5</v>
      </c>
      <c r="EW17" s="82">
        <v>11</v>
      </c>
      <c r="EX17" s="82">
        <v>12</v>
      </c>
      <c r="EY17" s="82">
        <v>8</v>
      </c>
      <c r="EZ17" s="82">
        <v>8</v>
      </c>
      <c r="FA17" s="82">
        <v>5</v>
      </c>
      <c r="FB17" s="82">
        <v>6</v>
      </c>
      <c r="FC17" s="82">
        <v>4</v>
      </c>
      <c r="FD17" s="82">
        <v>7</v>
      </c>
      <c r="FE17" s="82">
        <v>8</v>
      </c>
      <c r="FF17" s="82">
        <v>10</v>
      </c>
      <c r="FG17" s="82">
        <v>6</v>
      </c>
      <c r="FH17" s="82">
        <v>3</v>
      </c>
      <c r="FI17" s="82">
        <v>5</v>
      </c>
      <c r="FJ17" s="82">
        <v>4</v>
      </c>
      <c r="FK17" s="82">
        <v>2</v>
      </c>
      <c r="FL17" s="82">
        <v>2</v>
      </c>
      <c r="FN17" s="82">
        <v>0</v>
      </c>
      <c r="FP17" s="82">
        <v>29419</v>
      </c>
      <c r="FQ17" s="93"/>
    </row>
    <row r="18" spans="1:186"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row>
    <row r="19" spans="1:186"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77">
        <v>0</v>
      </c>
      <c r="DP19" s="77">
        <v>0</v>
      </c>
      <c r="DQ19" s="77">
        <v>0</v>
      </c>
      <c r="DR19" s="77">
        <v>0</v>
      </c>
      <c r="DS19" s="77">
        <v>0</v>
      </c>
      <c r="DT19" s="77">
        <v>0</v>
      </c>
      <c r="DU19" s="77">
        <v>0</v>
      </c>
      <c r="DV19" s="77">
        <v>0</v>
      </c>
      <c r="DW19" s="77">
        <v>0</v>
      </c>
      <c r="DX19" s="77">
        <v>0</v>
      </c>
      <c r="DY19" s="77">
        <v>0</v>
      </c>
      <c r="DZ19" s="77">
        <v>0</v>
      </c>
      <c r="EA19" s="77">
        <v>0</v>
      </c>
      <c r="EB19" s="77">
        <v>0</v>
      </c>
      <c r="EC19" s="77">
        <v>0</v>
      </c>
      <c r="ED19" s="77">
        <v>0</v>
      </c>
      <c r="EE19" s="77">
        <v>0</v>
      </c>
      <c r="EF19" s="77">
        <v>0</v>
      </c>
      <c r="EG19" s="77">
        <v>0</v>
      </c>
      <c r="EH19" s="77">
        <v>0</v>
      </c>
      <c r="EI19" s="77">
        <v>0</v>
      </c>
      <c r="EJ19" s="77">
        <v>0</v>
      </c>
      <c r="EK19" s="77">
        <v>0</v>
      </c>
      <c r="EL19" s="77">
        <v>0</v>
      </c>
      <c r="EM19" s="77">
        <v>0</v>
      </c>
      <c r="EN19" s="77">
        <v>0</v>
      </c>
      <c r="EO19" s="77">
        <v>0</v>
      </c>
      <c r="EP19" s="77">
        <v>0</v>
      </c>
      <c r="EQ19" s="77">
        <v>0</v>
      </c>
      <c r="ER19" s="77">
        <v>0</v>
      </c>
      <c r="ES19" s="77">
        <v>0</v>
      </c>
      <c r="ET19" s="77">
        <v>0</v>
      </c>
      <c r="EU19" s="77">
        <v>0</v>
      </c>
      <c r="EV19" s="77">
        <v>0</v>
      </c>
      <c r="EW19" s="77">
        <v>0</v>
      </c>
      <c r="EX19" s="77">
        <v>0</v>
      </c>
      <c r="EY19" s="77">
        <v>0</v>
      </c>
      <c r="EZ19" s="77">
        <v>0</v>
      </c>
      <c r="FA19" s="77">
        <v>0</v>
      </c>
      <c r="FB19" s="77">
        <v>0</v>
      </c>
      <c r="FC19" s="77">
        <v>0</v>
      </c>
      <c r="FD19" s="77">
        <v>0</v>
      </c>
      <c r="FE19" s="77">
        <v>0</v>
      </c>
      <c r="FF19" s="77">
        <v>0</v>
      </c>
      <c r="FG19" s="77">
        <v>0</v>
      </c>
      <c r="FH19" s="77">
        <v>0</v>
      </c>
      <c r="FI19" s="77">
        <v>0</v>
      </c>
      <c r="FJ19" s="77">
        <v>0</v>
      </c>
      <c r="FK19" s="77">
        <v>0</v>
      </c>
      <c r="FL19" s="77">
        <v>0</v>
      </c>
      <c r="FM19" s="95"/>
      <c r="FN19" s="77">
        <v>0</v>
      </c>
      <c r="FO19" s="95"/>
      <c r="FP19" s="77">
        <v>4</v>
      </c>
      <c r="FQ19" s="93"/>
    </row>
    <row r="20" spans="1:186"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7">
        <v>0</v>
      </c>
      <c r="DP20" s="97">
        <v>0</v>
      </c>
      <c r="DQ20" s="97">
        <v>0</v>
      </c>
      <c r="DR20" s="97">
        <v>0</v>
      </c>
      <c r="DS20" s="97">
        <v>0</v>
      </c>
      <c r="DT20" s="97">
        <v>0</v>
      </c>
      <c r="DU20" s="97">
        <v>0</v>
      </c>
      <c r="DV20" s="97">
        <v>0</v>
      </c>
      <c r="DW20" s="97">
        <v>0</v>
      </c>
      <c r="DX20" s="97">
        <v>0</v>
      </c>
      <c r="DY20" s="97">
        <v>0</v>
      </c>
      <c r="DZ20" s="97">
        <v>0</v>
      </c>
      <c r="EA20" s="97">
        <v>0</v>
      </c>
      <c r="EB20" s="97">
        <v>0</v>
      </c>
      <c r="EC20" s="97">
        <v>0</v>
      </c>
      <c r="ED20" s="97">
        <v>0</v>
      </c>
      <c r="EE20" s="97">
        <v>0</v>
      </c>
      <c r="EF20" s="97">
        <v>0</v>
      </c>
      <c r="EG20" s="97">
        <v>0</v>
      </c>
      <c r="EH20" s="97">
        <v>0</v>
      </c>
      <c r="EI20" s="97">
        <v>0</v>
      </c>
      <c r="EJ20" s="97">
        <v>0</v>
      </c>
      <c r="EK20" s="97">
        <v>0</v>
      </c>
      <c r="EL20" s="97">
        <v>0</v>
      </c>
      <c r="EM20" s="97">
        <v>0</v>
      </c>
      <c r="EN20" s="97">
        <v>0</v>
      </c>
      <c r="EO20" s="97">
        <v>0</v>
      </c>
      <c r="EP20" s="97">
        <v>0</v>
      </c>
      <c r="EQ20" s="97">
        <v>0</v>
      </c>
      <c r="ER20" s="97">
        <v>0</v>
      </c>
      <c r="ES20" s="97">
        <v>0</v>
      </c>
      <c r="ET20" s="97">
        <v>0</v>
      </c>
      <c r="EU20" s="97">
        <v>0</v>
      </c>
      <c r="EV20" s="97">
        <v>0</v>
      </c>
      <c r="EW20" s="97">
        <v>0</v>
      </c>
      <c r="EX20" s="97">
        <v>0</v>
      </c>
      <c r="EY20" s="97">
        <v>0</v>
      </c>
      <c r="EZ20" s="97">
        <v>0</v>
      </c>
      <c r="FA20" s="97">
        <v>0</v>
      </c>
      <c r="FB20" s="97">
        <v>0</v>
      </c>
      <c r="FC20" s="97">
        <v>0</v>
      </c>
      <c r="FD20" s="97">
        <v>0</v>
      </c>
      <c r="FE20" s="97">
        <v>0</v>
      </c>
      <c r="FF20" s="97">
        <v>0</v>
      </c>
      <c r="FG20" s="97">
        <v>0</v>
      </c>
      <c r="FH20" s="97">
        <v>0</v>
      </c>
      <c r="FI20" s="97">
        <v>0</v>
      </c>
      <c r="FJ20" s="97">
        <v>0</v>
      </c>
      <c r="FK20" s="97">
        <v>0</v>
      </c>
      <c r="FL20" s="97">
        <v>0</v>
      </c>
      <c r="FM20" s="95"/>
      <c r="FN20" s="97">
        <v>0</v>
      </c>
      <c r="FO20" s="95"/>
      <c r="FP20" s="97">
        <v>25</v>
      </c>
      <c r="FQ20" s="93"/>
    </row>
    <row r="21" spans="1:186"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1</v>
      </c>
      <c r="DO21" s="97">
        <v>1</v>
      </c>
      <c r="DP21" s="97">
        <v>3</v>
      </c>
      <c r="DQ21" s="97">
        <v>2</v>
      </c>
      <c r="DR21" s="97">
        <v>2</v>
      </c>
      <c r="DS21" s="97">
        <v>0</v>
      </c>
      <c r="DT21" s="97">
        <v>1</v>
      </c>
      <c r="DU21" s="97">
        <v>0</v>
      </c>
      <c r="DV21" s="97">
        <v>3</v>
      </c>
      <c r="DW21" s="97">
        <v>0</v>
      </c>
      <c r="DX21" s="97">
        <v>0</v>
      </c>
      <c r="DY21" s="97">
        <v>0</v>
      </c>
      <c r="DZ21" s="97">
        <v>0</v>
      </c>
      <c r="EA21" s="97">
        <v>0</v>
      </c>
      <c r="EB21" s="97">
        <v>1</v>
      </c>
      <c r="EC21" s="97">
        <v>0</v>
      </c>
      <c r="ED21" s="97">
        <v>0</v>
      </c>
      <c r="EE21" s="97">
        <v>0</v>
      </c>
      <c r="EF21" s="97">
        <v>0</v>
      </c>
      <c r="EG21" s="97">
        <v>0</v>
      </c>
      <c r="EH21" s="97">
        <v>0</v>
      </c>
      <c r="EI21" s="97">
        <v>0</v>
      </c>
      <c r="EJ21" s="97">
        <v>0</v>
      </c>
      <c r="EK21" s="97">
        <v>1</v>
      </c>
      <c r="EL21" s="97">
        <v>0</v>
      </c>
      <c r="EM21" s="97">
        <v>0</v>
      </c>
      <c r="EN21" s="97">
        <v>0</v>
      </c>
      <c r="EO21" s="97">
        <v>0</v>
      </c>
      <c r="EP21" s="97">
        <v>0</v>
      </c>
      <c r="EQ21" s="97">
        <v>0</v>
      </c>
      <c r="ER21" s="97">
        <v>0</v>
      </c>
      <c r="ES21" s="97">
        <v>0</v>
      </c>
      <c r="ET21" s="97">
        <v>0</v>
      </c>
      <c r="EU21" s="97">
        <v>0</v>
      </c>
      <c r="EV21" s="97">
        <v>1</v>
      </c>
      <c r="EW21" s="97">
        <v>0</v>
      </c>
      <c r="EX21" s="97">
        <v>0</v>
      </c>
      <c r="EY21" s="97">
        <v>0</v>
      </c>
      <c r="EZ21" s="97">
        <v>1</v>
      </c>
      <c r="FA21" s="97">
        <v>0</v>
      </c>
      <c r="FB21" s="97">
        <v>0</v>
      </c>
      <c r="FC21" s="97">
        <v>0</v>
      </c>
      <c r="FD21" s="97">
        <v>0</v>
      </c>
      <c r="FE21" s="97">
        <v>0</v>
      </c>
      <c r="FF21" s="97">
        <v>0</v>
      </c>
      <c r="FG21" s="97">
        <v>0</v>
      </c>
      <c r="FH21" s="97">
        <v>0</v>
      </c>
      <c r="FI21" s="97">
        <v>0</v>
      </c>
      <c r="FJ21" s="97">
        <v>0</v>
      </c>
      <c r="FK21" s="97">
        <v>0</v>
      </c>
      <c r="FL21" s="97">
        <v>0</v>
      </c>
      <c r="FM21" s="95"/>
      <c r="FN21" s="97">
        <v>0</v>
      </c>
      <c r="FO21" s="95"/>
      <c r="FP21" s="97">
        <v>308</v>
      </c>
      <c r="FQ21" s="93"/>
    </row>
    <row r="22" spans="1:186"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7</v>
      </c>
      <c r="CZ22" s="97">
        <v>1</v>
      </c>
      <c r="DA22" s="97">
        <v>2</v>
      </c>
      <c r="DB22" s="97">
        <v>0</v>
      </c>
      <c r="DC22" s="97">
        <v>1</v>
      </c>
      <c r="DD22" s="97">
        <v>1</v>
      </c>
      <c r="DE22" s="97">
        <v>0</v>
      </c>
      <c r="DF22" s="97">
        <v>1</v>
      </c>
      <c r="DG22" s="97">
        <v>0</v>
      </c>
      <c r="DH22" s="97">
        <v>0</v>
      </c>
      <c r="DI22" s="97">
        <v>2</v>
      </c>
      <c r="DJ22" s="97">
        <v>1</v>
      </c>
      <c r="DK22" s="97">
        <v>2</v>
      </c>
      <c r="DL22" s="97">
        <v>0</v>
      </c>
      <c r="DM22" s="97">
        <v>0</v>
      </c>
      <c r="DN22" s="97">
        <v>3</v>
      </c>
      <c r="DO22" s="97">
        <v>0</v>
      </c>
      <c r="DP22" s="97">
        <v>0</v>
      </c>
      <c r="DQ22" s="97">
        <v>0</v>
      </c>
      <c r="DR22" s="97">
        <v>1</v>
      </c>
      <c r="DS22" s="97">
        <v>1</v>
      </c>
      <c r="DT22" s="97">
        <v>1</v>
      </c>
      <c r="DU22" s="97">
        <v>4</v>
      </c>
      <c r="DV22" s="97">
        <v>1</v>
      </c>
      <c r="DW22" s="97">
        <v>1</v>
      </c>
      <c r="DX22" s="97">
        <v>1</v>
      </c>
      <c r="DY22" s="97">
        <v>0</v>
      </c>
      <c r="DZ22" s="97">
        <v>1</v>
      </c>
      <c r="EA22" s="97">
        <v>0</v>
      </c>
      <c r="EB22" s="97">
        <v>1</v>
      </c>
      <c r="EC22" s="97">
        <v>0</v>
      </c>
      <c r="ED22" s="97">
        <v>1</v>
      </c>
      <c r="EE22" s="97">
        <v>0</v>
      </c>
      <c r="EF22" s="97">
        <v>0</v>
      </c>
      <c r="EG22" s="97">
        <v>1</v>
      </c>
      <c r="EH22" s="97">
        <v>0</v>
      </c>
      <c r="EI22" s="97">
        <v>0</v>
      </c>
      <c r="EJ22" s="97">
        <v>0</v>
      </c>
      <c r="EK22" s="97">
        <v>3</v>
      </c>
      <c r="EL22" s="97">
        <v>1</v>
      </c>
      <c r="EM22" s="97">
        <v>0</v>
      </c>
      <c r="EN22" s="97">
        <v>0</v>
      </c>
      <c r="EO22" s="97">
        <v>0</v>
      </c>
      <c r="EP22" s="97">
        <v>0</v>
      </c>
      <c r="EQ22" s="97">
        <v>0</v>
      </c>
      <c r="ER22" s="97">
        <v>0</v>
      </c>
      <c r="ES22" s="97">
        <v>0</v>
      </c>
      <c r="ET22" s="97">
        <v>1</v>
      </c>
      <c r="EU22" s="97">
        <v>0</v>
      </c>
      <c r="EV22" s="97">
        <v>0</v>
      </c>
      <c r="EW22" s="97">
        <v>0</v>
      </c>
      <c r="EX22" s="97">
        <v>0</v>
      </c>
      <c r="EY22" s="97">
        <v>1</v>
      </c>
      <c r="EZ22" s="97">
        <v>0</v>
      </c>
      <c r="FA22" s="97">
        <v>0</v>
      </c>
      <c r="FB22" s="97">
        <v>0</v>
      </c>
      <c r="FC22" s="97">
        <v>0</v>
      </c>
      <c r="FD22" s="97">
        <v>0</v>
      </c>
      <c r="FE22" s="97">
        <v>0</v>
      </c>
      <c r="FF22" s="97">
        <v>0</v>
      </c>
      <c r="FG22" s="97">
        <v>0</v>
      </c>
      <c r="FH22" s="97">
        <v>1</v>
      </c>
      <c r="FI22" s="97">
        <v>0</v>
      </c>
      <c r="FJ22" s="97">
        <v>0</v>
      </c>
      <c r="FK22" s="97">
        <v>0</v>
      </c>
      <c r="FL22" s="97">
        <v>0</v>
      </c>
      <c r="FM22" s="95"/>
      <c r="FN22" s="78">
        <v>0</v>
      </c>
      <c r="FO22" s="95"/>
      <c r="FP22" s="78">
        <v>226</v>
      </c>
    </row>
    <row r="23" spans="1:186"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7">
        <v>0</v>
      </c>
      <c r="DP23" s="97">
        <v>0</v>
      </c>
      <c r="DQ23" s="97">
        <v>0</v>
      </c>
      <c r="DR23" s="97">
        <v>0</v>
      </c>
      <c r="DS23" s="97">
        <v>0</v>
      </c>
      <c r="DT23" s="97">
        <v>0</v>
      </c>
      <c r="DU23" s="97">
        <v>0</v>
      </c>
      <c r="DV23" s="97">
        <v>0</v>
      </c>
      <c r="DW23" s="97">
        <v>0</v>
      </c>
      <c r="DX23" s="97">
        <v>0</v>
      </c>
      <c r="DY23" s="97">
        <v>0</v>
      </c>
      <c r="DZ23" s="97">
        <v>0</v>
      </c>
      <c r="EA23" s="97">
        <v>0</v>
      </c>
      <c r="EB23" s="97">
        <v>0</v>
      </c>
      <c r="EC23" s="97">
        <v>0</v>
      </c>
      <c r="ED23" s="97">
        <v>0</v>
      </c>
      <c r="EE23" s="97">
        <v>0</v>
      </c>
      <c r="EF23" s="97">
        <v>0</v>
      </c>
      <c r="EG23" s="97">
        <v>0</v>
      </c>
      <c r="EH23" s="97">
        <v>0</v>
      </c>
      <c r="EI23" s="97">
        <v>0</v>
      </c>
      <c r="EJ23" s="97">
        <v>0</v>
      </c>
      <c r="EK23" s="97">
        <v>0</v>
      </c>
      <c r="EL23" s="97">
        <v>0</v>
      </c>
      <c r="EM23" s="97">
        <v>0</v>
      </c>
      <c r="EN23" s="97">
        <v>0</v>
      </c>
      <c r="EO23" s="97">
        <v>0</v>
      </c>
      <c r="EP23" s="97">
        <v>0</v>
      </c>
      <c r="EQ23" s="97">
        <v>0</v>
      </c>
      <c r="ER23" s="97">
        <v>0</v>
      </c>
      <c r="ES23" s="97">
        <v>0</v>
      </c>
      <c r="ET23" s="97">
        <v>0</v>
      </c>
      <c r="EU23" s="97">
        <v>0</v>
      </c>
      <c r="EV23" s="97">
        <v>0</v>
      </c>
      <c r="EW23" s="97">
        <v>0</v>
      </c>
      <c r="EX23" s="97">
        <v>0</v>
      </c>
      <c r="EY23" s="97">
        <v>0</v>
      </c>
      <c r="EZ23" s="97">
        <v>0</v>
      </c>
      <c r="FA23" s="97">
        <v>0</v>
      </c>
      <c r="FB23" s="97">
        <v>0</v>
      </c>
      <c r="FC23" s="97">
        <v>0</v>
      </c>
      <c r="FD23" s="97">
        <v>0</v>
      </c>
      <c r="FE23" s="97">
        <v>0</v>
      </c>
      <c r="FF23" s="97">
        <v>0</v>
      </c>
      <c r="FG23" s="97">
        <v>0</v>
      </c>
      <c r="FH23" s="97">
        <v>0</v>
      </c>
      <c r="FI23" s="97">
        <v>0</v>
      </c>
      <c r="FJ23" s="97">
        <v>0</v>
      </c>
      <c r="FK23" s="97">
        <v>0</v>
      </c>
      <c r="FL23" s="97">
        <v>0</v>
      </c>
      <c r="FM23" s="95"/>
      <c r="FN23" s="78">
        <v>0</v>
      </c>
      <c r="FO23" s="95"/>
      <c r="FP23" s="78">
        <v>124</v>
      </c>
    </row>
    <row r="24" spans="1:186"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7">
        <v>0</v>
      </c>
      <c r="DR24" s="97">
        <v>0</v>
      </c>
      <c r="DS24" s="97">
        <v>0</v>
      </c>
      <c r="DT24" s="97">
        <v>0</v>
      </c>
      <c r="DU24" s="97">
        <v>0</v>
      </c>
      <c r="DV24" s="97">
        <v>0</v>
      </c>
      <c r="DW24" s="97">
        <v>0</v>
      </c>
      <c r="DX24" s="97">
        <v>0</v>
      </c>
      <c r="DY24" s="97">
        <v>0</v>
      </c>
      <c r="DZ24" s="97">
        <v>0</v>
      </c>
      <c r="EA24" s="97">
        <v>0</v>
      </c>
      <c r="EB24" s="97">
        <v>0</v>
      </c>
      <c r="EC24" s="97">
        <v>0</v>
      </c>
      <c r="ED24" s="97">
        <v>0</v>
      </c>
      <c r="EE24" s="97">
        <v>0</v>
      </c>
      <c r="EF24" s="97">
        <v>0</v>
      </c>
      <c r="EG24" s="97">
        <v>0</v>
      </c>
      <c r="EH24" s="97">
        <v>0</v>
      </c>
      <c r="EI24" s="97">
        <v>0</v>
      </c>
      <c r="EJ24" s="97">
        <v>0</v>
      </c>
      <c r="EK24" s="97">
        <v>0</v>
      </c>
      <c r="EL24" s="97">
        <v>0</v>
      </c>
      <c r="EM24" s="97">
        <v>0</v>
      </c>
      <c r="EN24" s="97">
        <v>0</v>
      </c>
      <c r="EO24" s="97">
        <v>0</v>
      </c>
      <c r="EP24" s="97">
        <v>0</v>
      </c>
      <c r="EQ24" s="97">
        <v>0</v>
      </c>
      <c r="ER24" s="97">
        <v>0</v>
      </c>
      <c r="ES24" s="97">
        <v>0</v>
      </c>
      <c r="ET24" s="97">
        <v>0</v>
      </c>
      <c r="EU24" s="97">
        <v>0</v>
      </c>
      <c r="EV24" s="97">
        <v>0</v>
      </c>
      <c r="EW24" s="97">
        <v>0</v>
      </c>
      <c r="EX24" s="97">
        <v>0</v>
      </c>
      <c r="EY24" s="97">
        <v>0</v>
      </c>
      <c r="EZ24" s="97">
        <v>0</v>
      </c>
      <c r="FA24" s="97">
        <v>0</v>
      </c>
      <c r="FB24" s="97">
        <v>0</v>
      </c>
      <c r="FC24" s="97">
        <v>0</v>
      </c>
      <c r="FD24" s="97">
        <v>0</v>
      </c>
      <c r="FE24" s="97">
        <v>0</v>
      </c>
      <c r="FF24" s="97">
        <v>0</v>
      </c>
      <c r="FG24" s="97">
        <v>0</v>
      </c>
      <c r="FH24" s="97">
        <v>0</v>
      </c>
      <c r="FI24" s="97">
        <v>0</v>
      </c>
      <c r="FJ24" s="97">
        <v>0</v>
      </c>
      <c r="FK24" s="97">
        <v>0</v>
      </c>
      <c r="FL24" s="97">
        <v>0</v>
      </c>
      <c r="FM24" s="95"/>
      <c r="FN24" s="78">
        <v>0</v>
      </c>
      <c r="FO24" s="95"/>
      <c r="FP24" s="78">
        <v>1</v>
      </c>
    </row>
    <row r="25" spans="1:186"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1</v>
      </c>
      <c r="DN25" s="97">
        <v>0</v>
      </c>
      <c r="DO25" s="97">
        <v>0</v>
      </c>
      <c r="DP25" s="97">
        <v>0</v>
      </c>
      <c r="DQ25" s="97">
        <v>0</v>
      </c>
      <c r="DR25" s="97">
        <v>0</v>
      </c>
      <c r="DS25" s="97">
        <v>0</v>
      </c>
      <c r="DT25" s="97">
        <v>0</v>
      </c>
      <c r="DU25" s="97">
        <v>0</v>
      </c>
      <c r="DV25" s="97">
        <v>0</v>
      </c>
      <c r="DW25" s="97">
        <v>1</v>
      </c>
      <c r="DX25" s="97">
        <v>0</v>
      </c>
      <c r="DY25" s="97">
        <v>0</v>
      </c>
      <c r="DZ25" s="97">
        <v>0</v>
      </c>
      <c r="EA25" s="97">
        <v>0</v>
      </c>
      <c r="EB25" s="97">
        <v>0</v>
      </c>
      <c r="EC25" s="97">
        <v>0</v>
      </c>
      <c r="ED25" s="97">
        <v>0</v>
      </c>
      <c r="EE25" s="97">
        <v>0</v>
      </c>
      <c r="EF25" s="97">
        <v>0</v>
      </c>
      <c r="EG25" s="97">
        <v>1</v>
      </c>
      <c r="EH25" s="97">
        <v>0</v>
      </c>
      <c r="EI25" s="97">
        <v>0</v>
      </c>
      <c r="EJ25" s="97">
        <v>0</v>
      </c>
      <c r="EK25" s="97">
        <v>1</v>
      </c>
      <c r="EL25" s="97">
        <v>0</v>
      </c>
      <c r="EM25" s="97">
        <v>0</v>
      </c>
      <c r="EN25" s="97">
        <v>0</v>
      </c>
      <c r="EO25" s="97">
        <v>0</v>
      </c>
      <c r="EP25" s="97">
        <v>0</v>
      </c>
      <c r="EQ25" s="97">
        <v>0</v>
      </c>
      <c r="ER25" s="97">
        <v>0</v>
      </c>
      <c r="ES25" s="97">
        <v>0</v>
      </c>
      <c r="ET25" s="97">
        <v>0</v>
      </c>
      <c r="EU25" s="97">
        <v>0</v>
      </c>
      <c r="EV25" s="97">
        <v>0</v>
      </c>
      <c r="EW25" s="97">
        <v>0</v>
      </c>
      <c r="EX25" s="97">
        <v>1</v>
      </c>
      <c r="EY25" s="97">
        <v>0</v>
      </c>
      <c r="EZ25" s="97">
        <v>0</v>
      </c>
      <c r="FA25" s="97">
        <v>0</v>
      </c>
      <c r="FB25" s="97">
        <v>0</v>
      </c>
      <c r="FC25" s="97">
        <v>0</v>
      </c>
      <c r="FD25" s="97">
        <v>0</v>
      </c>
      <c r="FE25" s="97">
        <v>0</v>
      </c>
      <c r="FF25" s="97">
        <v>0</v>
      </c>
      <c r="FG25" s="97">
        <v>0</v>
      </c>
      <c r="FH25" s="97">
        <v>0</v>
      </c>
      <c r="FI25" s="97">
        <v>0</v>
      </c>
      <c r="FJ25" s="97">
        <v>0</v>
      </c>
      <c r="FK25" s="97">
        <v>0</v>
      </c>
      <c r="FL25" s="97">
        <v>0</v>
      </c>
      <c r="FM25" s="95"/>
      <c r="FN25" s="78">
        <v>0</v>
      </c>
      <c r="FO25" s="95"/>
      <c r="FP25" s="78">
        <v>166</v>
      </c>
    </row>
    <row r="26" spans="1:186"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7">
        <v>0</v>
      </c>
      <c r="DR26" s="97">
        <v>0</v>
      </c>
      <c r="DS26" s="97">
        <v>0</v>
      </c>
      <c r="DT26" s="97">
        <v>0</v>
      </c>
      <c r="DU26" s="97">
        <v>0</v>
      </c>
      <c r="DV26" s="97">
        <v>0</v>
      </c>
      <c r="DW26" s="97">
        <v>0</v>
      </c>
      <c r="DX26" s="97">
        <v>0</v>
      </c>
      <c r="DY26" s="97">
        <v>0</v>
      </c>
      <c r="DZ26" s="97">
        <v>0</v>
      </c>
      <c r="EA26" s="97">
        <v>0</v>
      </c>
      <c r="EB26" s="97">
        <v>0</v>
      </c>
      <c r="EC26" s="97">
        <v>0</v>
      </c>
      <c r="ED26" s="97">
        <v>0</v>
      </c>
      <c r="EE26" s="97">
        <v>0</v>
      </c>
      <c r="EF26" s="97">
        <v>0</v>
      </c>
      <c r="EG26" s="97">
        <v>0</v>
      </c>
      <c r="EH26" s="97">
        <v>0</v>
      </c>
      <c r="EI26" s="97">
        <v>0</v>
      </c>
      <c r="EJ26" s="97">
        <v>0</v>
      </c>
      <c r="EK26" s="97">
        <v>0</v>
      </c>
      <c r="EL26" s="97">
        <v>0</v>
      </c>
      <c r="EM26" s="97">
        <v>0</v>
      </c>
      <c r="EN26" s="97">
        <v>0</v>
      </c>
      <c r="EO26" s="97">
        <v>0</v>
      </c>
      <c r="EP26" s="97">
        <v>0</v>
      </c>
      <c r="EQ26" s="97">
        <v>0</v>
      </c>
      <c r="ER26" s="97">
        <v>0</v>
      </c>
      <c r="ES26" s="97">
        <v>0</v>
      </c>
      <c r="ET26" s="97">
        <v>0</v>
      </c>
      <c r="EU26" s="97">
        <v>0</v>
      </c>
      <c r="EV26" s="97">
        <v>0</v>
      </c>
      <c r="EW26" s="97">
        <v>0</v>
      </c>
      <c r="EX26" s="97">
        <v>0</v>
      </c>
      <c r="EY26" s="97">
        <v>0</v>
      </c>
      <c r="EZ26" s="97">
        <v>0</v>
      </c>
      <c r="FA26" s="97">
        <v>0</v>
      </c>
      <c r="FB26" s="97">
        <v>0</v>
      </c>
      <c r="FC26" s="97">
        <v>0</v>
      </c>
      <c r="FD26" s="97">
        <v>0</v>
      </c>
      <c r="FE26" s="97">
        <v>0</v>
      </c>
      <c r="FF26" s="97">
        <v>0</v>
      </c>
      <c r="FG26" s="97">
        <v>0</v>
      </c>
      <c r="FH26" s="97">
        <v>0</v>
      </c>
      <c r="FI26" s="97">
        <v>0</v>
      </c>
      <c r="FJ26" s="97">
        <v>0</v>
      </c>
      <c r="FK26" s="97">
        <v>0</v>
      </c>
      <c r="FL26" s="97">
        <v>0</v>
      </c>
      <c r="FM26" s="95"/>
      <c r="FN26" s="78">
        <v>0</v>
      </c>
      <c r="FO26" s="95"/>
      <c r="FP26" s="78">
        <v>3</v>
      </c>
    </row>
    <row r="27" spans="1:186"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8</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1</v>
      </c>
      <c r="DC27" s="97">
        <v>1</v>
      </c>
      <c r="DD27" s="97">
        <v>2</v>
      </c>
      <c r="DE27" s="97">
        <v>1</v>
      </c>
      <c r="DF27" s="97">
        <v>1</v>
      </c>
      <c r="DG27" s="97">
        <v>0</v>
      </c>
      <c r="DH27" s="97">
        <v>1</v>
      </c>
      <c r="DI27" s="97">
        <v>1</v>
      </c>
      <c r="DJ27" s="97">
        <v>0</v>
      </c>
      <c r="DK27" s="97">
        <v>0</v>
      </c>
      <c r="DL27" s="97">
        <v>0</v>
      </c>
      <c r="DM27" s="97">
        <v>1</v>
      </c>
      <c r="DN27" s="97">
        <v>0</v>
      </c>
      <c r="DO27" s="97">
        <v>0</v>
      </c>
      <c r="DP27" s="97">
        <v>0</v>
      </c>
      <c r="DQ27" s="97">
        <v>0</v>
      </c>
      <c r="DR27" s="97">
        <v>0</v>
      </c>
      <c r="DS27" s="97">
        <v>0</v>
      </c>
      <c r="DT27" s="97">
        <v>0</v>
      </c>
      <c r="DU27" s="97">
        <v>0</v>
      </c>
      <c r="DV27" s="97">
        <v>0</v>
      </c>
      <c r="DW27" s="97">
        <v>1</v>
      </c>
      <c r="DX27" s="97">
        <v>0</v>
      </c>
      <c r="DY27" s="97">
        <v>0</v>
      </c>
      <c r="DZ27" s="97">
        <v>1</v>
      </c>
      <c r="EA27" s="97">
        <v>0</v>
      </c>
      <c r="EB27" s="97">
        <v>0</v>
      </c>
      <c r="EC27" s="97">
        <v>0</v>
      </c>
      <c r="ED27" s="97">
        <v>0</v>
      </c>
      <c r="EE27" s="97">
        <v>0</v>
      </c>
      <c r="EF27" s="97">
        <v>0</v>
      </c>
      <c r="EG27" s="97">
        <v>0</v>
      </c>
      <c r="EH27" s="97">
        <v>0</v>
      </c>
      <c r="EI27" s="97">
        <v>1</v>
      </c>
      <c r="EJ27" s="97">
        <v>0</v>
      </c>
      <c r="EK27" s="97">
        <v>0</v>
      </c>
      <c r="EL27" s="97">
        <v>1</v>
      </c>
      <c r="EM27" s="97">
        <v>0</v>
      </c>
      <c r="EN27" s="97">
        <v>0</v>
      </c>
      <c r="EO27" s="97">
        <v>0</v>
      </c>
      <c r="EP27" s="97">
        <v>0</v>
      </c>
      <c r="EQ27" s="97">
        <v>0</v>
      </c>
      <c r="ER27" s="97">
        <v>0</v>
      </c>
      <c r="ES27" s="97">
        <v>0</v>
      </c>
      <c r="ET27" s="97">
        <v>0</v>
      </c>
      <c r="EU27" s="97">
        <v>0</v>
      </c>
      <c r="EV27" s="97">
        <v>0</v>
      </c>
      <c r="EW27" s="97">
        <v>0</v>
      </c>
      <c r="EX27" s="97">
        <v>0</v>
      </c>
      <c r="EY27" s="97">
        <v>0</v>
      </c>
      <c r="EZ27" s="97">
        <v>0</v>
      </c>
      <c r="FA27" s="97">
        <v>0</v>
      </c>
      <c r="FB27" s="97">
        <v>0</v>
      </c>
      <c r="FC27" s="97">
        <v>1</v>
      </c>
      <c r="FD27" s="97">
        <v>0</v>
      </c>
      <c r="FE27" s="97">
        <v>0</v>
      </c>
      <c r="FF27" s="97">
        <v>0</v>
      </c>
      <c r="FG27" s="97">
        <v>0</v>
      </c>
      <c r="FH27" s="97">
        <v>0</v>
      </c>
      <c r="FI27" s="97">
        <v>0</v>
      </c>
      <c r="FJ27" s="97">
        <v>0</v>
      </c>
      <c r="FK27" s="97">
        <v>0</v>
      </c>
      <c r="FL27" s="97">
        <v>0</v>
      </c>
      <c r="FM27" s="95"/>
      <c r="FN27" s="78">
        <v>0</v>
      </c>
      <c r="FO27" s="95"/>
      <c r="FP27" s="78">
        <v>354</v>
      </c>
    </row>
    <row r="28" spans="1:186"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7">
        <v>0</v>
      </c>
      <c r="DR28" s="97">
        <v>0</v>
      </c>
      <c r="DS28" s="97">
        <v>0</v>
      </c>
      <c r="DT28" s="97">
        <v>0</v>
      </c>
      <c r="DU28" s="97">
        <v>0</v>
      </c>
      <c r="DV28" s="97">
        <v>0</v>
      </c>
      <c r="DW28" s="97">
        <v>0</v>
      </c>
      <c r="DX28" s="97">
        <v>0</v>
      </c>
      <c r="DY28" s="97">
        <v>0</v>
      </c>
      <c r="DZ28" s="97">
        <v>0</v>
      </c>
      <c r="EA28" s="97">
        <v>0</v>
      </c>
      <c r="EB28" s="97">
        <v>0</v>
      </c>
      <c r="EC28" s="97">
        <v>0</v>
      </c>
      <c r="ED28" s="97">
        <v>0</v>
      </c>
      <c r="EE28" s="97">
        <v>0</v>
      </c>
      <c r="EF28" s="97">
        <v>0</v>
      </c>
      <c r="EG28" s="97">
        <v>0</v>
      </c>
      <c r="EH28" s="97">
        <v>0</v>
      </c>
      <c r="EI28" s="97">
        <v>0</v>
      </c>
      <c r="EJ28" s="97">
        <v>0</v>
      </c>
      <c r="EK28" s="97">
        <v>0</v>
      </c>
      <c r="EL28" s="97">
        <v>0</v>
      </c>
      <c r="EM28" s="97">
        <v>0</v>
      </c>
      <c r="EN28" s="97">
        <v>0</v>
      </c>
      <c r="EO28" s="97">
        <v>0</v>
      </c>
      <c r="EP28" s="97">
        <v>0</v>
      </c>
      <c r="EQ28" s="97">
        <v>0</v>
      </c>
      <c r="ER28" s="97">
        <v>0</v>
      </c>
      <c r="ES28" s="97">
        <v>0</v>
      </c>
      <c r="ET28" s="97">
        <v>0</v>
      </c>
      <c r="EU28" s="97">
        <v>0</v>
      </c>
      <c r="EV28" s="97">
        <v>0</v>
      </c>
      <c r="EW28" s="97">
        <v>0</v>
      </c>
      <c r="EX28" s="97">
        <v>0</v>
      </c>
      <c r="EY28" s="97">
        <v>0</v>
      </c>
      <c r="EZ28" s="97">
        <v>0</v>
      </c>
      <c r="FA28" s="97">
        <v>0</v>
      </c>
      <c r="FB28" s="97">
        <v>0</v>
      </c>
      <c r="FC28" s="97">
        <v>0</v>
      </c>
      <c r="FD28" s="97">
        <v>0</v>
      </c>
      <c r="FE28" s="97">
        <v>0</v>
      </c>
      <c r="FF28" s="97">
        <v>0</v>
      </c>
      <c r="FG28" s="97">
        <v>0</v>
      </c>
      <c r="FH28" s="97">
        <v>0</v>
      </c>
      <c r="FI28" s="97">
        <v>0</v>
      </c>
      <c r="FJ28" s="97">
        <v>0</v>
      </c>
      <c r="FK28" s="97">
        <v>0</v>
      </c>
      <c r="FL28" s="97">
        <v>0</v>
      </c>
      <c r="FM28" s="95"/>
      <c r="FN28" s="78">
        <v>0</v>
      </c>
      <c r="FO28" s="95"/>
      <c r="FP28" s="78">
        <v>1</v>
      </c>
    </row>
    <row r="29" spans="1:186"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7">
        <v>0</v>
      </c>
      <c r="DP29" s="97">
        <v>0</v>
      </c>
      <c r="DQ29" s="97">
        <v>0</v>
      </c>
      <c r="DR29" s="97">
        <v>0</v>
      </c>
      <c r="DS29" s="97">
        <v>0</v>
      </c>
      <c r="DT29" s="97">
        <v>0</v>
      </c>
      <c r="DU29" s="97">
        <v>0</v>
      </c>
      <c r="DV29" s="97">
        <v>0</v>
      </c>
      <c r="DW29" s="97">
        <v>0</v>
      </c>
      <c r="DX29" s="97">
        <v>0</v>
      </c>
      <c r="DY29" s="97">
        <v>0</v>
      </c>
      <c r="DZ29" s="97">
        <v>0</v>
      </c>
      <c r="EA29" s="97">
        <v>0</v>
      </c>
      <c r="EB29" s="97">
        <v>0</v>
      </c>
      <c r="EC29" s="97">
        <v>0</v>
      </c>
      <c r="ED29" s="97">
        <v>0</v>
      </c>
      <c r="EE29" s="97">
        <v>0</v>
      </c>
      <c r="EF29" s="97">
        <v>0</v>
      </c>
      <c r="EG29" s="97">
        <v>0</v>
      </c>
      <c r="EH29" s="97">
        <v>0</v>
      </c>
      <c r="EI29" s="97">
        <v>0</v>
      </c>
      <c r="EJ29" s="97">
        <v>0</v>
      </c>
      <c r="EK29" s="97">
        <v>0</v>
      </c>
      <c r="EL29" s="97">
        <v>0</v>
      </c>
      <c r="EM29" s="97">
        <v>0</v>
      </c>
      <c r="EN29" s="97">
        <v>0</v>
      </c>
      <c r="EO29" s="97">
        <v>0</v>
      </c>
      <c r="EP29" s="97">
        <v>0</v>
      </c>
      <c r="EQ29" s="97">
        <v>0</v>
      </c>
      <c r="ER29" s="97">
        <v>0</v>
      </c>
      <c r="ES29" s="97">
        <v>0</v>
      </c>
      <c r="ET29" s="97">
        <v>0</v>
      </c>
      <c r="EU29" s="97">
        <v>0</v>
      </c>
      <c r="EV29" s="97">
        <v>0</v>
      </c>
      <c r="EW29" s="97">
        <v>0</v>
      </c>
      <c r="EX29" s="97">
        <v>0</v>
      </c>
      <c r="EY29" s="97">
        <v>0</v>
      </c>
      <c r="EZ29" s="97">
        <v>0</v>
      </c>
      <c r="FA29" s="97">
        <v>0</v>
      </c>
      <c r="FB29" s="97">
        <v>0</v>
      </c>
      <c r="FC29" s="97">
        <v>0</v>
      </c>
      <c r="FD29" s="97">
        <v>0</v>
      </c>
      <c r="FE29" s="97">
        <v>0</v>
      </c>
      <c r="FF29" s="97">
        <v>0</v>
      </c>
      <c r="FG29" s="97">
        <v>0</v>
      </c>
      <c r="FH29" s="97">
        <v>0</v>
      </c>
      <c r="FI29" s="97">
        <v>0</v>
      </c>
      <c r="FJ29" s="97">
        <v>0</v>
      </c>
      <c r="FK29" s="97">
        <v>0</v>
      </c>
      <c r="FL29" s="97">
        <v>0</v>
      </c>
      <c r="FM29" s="95"/>
      <c r="FN29" s="78">
        <v>0</v>
      </c>
      <c r="FO29" s="95"/>
      <c r="FP29" s="78">
        <v>17</v>
      </c>
    </row>
    <row r="30" spans="1:186"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7">
        <v>0</v>
      </c>
      <c r="DP30" s="97">
        <v>0</v>
      </c>
      <c r="DQ30" s="97">
        <v>0</v>
      </c>
      <c r="DR30" s="97">
        <v>0</v>
      </c>
      <c r="DS30" s="97">
        <v>0</v>
      </c>
      <c r="DT30" s="97">
        <v>0</v>
      </c>
      <c r="DU30" s="97">
        <v>0</v>
      </c>
      <c r="DV30" s="97">
        <v>0</v>
      </c>
      <c r="DW30" s="97">
        <v>0</v>
      </c>
      <c r="DX30" s="97">
        <v>0</v>
      </c>
      <c r="DY30" s="97">
        <v>0</v>
      </c>
      <c r="DZ30" s="97">
        <v>0</v>
      </c>
      <c r="EA30" s="97">
        <v>0</v>
      </c>
      <c r="EB30" s="97">
        <v>0</v>
      </c>
      <c r="EC30" s="97">
        <v>0</v>
      </c>
      <c r="ED30" s="97">
        <v>0</v>
      </c>
      <c r="EE30" s="97">
        <v>0</v>
      </c>
      <c r="EF30" s="97">
        <v>0</v>
      </c>
      <c r="EG30" s="97">
        <v>0</v>
      </c>
      <c r="EH30" s="97">
        <v>0</v>
      </c>
      <c r="EI30" s="97">
        <v>0</v>
      </c>
      <c r="EJ30" s="97">
        <v>0</v>
      </c>
      <c r="EK30" s="97">
        <v>0</v>
      </c>
      <c r="EL30" s="97">
        <v>0</v>
      </c>
      <c r="EM30" s="97">
        <v>0</v>
      </c>
      <c r="EN30" s="97">
        <v>0</v>
      </c>
      <c r="EO30" s="97">
        <v>0</v>
      </c>
      <c r="EP30" s="97">
        <v>0</v>
      </c>
      <c r="EQ30" s="97">
        <v>0</v>
      </c>
      <c r="ER30" s="97">
        <v>0</v>
      </c>
      <c r="ES30" s="97">
        <v>0</v>
      </c>
      <c r="ET30" s="97">
        <v>0</v>
      </c>
      <c r="EU30" s="97">
        <v>0</v>
      </c>
      <c r="EV30" s="97">
        <v>0</v>
      </c>
      <c r="EW30" s="97">
        <v>0</v>
      </c>
      <c r="EX30" s="97">
        <v>0</v>
      </c>
      <c r="EY30" s="97">
        <v>0</v>
      </c>
      <c r="EZ30" s="97">
        <v>0</v>
      </c>
      <c r="FA30" s="97">
        <v>0</v>
      </c>
      <c r="FB30" s="97">
        <v>0</v>
      </c>
      <c r="FC30" s="97">
        <v>0</v>
      </c>
      <c r="FD30" s="97">
        <v>0</v>
      </c>
      <c r="FE30" s="97">
        <v>0</v>
      </c>
      <c r="FF30" s="97">
        <v>0</v>
      </c>
      <c r="FG30" s="97">
        <v>0</v>
      </c>
      <c r="FH30" s="97">
        <v>0</v>
      </c>
      <c r="FI30" s="97">
        <v>0</v>
      </c>
      <c r="FJ30" s="97">
        <v>0</v>
      </c>
      <c r="FK30" s="97">
        <v>0</v>
      </c>
      <c r="FL30" s="97">
        <v>0</v>
      </c>
      <c r="FM30" s="95"/>
      <c r="FN30" s="78">
        <v>0</v>
      </c>
      <c r="FO30" s="95"/>
      <c r="FP30" s="78">
        <v>8</v>
      </c>
    </row>
    <row r="31" spans="1:186"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7">
        <v>0</v>
      </c>
      <c r="DP31" s="97">
        <v>0</v>
      </c>
      <c r="DQ31" s="97">
        <v>0</v>
      </c>
      <c r="DR31" s="97">
        <v>0</v>
      </c>
      <c r="DS31" s="97">
        <v>0</v>
      </c>
      <c r="DT31" s="97">
        <v>0</v>
      </c>
      <c r="DU31" s="97">
        <v>0</v>
      </c>
      <c r="DV31" s="97">
        <v>0</v>
      </c>
      <c r="DW31" s="97">
        <v>0</v>
      </c>
      <c r="DX31" s="97">
        <v>0</v>
      </c>
      <c r="DY31" s="97">
        <v>0</v>
      </c>
      <c r="DZ31" s="97">
        <v>0</v>
      </c>
      <c r="EA31" s="97">
        <v>0</v>
      </c>
      <c r="EB31" s="97">
        <v>0</v>
      </c>
      <c r="EC31" s="97">
        <v>0</v>
      </c>
      <c r="ED31" s="97">
        <v>0</v>
      </c>
      <c r="EE31" s="97">
        <v>0</v>
      </c>
      <c r="EF31" s="97">
        <v>0</v>
      </c>
      <c r="EG31" s="97">
        <v>0</v>
      </c>
      <c r="EH31" s="97">
        <v>0</v>
      </c>
      <c r="EI31" s="97">
        <v>0</v>
      </c>
      <c r="EJ31" s="97">
        <v>0</v>
      </c>
      <c r="EK31" s="97">
        <v>0</v>
      </c>
      <c r="EL31" s="97">
        <v>0</v>
      </c>
      <c r="EM31" s="97">
        <v>0</v>
      </c>
      <c r="EN31" s="97">
        <v>0</v>
      </c>
      <c r="EO31" s="97">
        <v>0</v>
      </c>
      <c r="EP31" s="97">
        <v>0</v>
      </c>
      <c r="EQ31" s="97">
        <v>0</v>
      </c>
      <c r="ER31" s="97">
        <v>0</v>
      </c>
      <c r="ES31" s="97">
        <v>0</v>
      </c>
      <c r="ET31" s="97">
        <v>0</v>
      </c>
      <c r="EU31" s="97">
        <v>0</v>
      </c>
      <c r="EV31" s="97">
        <v>0</v>
      </c>
      <c r="EW31" s="97">
        <v>0</v>
      </c>
      <c r="EX31" s="97">
        <v>0</v>
      </c>
      <c r="EY31" s="97">
        <v>0</v>
      </c>
      <c r="EZ31" s="97">
        <v>0</v>
      </c>
      <c r="FA31" s="97">
        <v>0</v>
      </c>
      <c r="FB31" s="97">
        <v>0</v>
      </c>
      <c r="FC31" s="97">
        <v>0</v>
      </c>
      <c r="FD31" s="97">
        <v>0</v>
      </c>
      <c r="FE31" s="97">
        <v>0</v>
      </c>
      <c r="FF31" s="97">
        <v>0</v>
      </c>
      <c r="FG31" s="97">
        <v>0</v>
      </c>
      <c r="FH31" s="97">
        <v>0</v>
      </c>
      <c r="FI31" s="97">
        <v>0</v>
      </c>
      <c r="FJ31" s="97">
        <v>0</v>
      </c>
      <c r="FK31" s="97">
        <v>0</v>
      </c>
      <c r="FL31" s="97">
        <v>0</v>
      </c>
      <c r="FM31" s="95"/>
      <c r="FN31" s="78">
        <v>0</v>
      </c>
      <c r="FO31" s="95"/>
      <c r="FP31" s="78">
        <v>10</v>
      </c>
    </row>
    <row r="32" spans="1:186"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1</v>
      </c>
      <c r="DM32" s="97">
        <v>0</v>
      </c>
      <c r="DN32" s="97">
        <v>0</v>
      </c>
      <c r="DO32" s="97">
        <v>0</v>
      </c>
      <c r="DP32" s="97">
        <v>0</v>
      </c>
      <c r="DQ32" s="97">
        <v>0</v>
      </c>
      <c r="DR32" s="97">
        <v>0</v>
      </c>
      <c r="DS32" s="97">
        <v>0</v>
      </c>
      <c r="DT32" s="97">
        <v>0</v>
      </c>
      <c r="DU32" s="97">
        <v>0</v>
      </c>
      <c r="DV32" s="97">
        <v>1</v>
      </c>
      <c r="DW32" s="97">
        <v>0</v>
      </c>
      <c r="DX32" s="97">
        <v>0</v>
      </c>
      <c r="DY32" s="97">
        <v>0</v>
      </c>
      <c r="DZ32" s="97">
        <v>0</v>
      </c>
      <c r="EA32" s="97">
        <v>0</v>
      </c>
      <c r="EB32" s="97">
        <v>0</v>
      </c>
      <c r="EC32" s="97">
        <v>0</v>
      </c>
      <c r="ED32" s="97">
        <v>0</v>
      </c>
      <c r="EE32" s="97">
        <v>0</v>
      </c>
      <c r="EF32" s="97">
        <v>0</v>
      </c>
      <c r="EG32" s="97">
        <v>0</v>
      </c>
      <c r="EH32" s="97">
        <v>0</v>
      </c>
      <c r="EI32" s="97">
        <v>0</v>
      </c>
      <c r="EJ32" s="97">
        <v>0</v>
      </c>
      <c r="EK32" s="97">
        <v>0</v>
      </c>
      <c r="EL32" s="97">
        <v>0</v>
      </c>
      <c r="EM32" s="97">
        <v>0</v>
      </c>
      <c r="EN32" s="97">
        <v>0</v>
      </c>
      <c r="EO32" s="97">
        <v>0</v>
      </c>
      <c r="EP32" s="97">
        <v>0</v>
      </c>
      <c r="EQ32" s="97">
        <v>0</v>
      </c>
      <c r="ER32" s="97">
        <v>0</v>
      </c>
      <c r="ES32" s="97">
        <v>0</v>
      </c>
      <c r="ET32" s="97">
        <v>0</v>
      </c>
      <c r="EU32" s="97">
        <v>0</v>
      </c>
      <c r="EV32" s="97">
        <v>0</v>
      </c>
      <c r="EW32" s="97">
        <v>0</v>
      </c>
      <c r="EX32" s="97">
        <v>0</v>
      </c>
      <c r="EY32" s="97">
        <v>0</v>
      </c>
      <c r="EZ32" s="97">
        <v>0</v>
      </c>
      <c r="FA32" s="97">
        <v>0</v>
      </c>
      <c r="FB32" s="97">
        <v>0</v>
      </c>
      <c r="FC32" s="97">
        <v>0</v>
      </c>
      <c r="FD32" s="97">
        <v>0</v>
      </c>
      <c r="FE32" s="97">
        <v>0</v>
      </c>
      <c r="FF32" s="97">
        <v>0</v>
      </c>
      <c r="FG32" s="97">
        <v>0</v>
      </c>
      <c r="FH32" s="97">
        <v>0</v>
      </c>
      <c r="FI32" s="97">
        <v>0</v>
      </c>
      <c r="FJ32" s="97">
        <v>0</v>
      </c>
      <c r="FK32" s="97">
        <v>0</v>
      </c>
      <c r="FL32" s="97">
        <v>0</v>
      </c>
      <c r="FM32" s="95"/>
      <c r="FN32" s="78">
        <v>0</v>
      </c>
      <c r="FO32" s="95"/>
      <c r="FP32" s="78">
        <v>117</v>
      </c>
    </row>
    <row r="33" spans="1:172"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1</v>
      </c>
      <c r="CZ33" s="97">
        <v>0</v>
      </c>
      <c r="DA33" s="97">
        <v>1</v>
      </c>
      <c r="DB33" s="97">
        <v>2</v>
      </c>
      <c r="DC33" s="97">
        <v>0</v>
      </c>
      <c r="DD33" s="97">
        <v>1</v>
      </c>
      <c r="DE33" s="97">
        <v>0</v>
      </c>
      <c r="DF33" s="97">
        <v>2</v>
      </c>
      <c r="DG33" s="97">
        <v>2</v>
      </c>
      <c r="DH33" s="97">
        <v>1</v>
      </c>
      <c r="DI33" s="97">
        <v>0</v>
      </c>
      <c r="DJ33" s="97">
        <v>0</v>
      </c>
      <c r="DK33" s="97">
        <v>1</v>
      </c>
      <c r="DL33" s="97">
        <v>0</v>
      </c>
      <c r="DM33" s="97">
        <v>0</v>
      </c>
      <c r="DN33" s="97">
        <v>0</v>
      </c>
      <c r="DO33" s="97">
        <v>0</v>
      </c>
      <c r="DP33" s="97">
        <v>0</v>
      </c>
      <c r="DQ33" s="97">
        <v>0</v>
      </c>
      <c r="DR33" s="97">
        <v>0</v>
      </c>
      <c r="DS33" s="97">
        <v>0</v>
      </c>
      <c r="DT33" s="97">
        <v>0</v>
      </c>
      <c r="DU33" s="97">
        <v>0</v>
      </c>
      <c r="DV33" s="97">
        <v>1</v>
      </c>
      <c r="DW33" s="97">
        <v>0</v>
      </c>
      <c r="DX33" s="97">
        <v>0</v>
      </c>
      <c r="DY33" s="97">
        <v>0</v>
      </c>
      <c r="DZ33" s="97">
        <v>0</v>
      </c>
      <c r="EA33" s="97">
        <v>0</v>
      </c>
      <c r="EB33" s="97">
        <v>0</v>
      </c>
      <c r="EC33" s="97">
        <v>1</v>
      </c>
      <c r="ED33" s="97">
        <v>1</v>
      </c>
      <c r="EE33" s="97">
        <v>0</v>
      </c>
      <c r="EF33" s="97">
        <v>0</v>
      </c>
      <c r="EG33" s="97">
        <v>2</v>
      </c>
      <c r="EH33" s="97">
        <v>0</v>
      </c>
      <c r="EI33" s="97">
        <v>0</v>
      </c>
      <c r="EJ33" s="97">
        <v>0</v>
      </c>
      <c r="EK33" s="97">
        <v>0</v>
      </c>
      <c r="EL33" s="97">
        <v>0</v>
      </c>
      <c r="EM33" s="97">
        <v>0</v>
      </c>
      <c r="EN33" s="97">
        <v>0</v>
      </c>
      <c r="EO33" s="97">
        <v>0</v>
      </c>
      <c r="EP33" s="97">
        <v>0</v>
      </c>
      <c r="EQ33" s="97">
        <v>0</v>
      </c>
      <c r="ER33" s="97">
        <v>0</v>
      </c>
      <c r="ES33" s="97">
        <v>0</v>
      </c>
      <c r="ET33" s="97">
        <v>0</v>
      </c>
      <c r="EU33" s="97">
        <v>0</v>
      </c>
      <c r="EV33" s="97">
        <v>0</v>
      </c>
      <c r="EW33" s="97">
        <v>0</v>
      </c>
      <c r="EX33" s="97">
        <v>0</v>
      </c>
      <c r="EY33" s="97">
        <v>0</v>
      </c>
      <c r="EZ33" s="97">
        <v>0</v>
      </c>
      <c r="FA33" s="97">
        <v>0</v>
      </c>
      <c r="FB33" s="97">
        <v>0</v>
      </c>
      <c r="FC33" s="97">
        <v>0</v>
      </c>
      <c r="FD33" s="97">
        <v>0</v>
      </c>
      <c r="FE33" s="97">
        <v>0</v>
      </c>
      <c r="FF33" s="97">
        <v>0</v>
      </c>
      <c r="FG33" s="97">
        <v>1</v>
      </c>
      <c r="FH33" s="97">
        <v>0</v>
      </c>
      <c r="FI33" s="97">
        <v>0</v>
      </c>
      <c r="FJ33" s="97">
        <v>0</v>
      </c>
      <c r="FK33" s="97">
        <v>0</v>
      </c>
      <c r="FL33" s="97">
        <v>0</v>
      </c>
      <c r="FM33" s="95"/>
      <c r="FN33" s="78">
        <v>0</v>
      </c>
      <c r="FO33" s="95"/>
      <c r="FP33" s="78">
        <v>283</v>
      </c>
    </row>
    <row r="34" spans="1:172"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7">
        <v>0</v>
      </c>
      <c r="DP34" s="97">
        <v>0</v>
      </c>
      <c r="DQ34" s="97">
        <v>0</v>
      </c>
      <c r="DR34" s="97">
        <v>0</v>
      </c>
      <c r="DS34" s="97">
        <v>0</v>
      </c>
      <c r="DT34" s="97">
        <v>0</v>
      </c>
      <c r="DU34" s="97">
        <v>1</v>
      </c>
      <c r="DV34" s="97">
        <v>0</v>
      </c>
      <c r="DW34" s="97">
        <v>0</v>
      </c>
      <c r="DX34" s="97">
        <v>0</v>
      </c>
      <c r="DY34" s="97">
        <v>0</v>
      </c>
      <c r="DZ34" s="97">
        <v>0</v>
      </c>
      <c r="EA34" s="97">
        <v>0</v>
      </c>
      <c r="EB34" s="97">
        <v>0</v>
      </c>
      <c r="EC34" s="97">
        <v>0</v>
      </c>
      <c r="ED34" s="97">
        <v>0</v>
      </c>
      <c r="EE34" s="97">
        <v>0</v>
      </c>
      <c r="EF34" s="97">
        <v>0</v>
      </c>
      <c r="EG34" s="97">
        <v>0</v>
      </c>
      <c r="EH34" s="97">
        <v>1</v>
      </c>
      <c r="EI34" s="97">
        <v>0</v>
      </c>
      <c r="EJ34" s="97">
        <v>1</v>
      </c>
      <c r="EK34" s="97">
        <v>0</v>
      </c>
      <c r="EL34" s="97">
        <v>0</v>
      </c>
      <c r="EM34" s="97">
        <v>0</v>
      </c>
      <c r="EN34" s="97">
        <v>0</v>
      </c>
      <c r="EO34" s="97">
        <v>0</v>
      </c>
      <c r="EP34" s="97">
        <v>0</v>
      </c>
      <c r="EQ34" s="97">
        <v>0</v>
      </c>
      <c r="ER34" s="97">
        <v>0</v>
      </c>
      <c r="ES34" s="97">
        <v>0</v>
      </c>
      <c r="ET34" s="97">
        <v>0</v>
      </c>
      <c r="EU34" s="97">
        <v>0</v>
      </c>
      <c r="EV34" s="97">
        <v>0</v>
      </c>
      <c r="EW34" s="97">
        <v>0</v>
      </c>
      <c r="EX34" s="97">
        <v>0</v>
      </c>
      <c r="EY34" s="97">
        <v>0</v>
      </c>
      <c r="EZ34" s="97">
        <v>0</v>
      </c>
      <c r="FA34" s="97">
        <v>0</v>
      </c>
      <c r="FB34" s="97">
        <v>0</v>
      </c>
      <c r="FC34" s="97">
        <v>0</v>
      </c>
      <c r="FD34" s="97">
        <v>0</v>
      </c>
      <c r="FE34" s="97">
        <v>0</v>
      </c>
      <c r="FF34" s="97">
        <v>0</v>
      </c>
      <c r="FG34" s="97">
        <v>0</v>
      </c>
      <c r="FH34" s="97">
        <v>0</v>
      </c>
      <c r="FI34" s="97">
        <v>0</v>
      </c>
      <c r="FJ34" s="97">
        <v>0</v>
      </c>
      <c r="FK34" s="97">
        <v>0</v>
      </c>
      <c r="FL34" s="97">
        <v>0</v>
      </c>
      <c r="FM34" s="95"/>
      <c r="FN34" s="78">
        <v>0</v>
      </c>
      <c r="FO34" s="95"/>
      <c r="FP34" s="78">
        <v>196</v>
      </c>
    </row>
    <row r="35" spans="1:172"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7">
        <v>0</v>
      </c>
      <c r="DP35" s="97">
        <v>0</v>
      </c>
      <c r="DQ35" s="97">
        <v>0</v>
      </c>
      <c r="DR35" s="97">
        <v>0</v>
      </c>
      <c r="DS35" s="97">
        <v>0</v>
      </c>
      <c r="DT35" s="97">
        <v>0</v>
      </c>
      <c r="DU35" s="97">
        <v>0</v>
      </c>
      <c r="DV35" s="97">
        <v>0</v>
      </c>
      <c r="DW35" s="97">
        <v>0</v>
      </c>
      <c r="DX35" s="97">
        <v>0</v>
      </c>
      <c r="DY35" s="97">
        <v>0</v>
      </c>
      <c r="DZ35" s="97">
        <v>0</v>
      </c>
      <c r="EA35" s="97">
        <v>0</v>
      </c>
      <c r="EB35" s="97">
        <v>1</v>
      </c>
      <c r="EC35" s="97">
        <v>0</v>
      </c>
      <c r="ED35" s="97">
        <v>0</v>
      </c>
      <c r="EE35" s="97">
        <v>0</v>
      </c>
      <c r="EF35" s="97">
        <v>0</v>
      </c>
      <c r="EG35" s="97">
        <v>0</v>
      </c>
      <c r="EH35" s="97">
        <v>0</v>
      </c>
      <c r="EI35" s="97">
        <v>0</v>
      </c>
      <c r="EJ35" s="97">
        <v>0</v>
      </c>
      <c r="EK35" s="97">
        <v>0</v>
      </c>
      <c r="EL35" s="97">
        <v>0</v>
      </c>
      <c r="EM35" s="97">
        <v>0</v>
      </c>
      <c r="EN35" s="97">
        <v>0</v>
      </c>
      <c r="EO35" s="97">
        <v>0</v>
      </c>
      <c r="EP35" s="97">
        <v>0</v>
      </c>
      <c r="EQ35" s="97">
        <v>0</v>
      </c>
      <c r="ER35" s="97">
        <v>0</v>
      </c>
      <c r="ES35" s="97">
        <v>0</v>
      </c>
      <c r="ET35" s="97">
        <v>0</v>
      </c>
      <c r="EU35" s="97">
        <v>0</v>
      </c>
      <c r="EV35" s="97">
        <v>0</v>
      </c>
      <c r="EW35" s="97">
        <v>0</v>
      </c>
      <c r="EX35" s="97">
        <v>0</v>
      </c>
      <c r="EY35" s="97">
        <v>0</v>
      </c>
      <c r="EZ35" s="97">
        <v>0</v>
      </c>
      <c r="FA35" s="97">
        <v>0</v>
      </c>
      <c r="FB35" s="97">
        <v>0</v>
      </c>
      <c r="FC35" s="97">
        <v>0</v>
      </c>
      <c r="FD35" s="97">
        <v>0</v>
      </c>
      <c r="FE35" s="97">
        <v>0</v>
      </c>
      <c r="FF35" s="97">
        <v>0</v>
      </c>
      <c r="FG35" s="97">
        <v>0</v>
      </c>
      <c r="FH35" s="97">
        <v>0</v>
      </c>
      <c r="FI35" s="97">
        <v>0</v>
      </c>
      <c r="FJ35" s="97">
        <v>0</v>
      </c>
      <c r="FK35" s="97">
        <v>0</v>
      </c>
      <c r="FL35" s="97">
        <v>0</v>
      </c>
      <c r="FM35" s="95"/>
      <c r="FN35" s="78">
        <v>0</v>
      </c>
      <c r="FO35" s="95"/>
      <c r="FP35" s="78">
        <v>104</v>
      </c>
    </row>
    <row r="36" spans="1:172"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7">
        <v>0</v>
      </c>
      <c r="DP36" s="97">
        <v>0</v>
      </c>
      <c r="DQ36" s="97">
        <v>0</v>
      </c>
      <c r="DR36" s="97">
        <v>0</v>
      </c>
      <c r="DS36" s="97">
        <v>0</v>
      </c>
      <c r="DT36" s="97">
        <v>0</v>
      </c>
      <c r="DU36" s="97">
        <v>0</v>
      </c>
      <c r="DV36" s="97">
        <v>0</v>
      </c>
      <c r="DW36" s="97">
        <v>0</v>
      </c>
      <c r="DX36" s="97">
        <v>0</v>
      </c>
      <c r="DY36" s="97">
        <v>0</v>
      </c>
      <c r="DZ36" s="97">
        <v>0</v>
      </c>
      <c r="EA36" s="97">
        <v>0</v>
      </c>
      <c r="EB36" s="97">
        <v>0</v>
      </c>
      <c r="EC36" s="97">
        <v>0</v>
      </c>
      <c r="ED36" s="97">
        <v>0</v>
      </c>
      <c r="EE36" s="97">
        <v>0</v>
      </c>
      <c r="EF36" s="97">
        <v>0</v>
      </c>
      <c r="EG36" s="97">
        <v>0</v>
      </c>
      <c r="EH36" s="97">
        <v>0</v>
      </c>
      <c r="EI36" s="97">
        <v>0</v>
      </c>
      <c r="EJ36" s="97">
        <v>0</v>
      </c>
      <c r="EK36" s="97">
        <v>0</v>
      </c>
      <c r="EL36" s="97">
        <v>0</v>
      </c>
      <c r="EM36" s="97">
        <v>0</v>
      </c>
      <c r="EN36" s="97">
        <v>0</v>
      </c>
      <c r="EO36" s="97">
        <v>0</v>
      </c>
      <c r="EP36" s="97">
        <v>0</v>
      </c>
      <c r="EQ36" s="97">
        <v>0</v>
      </c>
      <c r="ER36" s="97">
        <v>0</v>
      </c>
      <c r="ES36" s="97">
        <v>0</v>
      </c>
      <c r="ET36" s="97">
        <v>0</v>
      </c>
      <c r="EU36" s="97">
        <v>0</v>
      </c>
      <c r="EV36" s="97">
        <v>0</v>
      </c>
      <c r="EW36" s="97">
        <v>0</v>
      </c>
      <c r="EX36" s="97">
        <v>0</v>
      </c>
      <c r="EY36" s="97">
        <v>0</v>
      </c>
      <c r="EZ36" s="97">
        <v>0</v>
      </c>
      <c r="FA36" s="97">
        <v>0</v>
      </c>
      <c r="FB36" s="97">
        <v>0</v>
      </c>
      <c r="FC36" s="97">
        <v>0</v>
      </c>
      <c r="FD36" s="97">
        <v>0</v>
      </c>
      <c r="FE36" s="97">
        <v>0</v>
      </c>
      <c r="FF36" s="97">
        <v>0</v>
      </c>
      <c r="FG36" s="97">
        <v>0</v>
      </c>
      <c r="FH36" s="97">
        <v>0</v>
      </c>
      <c r="FI36" s="97">
        <v>0</v>
      </c>
      <c r="FJ36" s="97">
        <v>0</v>
      </c>
      <c r="FK36" s="97">
        <v>0</v>
      </c>
      <c r="FL36" s="97">
        <v>0</v>
      </c>
      <c r="FM36" s="95"/>
      <c r="FN36" s="78">
        <v>0</v>
      </c>
      <c r="FO36" s="95"/>
      <c r="FP36" s="78">
        <v>123</v>
      </c>
    </row>
    <row r="37" spans="1:172"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7">
        <v>0</v>
      </c>
      <c r="DP37" s="97">
        <v>0</v>
      </c>
      <c r="DQ37" s="97">
        <v>0</v>
      </c>
      <c r="DR37" s="97">
        <v>0</v>
      </c>
      <c r="DS37" s="97">
        <v>0</v>
      </c>
      <c r="DT37" s="97">
        <v>0</v>
      </c>
      <c r="DU37" s="97">
        <v>0</v>
      </c>
      <c r="DV37" s="97">
        <v>0</v>
      </c>
      <c r="DW37" s="97">
        <v>0</v>
      </c>
      <c r="DX37" s="97">
        <v>0</v>
      </c>
      <c r="DY37" s="97">
        <v>0</v>
      </c>
      <c r="DZ37" s="97">
        <v>0</v>
      </c>
      <c r="EA37" s="97">
        <v>0</v>
      </c>
      <c r="EB37" s="97">
        <v>0</v>
      </c>
      <c r="EC37" s="97">
        <v>0</v>
      </c>
      <c r="ED37" s="97">
        <v>0</v>
      </c>
      <c r="EE37" s="97">
        <v>0</v>
      </c>
      <c r="EF37" s="97">
        <v>0</v>
      </c>
      <c r="EG37" s="97">
        <v>0</v>
      </c>
      <c r="EH37" s="97">
        <v>0</v>
      </c>
      <c r="EI37" s="97">
        <v>0</v>
      </c>
      <c r="EJ37" s="97">
        <v>0</v>
      </c>
      <c r="EK37" s="97">
        <v>0</v>
      </c>
      <c r="EL37" s="97">
        <v>0</v>
      </c>
      <c r="EM37" s="97">
        <v>0</v>
      </c>
      <c r="EN37" s="97">
        <v>0</v>
      </c>
      <c r="EO37" s="97">
        <v>0</v>
      </c>
      <c r="EP37" s="97">
        <v>0</v>
      </c>
      <c r="EQ37" s="97">
        <v>0</v>
      </c>
      <c r="ER37" s="97">
        <v>0</v>
      </c>
      <c r="ES37" s="97">
        <v>0</v>
      </c>
      <c r="ET37" s="97">
        <v>0</v>
      </c>
      <c r="EU37" s="97">
        <v>0</v>
      </c>
      <c r="EV37" s="97">
        <v>0</v>
      </c>
      <c r="EW37" s="97">
        <v>0</v>
      </c>
      <c r="EX37" s="97">
        <v>0</v>
      </c>
      <c r="EY37" s="97">
        <v>0</v>
      </c>
      <c r="EZ37" s="97">
        <v>0</v>
      </c>
      <c r="FA37" s="97">
        <v>0</v>
      </c>
      <c r="FB37" s="97">
        <v>0</v>
      </c>
      <c r="FC37" s="97">
        <v>0</v>
      </c>
      <c r="FD37" s="97">
        <v>0</v>
      </c>
      <c r="FE37" s="97">
        <v>0</v>
      </c>
      <c r="FF37" s="97">
        <v>0</v>
      </c>
      <c r="FG37" s="97">
        <v>0</v>
      </c>
      <c r="FH37" s="97">
        <v>0</v>
      </c>
      <c r="FI37" s="97">
        <v>0</v>
      </c>
      <c r="FJ37" s="97">
        <v>0</v>
      </c>
      <c r="FK37" s="97">
        <v>0</v>
      </c>
      <c r="FL37" s="97">
        <v>0</v>
      </c>
      <c r="FM37" s="95"/>
      <c r="FN37" s="78">
        <v>0</v>
      </c>
      <c r="FO37" s="95"/>
      <c r="FP37" s="78">
        <v>2</v>
      </c>
    </row>
    <row r="38" spans="1:172"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7">
        <v>0</v>
      </c>
      <c r="DP38" s="97">
        <v>0</v>
      </c>
      <c r="DQ38" s="97">
        <v>0</v>
      </c>
      <c r="DR38" s="97">
        <v>0</v>
      </c>
      <c r="DS38" s="97">
        <v>0</v>
      </c>
      <c r="DT38" s="97">
        <v>0</v>
      </c>
      <c r="DU38" s="97">
        <v>0</v>
      </c>
      <c r="DV38" s="97">
        <v>0</v>
      </c>
      <c r="DW38" s="97">
        <v>0</v>
      </c>
      <c r="DX38" s="97">
        <v>0</v>
      </c>
      <c r="DY38" s="97">
        <v>0</v>
      </c>
      <c r="DZ38" s="97">
        <v>0</v>
      </c>
      <c r="EA38" s="97">
        <v>0</v>
      </c>
      <c r="EB38" s="97">
        <v>0</v>
      </c>
      <c r="EC38" s="97">
        <v>0</v>
      </c>
      <c r="ED38" s="97">
        <v>0</v>
      </c>
      <c r="EE38" s="97">
        <v>0</v>
      </c>
      <c r="EF38" s="97">
        <v>0</v>
      </c>
      <c r="EG38" s="97">
        <v>0</v>
      </c>
      <c r="EH38" s="97">
        <v>0</v>
      </c>
      <c r="EI38" s="97">
        <v>0</v>
      </c>
      <c r="EJ38" s="97">
        <v>0</v>
      </c>
      <c r="EK38" s="97">
        <v>0</v>
      </c>
      <c r="EL38" s="97">
        <v>0</v>
      </c>
      <c r="EM38" s="97">
        <v>0</v>
      </c>
      <c r="EN38" s="97">
        <v>0</v>
      </c>
      <c r="EO38" s="97">
        <v>0</v>
      </c>
      <c r="EP38" s="97">
        <v>0</v>
      </c>
      <c r="EQ38" s="97">
        <v>0</v>
      </c>
      <c r="ER38" s="97">
        <v>0</v>
      </c>
      <c r="ES38" s="97">
        <v>0</v>
      </c>
      <c r="ET38" s="97">
        <v>0</v>
      </c>
      <c r="EU38" s="97">
        <v>0</v>
      </c>
      <c r="EV38" s="97">
        <v>0</v>
      </c>
      <c r="EW38" s="97">
        <v>0</v>
      </c>
      <c r="EX38" s="97">
        <v>0</v>
      </c>
      <c r="EY38" s="97">
        <v>0</v>
      </c>
      <c r="EZ38" s="97">
        <v>0</v>
      </c>
      <c r="FA38" s="97">
        <v>0</v>
      </c>
      <c r="FB38" s="97">
        <v>0</v>
      </c>
      <c r="FC38" s="97">
        <v>0</v>
      </c>
      <c r="FD38" s="97">
        <v>0</v>
      </c>
      <c r="FE38" s="97">
        <v>0</v>
      </c>
      <c r="FF38" s="97">
        <v>0</v>
      </c>
      <c r="FG38" s="97">
        <v>0</v>
      </c>
      <c r="FH38" s="97">
        <v>0</v>
      </c>
      <c r="FI38" s="97">
        <v>0</v>
      </c>
      <c r="FJ38" s="97">
        <v>0</v>
      </c>
      <c r="FK38" s="97">
        <v>0</v>
      </c>
      <c r="FL38" s="97">
        <v>0</v>
      </c>
      <c r="FM38" s="95"/>
      <c r="FN38" s="78">
        <v>0</v>
      </c>
      <c r="FO38" s="95"/>
      <c r="FP38" s="78">
        <v>28</v>
      </c>
    </row>
    <row r="39" spans="1:172"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7">
        <v>0</v>
      </c>
      <c r="DP39" s="97">
        <v>0</v>
      </c>
      <c r="DQ39" s="97">
        <v>0</v>
      </c>
      <c r="DR39" s="97">
        <v>1</v>
      </c>
      <c r="DS39" s="97">
        <v>0</v>
      </c>
      <c r="DT39" s="97">
        <v>2</v>
      </c>
      <c r="DU39" s="97">
        <v>0</v>
      </c>
      <c r="DV39" s="97">
        <v>0</v>
      </c>
      <c r="DW39" s="97">
        <v>0</v>
      </c>
      <c r="DX39" s="97">
        <v>0</v>
      </c>
      <c r="DY39" s="97">
        <v>0</v>
      </c>
      <c r="DZ39" s="97">
        <v>0</v>
      </c>
      <c r="EA39" s="97">
        <v>0</v>
      </c>
      <c r="EB39" s="97">
        <v>0</v>
      </c>
      <c r="EC39" s="97">
        <v>0</v>
      </c>
      <c r="ED39" s="97">
        <v>0</v>
      </c>
      <c r="EE39" s="97">
        <v>0</v>
      </c>
      <c r="EF39" s="97">
        <v>0</v>
      </c>
      <c r="EG39" s="97">
        <v>0</v>
      </c>
      <c r="EH39" s="97">
        <v>0</v>
      </c>
      <c r="EI39" s="97">
        <v>1</v>
      </c>
      <c r="EJ39" s="97">
        <v>0</v>
      </c>
      <c r="EK39" s="97">
        <v>1</v>
      </c>
      <c r="EL39" s="97">
        <v>0</v>
      </c>
      <c r="EM39" s="97">
        <v>0</v>
      </c>
      <c r="EN39" s="97">
        <v>0</v>
      </c>
      <c r="EO39" s="97">
        <v>0</v>
      </c>
      <c r="EP39" s="97">
        <v>0</v>
      </c>
      <c r="EQ39" s="97">
        <v>0</v>
      </c>
      <c r="ER39" s="97">
        <v>0</v>
      </c>
      <c r="ES39" s="97">
        <v>0</v>
      </c>
      <c r="ET39" s="97">
        <v>0</v>
      </c>
      <c r="EU39" s="97">
        <v>0</v>
      </c>
      <c r="EV39" s="97">
        <v>0</v>
      </c>
      <c r="EW39" s="97">
        <v>0</v>
      </c>
      <c r="EX39" s="97">
        <v>0</v>
      </c>
      <c r="EY39" s="97">
        <v>0</v>
      </c>
      <c r="EZ39" s="97">
        <v>0</v>
      </c>
      <c r="FA39" s="97">
        <v>0</v>
      </c>
      <c r="FB39" s="97">
        <v>0</v>
      </c>
      <c r="FC39" s="97">
        <v>0</v>
      </c>
      <c r="FD39" s="97">
        <v>0</v>
      </c>
      <c r="FE39" s="97">
        <v>0</v>
      </c>
      <c r="FF39" s="97">
        <v>0</v>
      </c>
      <c r="FG39" s="97">
        <v>0</v>
      </c>
      <c r="FH39" s="97">
        <v>0</v>
      </c>
      <c r="FI39" s="97">
        <v>0</v>
      </c>
      <c r="FJ39" s="97">
        <v>1</v>
      </c>
      <c r="FK39" s="97">
        <v>0</v>
      </c>
      <c r="FL39" s="97">
        <v>0</v>
      </c>
      <c r="FM39" s="95"/>
      <c r="FN39" s="78">
        <v>0</v>
      </c>
      <c r="FO39" s="95"/>
      <c r="FP39" s="78">
        <v>236</v>
      </c>
    </row>
    <row r="40" spans="1:172"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7">
        <v>0</v>
      </c>
      <c r="DR40" s="97">
        <v>0</v>
      </c>
      <c r="DS40" s="97">
        <v>0</v>
      </c>
      <c r="DT40" s="97">
        <v>0</v>
      </c>
      <c r="DU40" s="97">
        <v>0</v>
      </c>
      <c r="DV40" s="97">
        <v>0</v>
      </c>
      <c r="DW40" s="97">
        <v>0</v>
      </c>
      <c r="DX40" s="97">
        <v>0</v>
      </c>
      <c r="DY40" s="97">
        <v>0</v>
      </c>
      <c r="DZ40" s="97">
        <v>0</v>
      </c>
      <c r="EA40" s="97">
        <v>0</v>
      </c>
      <c r="EB40" s="97">
        <v>0</v>
      </c>
      <c r="EC40" s="97">
        <v>0</v>
      </c>
      <c r="ED40" s="97">
        <v>0</v>
      </c>
      <c r="EE40" s="97">
        <v>0</v>
      </c>
      <c r="EF40" s="97">
        <v>0</v>
      </c>
      <c r="EG40" s="97">
        <v>0</v>
      </c>
      <c r="EH40" s="97">
        <v>0</v>
      </c>
      <c r="EI40" s="97">
        <v>0</v>
      </c>
      <c r="EJ40" s="97">
        <v>0</v>
      </c>
      <c r="EK40" s="97">
        <v>0</v>
      </c>
      <c r="EL40" s="97">
        <v>0</v>
      </c>
      <c r="EM40" s="97">
        <v>0</v>
      </c>
      <c r="EN40" s="97">
        <v>0</v>
      </c>
      <c r="EO40" s="97">
        <v>0</v>
      </c>
      <c r="EP40" s="97">
        <v>0</v>
      </c>
      <c r="EQ40" s="97">
        <v>0</v>
      </c>
      <c r="ER40" s="97">
        <v>0</v>
      </c>
      <c r="ES40" s="97">
        <v>0</v>
      </c>
      <c r="ET40" s="97">
        <v>0</v>
      </c>
      <c r="EU40" s="97">
        <v>0</v>
      </c>
      <c r="EV40" s="97">
        <v>0</v>
      </c>
      <c r="EW40" s="97">
        <v>0</v>
      </c>
      <c r="EX40" s="97">
        <v>0</v>
      </c>
      <c r="EY40" s="97">
        <v>0</v>
      </c>
      <c r="EZ40" s="97">
        <v>0</v>
      </c>
      <c r="FA40" s="97">
        <v>0</v>
      </c>
      <c r="FB40" s="97">
        <v>0</v>
      </c>
      <c r="FC40" s="97">
        <v>0</v>
      </c>
      <c r="FD40" s="97">
        <v>0</v>
      </c>
      <c r="FE40" s="97">
        <v>0</v>
      </c>
      <c r="FF40" s="97">
        <v>0</v>
      </c>
      <c r="FG40" s="97">
        <v>0</v>
      </c>
      <c r="FH40" s="97">
        <v>0</v>
      </c>
      <c r="FI40" s="97">
        <v>0</v>
      </c>
      <c r="FJ40" s="97">
        <v>0</v>
      </c>
      <c r="FK40" s="97">
        <v>0</v>
      </c>
      <c r="FL40" s="97">
        <v>0</v>
      </c>
      <c r="FM40" s="95"/>
      <c r="FN40" s="78">
        <v>0</v>
      </c>
      <c r="FO40" s="95"/>
      <c r="FP40" s="78">
        <v>6</v>
      </c>
    </row>
    <row r="41" spans="1:172"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7">
        <v>0</v>
      </c>
      <c r="DR41" s="97">
        <v>0</v>
      </c>
      <c r="DS41" s="97">
        <v>0</v>
      </c>
      <c r="DT41" s="97">
        <v>0</v>
      </c>
      <c r="DU41" s="97">
        <v>0</v>
      </c>
      <c r="DV41" s="97">
        <v>0</v>
      </c>
      <c r="DW41" s="97">
        <v>0</v>
      </c>
      <c r="DX41" s="97">
        <v>0</v>
      </c>
      <c r="DY41" s="97">
        <v>0</v>
      </c>
      <c r="DZ41" s="97">
        <v>0</v>
      </c>
      <c r="EA41" s="97">
        <v>0</v>
      </c>
      <c r="EB41" s="97">
        <v>0</v>
      </c>
      <c r="EC41" s="97">
        <v>0</v>
      </c>
      <c r="ED41" s="97">
        <v>0</v>
      </c>
      <c r="EE41" s="97">
        <v>0</v>
      </c>
      <c r="EF41" s="97">
        <v>0</v>
      </c>
      <c r="EG41" s="97">
        <v>0</v>
      </c>
      <c r="EH41" s="97">
        <v>0</v>
      </c>
      <c r="EI41" s="97">
        <v>0</v>
      </c>
      <c r="EJ41" s="97">
        <v>0</v>
      </c>
      <c r="EK41" s="97">
        <v>0</v>
      </c>
      <c r="EL41" s="97">
        <v>0</v>
      </c>
      <c r="EM41" s="97">
        <v>0</v>
      </c>
      <c r="EN41" s="97">
        <v>0</v>
      </c>
      <c r="EO41" s="97">
        <v>0</v>
      </c>
      <c r="EP41" s="97">
        <v>0</v>
      </c>
      <c r="EQ41" s="97">
        <v>0</v>
      </c>
      <c r="ER41" s="97">
        <v>0</v>
      </c>
      <c r="ES41" s="97">
        <v>0</v>
      </c>
      <c r="ET41" s="97">
        <v>0</v>
      </c>
      <c r="EU41" s="97">
        <v>0</v>
      </c>
      <c r="EV41" s="97">
        <v>0</v>
      </c>
      <c r="EW41" s="97">
        <v>0</v>
      </c>
      <c r="EX41" s="97">
        <v>0</v>
      </c>
      <c r="EY41" s="97">
        <v>0</v>
      </c>
      <c r="EZ41" s="97">
        <v>0</v>
      </c>
      <c r="FA41" s="97">
        <v>0</v>
      </c>
      <c r="FB41" s="97">
        <v>0</v>
      </c>
      <c r="FC41" s="97">
        <v>0</v>
      </c>
      <c r="FD41" s="97">
        <v>0</v>
      </c>
      <c r="FE41" s="97">
        <v>0</v>
      </c>
      <c r="FF41" s="97">
        <v>0</v>
      </c>
      <c r="FG41" s="97">
        <v>0</v>
      </c>
      <c r="FH41" s="97">
        <v>0</v>
      </c>
      <c r="FI41" s="97">
        <v>0</v>
      </c>
      <c r="FJ41" s="97">
        <v>0</v>
      </c>
      <c r="FK41" s="97">
        <v>0</v>
      </c>
      <c r="FL41" s="97">
        <v>0</v>
      </c>
      <c r="FM41" s="95"/>
      <c r="FN41" s="78">
        <v>0</v>
      </c>
      <c r="FO41" s="95"/>
      <c r="FP41" s="78">
        <v>1</v>
      </c>
    </row>
    <row r="42" spans="1:172"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7">
        <v>0</v>
      </c>
      <c r="DR42" s="97">
        <v>0</v>
      </c>
      <c r="DS42" s="97">
        <v>0</v>
      </c>
      <c r="DT42" s="97">
        <v>0</v>
      </c>
      <c r="DU42" s="97">
        <v>0</v>
      </c>
      <c r="DV42" s="97">
        <v>0</v>
      </c>
      <c r="DW42" s="97">
        <v>0</v>
      </c>
      <c r="DX42" s="97">
        <v>0</v>
      </c>
      <c r="DY42" s="97">
        <v>0</v>
      </c>
      <c r="DZ42" s="97">
        <v>0</v>
      </c>
      <c r="EA42" s="97">
        <v>0</v>
      </c>
      <c r="EB42" s="97">
        <v>0</v>
      </c>
      <c r="EC42" s="97">
        <v>0</v>
      </c>
      <c r="ED42" s="97">
        <v>0</v>
      </c>
      <c r="EE42" s="97">
        <v>0</v>
      </c>
      <c r="EF42" s="97">
        <v>0</v>
      </c>
      <c r="EG42" s="97">
        <v>0</v>
      </c>
      <c r="EH42" s="97">
        <v>0</v>
      </c>
      <c r="EI42" s="97">
        <v>0</v>
      </c>
      <c r="EJ42" s="97">
        <v>0</v>
      </c>
      <c r="EK42" s="97">
        <v>0</v>
      </c>
      <c r="EL42" s="97">
        <v>0</v>
      </c>
      <c r="EM42" s="97">
        <v>0</v>
      </c>
      <c r="EN42" s="97">
        <v>0</v>
      </c>
      <c r="EO42" s="97">
        <v>0</v>
      </c>
      <c r="EP42" s="97">
        <v>0</v>
      </c>
      <c r="EQ42" s="97">
        <v>0</v>
      </c>
      <c r="ER42" s="97">
        <v>0</v>
      </c>
      <c r="ES42" s="97">
        <v>0</v>
      </c>
      <c r="ET42" s="97">
        <v>0</v>
      </c>
      <c r="EU42" s="97">
        <v>0</v>
      </c>
      <c r="EV42" s="97">
        <v>0</v>
      </c>
      <c r="EW42" s="97">
        <v>0</v>
      </c>
      <c r="EX42" s="97">
        <v>0</v>
      </c>
      <c r="EY42" s="97">
        <v>0</v>
      </c>
      <c r="EZ42" s="97">
        <v>0</v>
      </c>
      <c r="FA42" s="97">
        <v>0</v>
      </c>
      <c r="FB42" s="97">
        <v>0</v>
      </c>
      <c r="FC42" s="97">
        <v>0</v>
      </c>
      <c r="FD42" s="97">
        <v>0</v>
      </c>
      <c r="FE42" s="97">
        <v>0</v>
      </c>
      <c r="FF42" s="97">
        <v>0</v>
      </c>
      <c r="FG42" s="97">
        <v>0</v>
      </c>
      <c r="FH42" s="97">
        <v>0</v>
      </c>
      <c r="FI42" s="97">
        <v>0</v>
      </c>
      <c r="FJ42" s="97">
        <v>0</v>
      </c>
      <c r="FK42" s="97">
        <v>0</v>
      </c>
      <c r="FL42" s="97">
        <v>0</v>
      </c>
      <c r="FM42" s="95"/>
      <c r="FN42" s="78">
        <v>0</v>
      </c>
      <c r="FO42" s="95"/>
      <c r="FP42" s="78">
        <v>2</v>
      </c>
    </row>
    <row r="43" spans="1:172"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7">
        <v>0</v>
      </c>
      <c r="DR43" s="97">
        <v>0</v>
      </c>
      <c r="DS43" s="97">
        <v>0</v>
      </c>
      <c r="DT43" s="97">
        <v>0</v>
      </c>
      <c r="DU43" s="97">
        <v>0</v>
      </c>
      <c r="DV43" s="97">
        <v>0</v>
      </c>
      <c r="DW43" s="97">
        <v>0</v>
      </c>
      <c r="DX43" s="97">
        <v>0</v>
      </c>
      <c r="DY43" s="97">
        <v>0</v>
      </c>
      <c r="DZ43" s="97">
        <v>0</v>
      </c>
      <c r="EA43" s="97">
        <v>0</v>
      </c>
      <c r="EB43" s="97">
        <v>0</v>
      </c>
      <c r="EC43" s="97">
        <v>0</v>
      </c>
      <c r="ED43" s="97">
        <v>0</v>
      </c>
      <c r="EE43" s="97">
        <v>0</v>
      </c>
      <c r="EF43" s="97">
        <v>0</v>
      </c>
      <c r="EG43" s="97">
        <v>0</v>
      </c>
      <c r="EH43" s="97">
        <v>0</v>
      </c>
      <c r="EI43" s="97">
        <v>0</v>
      </c>
      <c r="EJ43" s="97">
        <v>0</v>
      </c>
      <c r="EK43" s="97">
        <v>0</v>
      </c>
      <c r="EL43" s="97">
        <v>0</v>
      </c>
      <c r="EM43" s="97">
        <v>0</v>
      </c>
      <c r="EN43" s="97">
        <v>0</v>
      </c>
      <c r="EO43" s="97">
        <v>0</v>
      </c>
      <c r="EP43" s="97">
        <v>0</v>
      </c>
      <c r="EQ43" s="97">
        <v>0</v>
      </c>
      <c r="ER43" s="97">
        <v>0</v>
      </c>
      <c r="ES43" s="97">
        <v>0</v>
      </c>
      <c r="ET43" s="97">
        <v>0</v>
      </c>
      <c r="EU43" s="97">
        <v>0</v>
      </c>
      <c r="EV43" s="97">
        <v>0</v>
      </c>
      <c r="EW43" s="97">
        <v>0</v>
      </c>
      <c r="EX43" s="97">
        <v>0</v>
      </c>
      <c r="EY43" s="97">
        <v>0</v>
      </c>
      <c r="EZ43" s="97">
        <v>0</v>
      </c>
      <c r="FA43" s="97">
        <v>0</v>
      </c>
      <c r="FB43" s="97">
        <v>0</v>
      </c>
      <c r="FC43" s="97">
        <v>0</v>
      </c>
      <c r="FD43" s="97">
        <v>0</v>
      </c>
      <c r="FE43" s="97">
        <v>0</v>
      </c>
      <c r="FF43" s="97">
        <v>0</v>
      </c>
      <c r="FG43" s="97">
        <v>0</v>
      </c>
      <c r="FH43" s="97">
        <v>0</v>
      </c>
      <c r="FI43" s="97">
        <v>0</v>
      </c>
      <c r="FJ43" s="97">
        <v>0</v>
      </c>
      <c r="FK43" s="97">
        <v>0</v>
      </c>
      <c r="FL43" s="97">
        <v>0</v>
      </c>
      <c r="FM43" s="95"/>
      <c r="FN43" s="78">
        <v>0</v>
      </c>
      <c r="FO43" s="95"/>
      <c r="FP43" s="78">
        <v>22</v>
      </c>
    </row>
    <row r="44" spans="1:172"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7</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1</v>
      </c>
      <c r="DN44" s="97">
        <v>0</v>
      </c>
      <c r="DO44" s="97">
        <v>2</v>
      </c>
      <c r="DP44" s="97">
        <v>3</v>
      </c>
      <c r="DQ44" s="97">
        <v>3</v>
      </c>
      <c r="DR44" s="97">
        <v>0</v>
      </c>
      <c r="DS44" s="97">
        <v>0</v>
      </c>
      <c r="DT44" s="97">
        <v>1</v>
      </c>
      <c r="DU44" s="97">
        <v>1</v>
      </c>
      <c r="DV44" s="97">
        <v>1</v>
      </c>
      <c r="DW44" s="97">
        <v>0</v>
      </c>
      <c r="DX44" s="97">
        <v>4</v>
      </c>
      <c r="DY44" s="97">
        <v>1</v>
      </c>
      <c r="DZ44" s="97">
        <v>2</v>
      </c>
      <c r="EA44" s="97">
        <v>0</v>
      </c>
      <c r="EB44" s="97">
        <v>0</v>
      </c>
      <c r="EC44" s="97">
        <v>0</v>
      </c>
      <c r="ED44" s="97">
        <v>0</v>
      </c>
      <c r="EE44" s="97">
        <v>2</v>
      </c>
      <c r="EF44" s="97">
        <v>0</v>
      </c>
      <c r="EG44" s="97">
        <v>0</v>
      </c>
      <c r="EH44" s="97">
        <v>3</v>
      </c>
      <c r="EI44" s="97">
        <v>0</v>
      </c>
      <c r="EJ44" s="97">
        <v>0</v>
      </c>
      <c r="EK44" s="97">
        <v>0</v>
      </c>
      <c r="EL44" s="97">
        <v>0</v>
      </c>
      <c r="EM44" s="97">
        <v>0</v>
      </c>
      <c r="EN44" s="97">
        <v>0</v>
      </c>
      <c r="EO44" s="97">
        <v>0</v>
      </c>
      <c r="EP44" s="97">
        <v>0</v>
      </c>
      <c r="EQ44" s="97">
        <v>1</v>
      </c>
      <c r="ER44" s="97">
        <v>1</v>
      </c>
      <c r="ES44" s="97">
        <v>1</v>
      </c>
      <c r="ET44" s="97">
        <v>0</v>
      </c>
      <c r="EU44" s="97">
        <v>0</v>
      </c>
      <c r="EV44" s="97">
        <v>0</v>
      </c>
      <c r="EW44" s="97">
        <v>0</v>
      </c>
      <c r="EX44" s="97">
        <v>0</v>
      </c>
      <c r="EY44" s="97">
        <v>0</v>
      </c>
      <c r="EZ44" s="97">
        <v>0</v>
      </c>
      <c r="FA44" s="97">
        <v>0</v>
      </c>
      <c r="FB44" s="97">
        <v>0</v>
      </c>
      <c r="FC44" s="97">
        <v>0</v>
      </c>
      <c r="FD44" s="97">
        <v>0</v>
      </c>
      <c r="FE44" s="97">
        <v>0</v>
      </c>
      <c r="FF44" s="97">
        <v>0</v>
      </c>
      <c r="FG44" s="97">
        <v>0</v>
      </c>
      <c r="FH44" s="97">
        <v>0</v>
      </c>
      <c r="FI44" s="97">
        <v>0</v>
      </c>
      <c r="FJ44" s="97">
        <v>0</v>
      </c>
      <c r="FK44" s="97">
        <v>0</v>
      </c>
      <c r="FL44" s="97">
        <v>0</v>
      </c>
      <c r="FM44" s="95"/>
      <c r="FN44" s="78">
        <v>0</v>
      </c>
      <c r="FO44" s="95"/>
      <c r="FP44" s="78">
        <v>250</v>
      </c>
    </row>
    <row r="45" spans="1:172"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7">
        <v>0</v>
      </c>
      <c r="DR45" s="97">
        <v>0</v>
      </c>
      <c r="DS45" s="97">
        <v>0</v>
      </c>
      <c r="DT45" s="97">
        <v>0</v>
      </c>
      <c r="DU45" s="97">
        <v>0</v>
      </c>
      <c r="DV45" s="97">
        <v>0</v>
      </c>
      <c r="DW45" s="97">
        <v>0</v>
      </c>
      <c r="DX45" s="97">
        <v>0</v>
      </c>
      <c r="DY45" s="97">
        <v>0</v>
      </c>
      <c r="DZ45" s="97">
        <v>0</v>
      </c>
      <c r="EA45" s="97">
        <v>0</v>
      </c>
      <c r="EB45" s="97">
        <v>0</v>
      </c>
      <c r="EC45" s="97">
        <v>0</v>
      </c>
      <c r="ED45" s="97">
        <v>0</v>
      </c>
      <c r="EE45" s="97">
        <v>0</v>
      </c>
      <c r="EF45" s="97">
        <v>0</v>
      </c>
      <c r="EG45" s="97">
        <v>0</v>
      </c>
      <c r="EH45" s="97">
        <v>0</v>
      </c>
      <c r="EI45" s="97">
        <v>0</v>
      </c>
      <c r="EJ45" s="97">
        <v>0</v>
      </c>
      <c r="EK45" s="97">
        <v>0</v>
      </c>
      <c r="EL45" s="97">
        <v>0</v>
      </c>
      <c r="EM45" s="97">
        <v>0</v>
      </c>
      <c r="EN45" s="97">
        <v>0</v>
      </c>
      <c r="EO45" s="97">
        <v>0</v>
      </c>
      <c r="EP45" s="97">
        <v>0</v>
      </c>
      <c r="EQ45" s="97">
        <v>0</v>
      </c>
      <c r="ER45" s="97">
        <v>0</v>
      </c>
      <c r="ES45" s="97">
        <v>0</v>
      </c>
      <c r="ET45" s="97">
        <v>0</v>
      </c>
      <c r="EU45" s="97">
        <v>0</v>
      </c>
      <c r="EV45" s="97">
        <v>0</v>
      </c>
      <c r="EW45" s="97">
        <v>0</v>
      </c>
      <c r="EX45" s="97">
        <v>0</v>
      </c>
      <c r="EY45" s="97">
        <v>0</v>
      </c>
      <c r="EZ45" s="97">
        <v>0</v>
      </c>
      <c r="FA45" s="97">
        <v>0</v>
      </c>
      <c r="FB45" s="97">
        <v>0</v>
      </c>
      <c r="FC45" s="97">
        <v>0</v>
      </c>
      <c r="FD45" s="97">
        <v>0</v>
      </c>
      <c r="FE45" s="97">
        <v>0</v>
      </c>
      <c r="FF45" s="97">
        <v>0</v>
      </c>
      <c r="FG45" s="97">
        <v>0</v>
      </c>
      <c r="FH45" s="97">
        <v>0</v>
      </c>
      <c r="FI45" s="97">
        <v>0</v>
      </c>
      <c r="FJ45" s="97">
        <v>0</v>
      </c>
      <c r="FK45" s="97">
        <v>0</v>
      </c>
      <c r="FL45" s="97">
        <v>0</v>
      </c>
      <c r="FM45" s="95"/>
      <c r="FN45" s="78">
        <v>0</v>
      </c>
      <c r="FO45" s="95"/>
      <c r="FP45" s="78">
        <v>201</v>
      </c>
    </row>
    <row r="46" spans="1:172"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7">
        <v>0</v>
      </c>
      <c r="DP46" s="97">
        <v>0</v>
      </c>
      <c r="DQ46" s="97">
        <v>0</v>
      </c>
      <c r="DR46" s="97">
        <v>0</v>
      </c>
      <c r="DS46" s="97">
        <v>0</v>
      </c>
      <c r="DT46" s="97">
        <v>0</v>
      </c>
      <c r="DU46" s="97">
        <v>0</v>
      </c>
      <c r="DV46" s="97">
        <v>0</v>
      </c>
      <c r="DW46" s="97">
        <v>0</v>
      </c>
      <c r="DX46" s="97">
        <v>0</v>
      </c>
      <c r="DY46" s="97">
        <v>0</v>
      </c>
      <c r="DZ46" s="97">
        <v>0</v>
      </c>
      <c r="EA46" s="97">
        <v>0</v>
      </c>
      <c r="EB46" s="97">
        <v>0</v>
      </c>
      <c r="EC46" s="97">
        <v>0</v>
      </c>
      <c r="ED46" s="97">
        <v>0</v>
      </c>
      <c r="EE46" s="97">
        <v>0</v>
      </c>
      <c r="EF46" s="97">
        <v>0</v>
      </c>
      <c r="EG46" s="97">
        <v>1</v>
      </c>
      <c r="EH46" s="97">
        <v>0</v>
      </c>
      <c r="EI46" s="97">
        <v>0</v>
      </c>
      <c r="EJ46" s="97">
        <v>0</v>
      </c>
      <c r="EK46" s="97">
        <v>0</v>
      </c>
      <c r="EL46" s="97">
        <v>0</v>
      </c>
      <c r="EM46" s="97">
        <v>0</v>
      </c>
      <c r="EN46" s="97">
        <v>0</v>
      </c>
      <c r="EO46" s="97">
        <v>0</v>
      </c>
      <c r="EP46" s="97">
        <v>0</v>
      </c>
      <c r="EQ46" s="97">
        <v>0</v>
      </c>
      <c r="ER46" s="97">
        <v>0</v>
      </c>
      <c r="ES46" s="97">
        <v>0</v>
      </c>
      <c r="ET46" s="97">
        <v>0</v>
      </c>
      <c r="EU46" s="97">
        <v>0</v>
      </c>
      <c r="EV46" s="97">
        <v>0</v>
      </c>
      <c r="EW46" s="97">
        <v>0</v>
      </c>
      <c r="EX46" s="97">
        <v>0</v>
      </c>
      <c r="EY46" s="97">
        <v>0</v>
      </c>
      <c r="EZ46" s="97">
        <v>0</v>
      </c>
      <c r="FA46" s="97">
        <v>0</v>
      </c>
      <c r="FB46" s="97">
        <v>0</v>
      </c>
      <c r="FC46" s="97">
        <v>0</v>
      </c>
      <c r="FD46" s="97">
        <v>0</v>
      </c>
      <c r="FE46" s="97">
        <v>0</v>
      </c>
      <c r="FF46" s="97">
        <v>0</v>
      </c>
      <c r="FG46" s="97">
        <v>0</v>
      </c>
      <c r="FH46" s="97">
        <v>0</v>
      </c>
      <c r="FI46" s="97">
        <v>0</v>
      </c>
      <c r="FJ46" s="97">
        <v>0</v>
      </c>
      <c r="FK46" s="97">
        <v>0</v>
      </c>
      <c r="FL46" s="97">
        <v>0</v>
      </c>
      <c r="FM46" s="95"/>
      <c r="FN46" s="78">
        <v>0</v>
      </c>
      <c r="FO46" s="95"/>
      <c r="FP46" s="78">
        <v>148</v>
      </c>
    </row>
    <row r="47" spans="1:172"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7">
        <v>0</v>
      </c>
      <c r="DP47" s="97">
        <v>0</v>
      </c>
      <c r="DQ47" s="97">
        <v>0</v>
      </c>
      <c r="DR47" s="97">
        <v>0</v>
      </c>
      <c r="DS47" s="97">
        <v>0</v>
      </c>
      <c r="DT47" s="97">
        <v>0</v>
      </c>
      <c r="DU47" s="97">
        <v>0</v>
      </c>
      <c r="DV47" s="97">
        <v>1</v>
      </c>
      <c r="DW47" s="97">
        <v>1</v>
      </c>
      <c r="DX47" s="97">
        <v>0</v>
      </c>
      <c r="DY47" s="97">
        <v>1</v>
      </c>
      <c r="DZ47" s="97">
        <v>1</v>
      </c>
      <c r="EA47" s="97">
        <v>0</v>
      </c>
      <c r="EB47" s="97">
        <v>0</v>
      </c>
      <c r="EC47" s="97">
        <v>0</v>
      </c>
      <c r="ED47" s="97">
        <v>0</v>
      </c>
      <c r="EE47" s="97">
        <v>0</v>
      </c>
      <c r="EF47" s="97">
        <v>0</v>
      </c>
      <c r="EG47" s="97">
        <v>3</v>
      </c>
      <c r="EH47" s="97">
        <v>0</v>
      </c>
      <c r="EI47" s="97">
        <v>0</v>
      </c>
      <c r="EJ47" s="97">
        <v>0</v>
      </c>
      <c r="EK47" s="97">
        <v>1</v>
      </c>
      <c r="EL47" s="97">
        <v>0</v>
      </c>
      <c r="EM47" s="97">
        <v>0</v>
      </c>
      <c r="EN47" s="97">
        <v>0</v>
      </c>
      <c r="EO47" s="97">
        <v>0</v>
      </c>
      <c r="EP47" s="97">
        <v>0</v>
      </c>
      <c r="EQ47" s="97">
        <v>0</v>
      </c>
      <c r="ER47" s="97">
        <v>0</v>
      </c>
      <c r="ES47" s="97">
        <v>0</v>
      </c>
      <c r="ET47" s="97">
        <v>0</v>
      </c>
      <c r="EU47" s="97">
        <v>0</v>
      </c>
      <c r="EV47" s="97">
        <v>0</v>
      </c>
      <c r="EW47" s="97">
        <v>0</v>
      </c>
      <c r="EX47" s="97">
        <v>0</v>
      </c>
      <c r="EY47" s="97">
        <v>0</v>
      </c>
      <c r="EZ47" s="97">
        <v>0</v>
      </c>
      <c r="FA47" s="97">
        <v>0</v>
      </c>
      <c r="FB47" s="97">
        <v>0</v>
      </c>
      <c r="FC47" s="97">
        <v>0</v>
      </c>
      <c r="FD47" s="97">
        <v>0</v>
      </c>
      <c r="FE47" s="97">
        <v>0</v>
      </c>
      <c r="FF47" s="97">
        <v>0</v>
      </c>
      <c r="FG47" s="97">
        <v>0</v>
      </c>
      <c r="FH47" s="97">
        <v>0</v>
      </c>
      <c r="FI47" s="97">
        <v>0</v>
      </c>
      <c r="FJ47" s="97">
        <v>0</v>
      </c>
      <c r="FK47" s="97">
        <v>0</v>
      </c>
      <c r="FL47" s="97">
        <v>0</v>
      </c>
      <c r="FM47" s="95"/>
      <c r="FN47" s="78">
        <v>0</v>
      </c>
      <c r="FO47" s="95"/>
      <c r="FP47" s="78">
        <v>369</v>
      </c>
    </row>
    <row r="48" spans="1:172"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7">
        <v>0</v>
      </c>
      <c r="DP48" s="97">
        <v>0</v>
      </c>
      <c r="DQ48" s="97">
        <v>0</v>
      </c>
      <c r="DR48" s="97">
        <v>0</v>
      </c>
      <c r="DS48" s="97">
        <v>0</v>
      </c>
      <c r="DT48" s="97">
        <v>0</v>
      </c>
      <c r="DU48" s="97">
        <v>0</v>
      </c>
      <c r="DV48" s="97">
        <v>0</v>
      </c>
      <c r="DW48" s="97">
        <v>0</v>
      </c>
      <c r="DX48" s="97">
        <v>0</v>
      </c>
      <c r="DY48" s="97">
        <v>0</v>
      </c>
      <c r="DZ48" s="97">
        <v>0</v>
      </c>
      <c r="EA48" s="97">
        <v>0</v>
      </c>
      <c r="EB48" s="97">
        <v>0</v>
      </c>
      <c r="EC48" s="97">
        <v>0</v>
      </c>
      <c r="ED48" s="97">
        <v>0</v>
      </c>
      <c r="EE48" s="97">
        <v>0</v>
      </c>
      <c r="EF48" s="97">
        <v>0</v>
      </c>
      <c r="EG48" s="97">
        <v>0</v>
      </c>
      <c r="EH48" s="97">
        <v>0</v>
      </c>
      <c r="EI48" s="97">
        <v>0</v>
      </c>
      <c r="EJ48" s="97">
        <v>0</v>
      </c>
      <c r="EK48" s="97">
        <v>0</v>
      </c>
      <c r="EL48" s="97">
        <v>0</v>
      </c>
      <c r="EM48" s="97">
        <v>0</v>
      </c>
      <c r="EN48" s="97">
        <v>0</v>
      </c>
      <c r="EO48" s="97">
        <v>0</v>
      </c>
      <c r="EP48" s="97">
        <v>0</v>
      </c>
      <c r="EQ48" s="97">
        <v>0</v>
      </c>
      <c r="ER48" s="97">
        <v>0</v>
      </c>
      <c r="ES48" s="97">
        <v>0</v>
      </c>
      <c r="ET48" s="97">
        <v>0</v>
      </c>
      <c r="EU48" s="97">
        <v>1</v>
      </c>
      <c r="EV48" s="97">
        <v>0</v>
      </c>
      <c r="EW48" s="97">
        <v>0</v>
      </c>
      <c r="EX48" s="97">
        <v>0</v>
      </c>
      <c r="EY48" s="97">
        <v>0</v>
      </c>
      <c r="EZ48" s="97">
        <v>0</v>
      </c>
      <c r="FA48" s="97">
        <v>0</v>
      </c>
      <c r="FB48" s="97">
        <v>0</v>
      </c>
      <c r="FC48" s="97">
        <v>0</v>
      </c>
      <c r="FD48" s="97">
        <v>0</v>
      </c>
      <c r="FE48" s="97">
        <v>0</v>
      </c>
      <c r="FF48" s="97">
        <v>0</v>
      </c>
      <c r="FG48" s="97">
        <v>0</v>
      </c>
      <c r="FH48" s="97">
        <v>0</v>
      </c>
      <c r="FI48" s="97">
        <v>0</v>
      </c>
      <c r="FJ48" s="97">
        <v>0</v>
      </c>
      <c r="FK48" s="97">
        <v>0</v>
      </c>
      <c r="FL48" s="97">
        <v>0</v>
      </c>
      <c r="FM48" s="95"/>
      <c r="FN48" s="78">
        <v>0</v>
      </c>
      <c r="FO48" s="95"/>
      <c r="FP48" s="78">
        <v>80</v>
      </c>
    </row>
    <row r="49" spans="1:186"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1</v>
      </c>
      <c r="R49" s="97">
        <v>0</v>
      </c>
      <c r="S49" s="97">
        <v>1</v>
      </c>
      <c r="T49" s="97">
        <v>2</v>
      </c>
      <c r="U49" s="97">
        <v>2</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13</v>
      </c>
      <c r="AP49" s="97">
        <v>13</v>
      </c>
      <c r="AQ49" s="97">
        <v>17</v>
      </c>
      <c r="AR49" s="97">
        <v>17</v>
      </c>
      <c r="AS49" s="97">
        <v>15</v>
      </c>
      <c r="AT49" s="97">
        <v>18</v>
      </c>
      <c r="AU49" s="97">
        <v>9</v>
      </c>
      <c r="AV49" s="97">
        <v>8</v>
      </c>
      <c r="AW49" s="97">
        <v>19</v>
      </c>
      <c r="AX49" s="97">
        <v>15</v>
      </c>
      <c r="AY49" s="97">
        <v>4</v>
      </c>
      <c r="AZ49" s="97">
        <v>12</v>
      </c>
      <c r="BA49" s="97">
        <v>8</v>
      </c>
      <c r="BB49" s="97">
        <v>7</v>
      </c>
      <c r="BC49" s="97">
        <v>11</v>
      </c>
      <c r="BD49" s="97">
        <v>9</v>
      </c>
      <c r="BE49" s="97">
        <v>10</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7">
        <v>1</v>
      </c>
      <c r="DP49" s="97">
        <v>0</v>
      </c>
      <c r="DQ49" s="97">
        <v>0</v>
      </c>
      <c r="DR49" s="97">
        <v>0</v>
      </c>
      <c r="DS49" s="97">
        <v>0</v>
      </c>
      <c r="DT49" s="97">
        <v>0</v>
      </c>
      <c r="DU49" s="97">
        <v>0</v>
      </c>
      <c r="DV49" s="97">
        <v>0</v>
      </c>
      <c r="DW49" s="97">
        <v>0</v>
      </c>
      <c r="DX49" s="97">
        <v>0</v>
      </c>
      <c r="DY49" s="97">
        <v>0</v>
      </c>
      <c r="DZ49" s="97">
        <v>0</v>
      </c>
      <c r="EA49" s="97">
        <v>0</v>
      </c>
      <c r="EB49" s="97">
        <v>0</v>
      </c>
      <c r="EC49" s="97">
        <v>0</v>
      </c>
      <c r="ED49" s="97">
        <v>0</v>
      </c>
      <c r="EE49" s="97">
        <v>0</v>
      </c>
      <c r="EF49" s="97">
        <v>0</v>
      </c>
      <c r="EG49" s="97">
        <v>0</v>
      </c>
      <c r="EH49" s="97">
        <v>0</v>
      </c>
      <c r="EI49" s="97">
        <v>0</v>
      </c>
      <c r="EJ49" s="97">
        <v>0</v>
      </c>
      <c r="EK49" s="97">
        <v>1</v>
      </c>
      <c r="EL49" s="97">
        <v>0</v>
      </c>
      <c r="EM49" s="97">
        <v>0</v>
      </c>
      <c r="EN49" s="97">
        <v>0</v>
      </c>
      <c r="EO49" s="97">
        <v>0</v>
      </c>
      <c r="EP49" s="97">
        <v>1</v>
      </c>
      <c r="EQ49" s="97">
        <v>0</v>
      </c>
      <c r="ER49" s="97">
        <v>0</v>
      </c>
      <c r="ES49" s="97">
        <v>0</v>
      </c>
      <c r="ET49" s="97">
        <v>0</v>
      </c>
      <c r="EU49" s="97">
        <v>0</v>
      </c>
      <c r="EV49" s="97">
        <v>0</v>
      </c>
      <c r="EW49" s="97">
        <v>1</v>
      </c>
      <c r="EX49" s="97">
        <v>0</v>
      </c>
      <c r="EY49" s="97">
        <v>0</v>
      </c>
      <c r="EZ49" s="97">
        <v>0</v>
      </c>
      <c r="FA49" s="97">
        <v>0</v>
      </c>
      <c r="FB49" s="97">
        <v>0</v>
      </c>
      <c r="FC49" s="97">
        <v>0</v>
      </c>
      <c r="FD49" s="97">
        <v>0</v>
      </c>
      <c r="FE49" s="97">
        <v>0</v>
      </c>
      <c r="FF49" s="97">
        <v>0</v>
      </c>
      <c r="FG49" s="97">
        <v>0</v>
      </c>
      <c r="FH49" s="97">
        <v>0</v>
      </c>
      <c r="FI49" s="97">
        <v>0</v>
      </c>
      <c r="FJ49" s="97">
        <v>0</v>
      </c>
      <c r="FK49" s="97">
        <v>0</v>
      </c>
      <c r="FL49" s="97">
        <v>0</v>
      </c>
      <c r="FM49" s="95"/>
      <c r="FN49" s="78">
        <v>0</v>
      </c>
      <c r="FO49" s="95"/>
      <c r="FP49" s="78">
        <v>424</v>
      </c>
    </row>
    <row r="50" spans="1:186"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1</v>
      </c>
      <c r="Y50" s="97">
        <v>1</v>
      </c>
      <c r="Z50" s="97">
        <v>4</v>
      </c>
      <c r="AA50" s="97">
        <v>2</v>
      </c>
      <c r="AB50" s="97">
        <v>4</v>
      </c>
      <c r="AC50" s="97">
        <v>7</v>
      </c>
      <c r="AD50" s="97">
        <v>8</v>
      </c>
      <c r="AE50" s="97">
        <v>8</v>
      </c>
      <c r="AF50" s="97">
        <v>11</v>
      </c>
      <c r="AG50" s="97">
        <v>15</v>
      </c>
      <c r="AH50" s="97">
        <v>11</v>
      </c>
      <c r="AI50" s="97">
        <v>20</v>
      </c>
      <c r="AJ50" s="97">
        <v>15</v>
      </c>
      <c r="AK50" s="97">
        <v>15</v>
      </c>
      <c r="AL50" s="97">
        <v>22</v>
      </c>
      <c r="AM50" s="97">
        <v>18</v>
      </c>
      <c r="AN50" s="97">
        <v>21</v>
      </c>
      <c r="AO50" s="97">
        <v>21</v>
      </c>
      <c r="AP50" s="97">
        <v>22</v>
      </c>
      <c r="AQ50" s="97">
        <v>23</v>
      </c>
      <c r="AR50" s="97">
        <v>23</v>
      </c>
      <c r="AS50" s="97">
        <v>30</v>
      </c>
      <c r="AT50" s="97">
        <v>21</v>
      </c>
      <c r="AU50" s="97">
        <v>21</v>
      </c>
      <c r="AV50" s="97">
        <v>18</v>
      </c>
      <c r="AW50" s="97">
        <v>14</v>
      </c>
      <c r="AX50" s="97">
        <v>17</v>
      </c>
      <c r="AY50" s="97">
        <v>20</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1</v>
      </c>
      <c r="DN50" s="97">
        <v>3</v>
      </c>
      <c r="DO50" s="97">
        <v>0</v>
      </c>
      <c r="DP50" s="97">
        <v>0</v>
      </c>
      <c r="DQ50" s="97">
        <v>0</v>
      </c>
      <c r="DR50" s="97">
        <v>0</v>
      </c>
      <c r="DS50" s="97">
        <v>0</v>
      </c>
      <c r="DT50" s="97">
        <v>0</v>
      </c>
      <c r="DU50" s="97">
        <v>1</v>
      </c>
      <c r="DV50" s="97">
        <v>0</v>
      </c>
      <c r="DW50" s="97">
        <v>0</v>
      </c>
      <c r="DX50" s="97">
        <v>0</v>
      </c>
      <c r="DY50" s="97">
        <v>0</v>
      </c>
      <c r="DZ50" s="97">
        <v>0</v>
      </c>
      <c r="EA50" s="97">
        <v>0</v>
      </c>
      <c r="EB50" s="97">
        <v>0</v>
      </c>
      <c r="EC50" s="97">
        <v>0</v>
      </c>
      <c r="ED50" s="97">
        <v>0</v>
      </c>
      <c r="EE50" s="97">
        <v>0</v>
      </c>
      <c r="EF50" s="97">
        <v>0</v>
      </c>
      <c r="EG50" s="97">
        <v>1</v>
      </c>
      <c r="EH50" s="97">
        <v>0</v>
      </c>
      <c r="EI50" s="97">
        <v>0</v>
      </c>
      <c r="EJ50" s="97">
        <v>1</v>
      </c>
      <c r="EK50" s="97">
        <v>0</v>
      </c>
      <c r="EL50" s="97">
        <v>0</v>
      </c>
      <c r="EM50" s="97">
        <v>0</v>
      </c>
      <c r="EN50" s="97">
        <v>0</v>
      </c>
      <c r="EO50" s="97">
        <v>0</v>
      </c>
      <c r="EP50" s="97">
        <v>0</v>
      </c>
      <c r="EQ50" s="97">
        <v>0</v>
      </c>
      <c r="ER50" s="97">
        <v>0</v>
      </c>
      <c r="ES50" s="97">
        <v>1</v>
      </c>
      <c r="ET50" s="97">
        <v>0</v>
      </c>
      <c r="EU50" s="97">
        <v>0</v>
      </c>
      <c r="EV50" s="97">
        <v>0</v>
      </c>
      <c r="EW50" s="97">
        <v>0</v>
      </c>
      <c r="EX50" s="97">
        <v>0</v>
      </c>
      <c r="EY50" s="97">
        <v>0</v>
      </c>
      <c r="EZ50" s="97">
        <v>0</v>
      </c>
      <c r="FA50" s="97">
        <v>0</v>
      </c>
      <c r="FB50" s="97">
        <v>0</v>
      </c>
      <c r="FC50" s="97">
        <v>0</v>
      </c>
      <c r="FD50" s="97">
        <v>0</v>
      </c>
      <c r="FE50" s="97">
        <v>0</v>
      </c>
      <c r="FF50" s="97">
        <v>0</v>
      </c>
      <c r="FG50" s="97">
        <v>0</v>
      </c>
      <c r="FH50" s="97">
        <v>0</v>
      </c>
      <c r="FI50" s="97">
        <v>0</v>
      </c>
      <c r="FJ50" s="97">
        <v>0</v>
      </c>
      <c r="FK50" s="97">
        <v>0</v>
      </c>
      <c r="FL50" s="97">
        <v>0</v>
      </c>
      <c r="FM50" s="95"/>
      <c r="FN50" s="78">
        <v>0</v>
      </c>
      <c r="FO50" s="95"/>
      <c r="FP50" s="78">
        <v>625</v>
      </c>
    </row>
    <row r="51" spans="1:186"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7">
        <v>0</v>
      </c>
      <c r="DR51" s="97">
        <v>0</v>
      </c>
      <c r="DS51" s="97">
        <v>0</v>
      </c>
      <c r="DT51" s="97">
        <v>0</v>
      </c>
      <c r="DU51" s="97">
        <v>0</v>
      </c>
      <c r="DV51" s="97">
        <v>0</v>
      </c>
      <c r="DW51" s="97">
        <v>0</v>
      </c>
      <c r="DX51" s="97">
        <v>0</v>
      </c>
      <c r="DY51" s="97">
        <v>0</v>
      </c>
      <c r="DZ51" s="97">
        <v>0</v>
      </c>
      <c r="EA51" s="97">
        <v>0</v>
      </c>
      <c r="EB51" s="97">
        <v>0</v>
      </c>
      <c r="EC51" s="97">
        <v>0</v>
      </c>
      <c r="ED51" s="97">
        <v>0</v>
      </c>
      <c r="EE51" s="97">
        <v>0</v>
      </c>
      <c r="EF51" s="97">
        <v>0</v>
      </c>
      <c r="EG51" s="97">
        <v>0</v>
      </c>
      <c r="EH51" s="97">
        <v>0</v>
      </c>
      <c r="EI51" s="97">
        <v>0</v>
      </c>
      <c r="EJ51" s="97">
        <v>0</v>
      </c>
      <c r="EK51" s="97">
        <v>0</v>
      </c>
      <c r="EL51" s="97">
        <v>0</v>
      </c>
      <c r="EM51" s="97">
        <v>0</v>
      </c>
      <c r="EN51" s="97">
        <v>0</v>
      </c>
      <c r="EO51" s="97">
        <v>0</v>
      </c>
      <c r="EP51" s="97">
        <v>0</v>
      </c>
      <c r="EQ51" s="97">
        <v>0</v>
      </c>
      <c r="ER51" s="97">
        <v>0</v>
      </c>
      <c r="ES51" s="97">
        <v>0</v>
      </c>
      <c r="ET51" s="97">
        <v>0</v>
      </c>
      <c r="EU51" s="97">
        <v>0</v>
      </c>
      <c r="EV51" s="97">
        <v>0</v>
      </c>
      <c r="EW51" s="97">
        <v>0</v>
      </c>
      <c r="EX51" s="97">
        <v>0</v>
      </c>
      <c r="EY51" s="97">
        <v>0</v>
      </c>
      <c r="EZ51" s="97">
        <v>0</v>
      </c>
      <c r="FA51" s="97">
        <v>0</v>
      </c>
      <c r="FB51" s="97">
        <v>0</v>
      </c>
      <c r="FC51" s="97">
        <v>0</v>
      </c>
      <c r="FD51" s="97">
        <v>0</v>
      </c>
      <c r="FE51" s="97">
        <v>0</v>
      </c>
      <c r="FF51" s="97">
        <v>0</v>
      </c>
      <c r="FG51" s="97">
        <v>0</v>
      </c>
      <c r="FH51" s="97">
        <v>0</v>
      </c>
      <c r="FI51" s="97">
        <v>0</v>
      </c>
      <c r="FJ51" s="97">
        <v>0</v>
      </c>
      <c r="FK51" s="97">
        <v>0</v>
      </c>
      <c r="FL51" s="97">
        <v>0</v>
      </c>
      <c r="FM51" s="95"/>
      <c r="FN51" s="78">
        <v>0</v>
      </c>
      <c r="FO51" s="95"/>
      <c r="FP51" s="78">
        <v>6</v>
      </c>
    </row>
    <row r="52" spans="1:186"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7">
        <v>0</v>
      </c>
      <c r="DR52" s="97">
        <v>0</v>
      </c>
      <c r="DS52" s="97">
        <v>0</v>
      </c>
      <c r="DT52" s="97">
        <v>0</v>
      </c>
      <c r="DU52" s="97">
        <v>0</v>
      </c>
      <c r="DV52" s="97">
        <v>0</v>
      </c>
      <c r="DW52" s="97">
        <v>0</v>
      </c>
      <c r="DX52" s="97">
        <v>0</v>
      </c>
      <c r="DY52" s="97">
        <v>0</v>
      </c>
      <c r="DZ52" s="97">
        <v>0</v>
      </c>
      <c r="EA52" s="97">
        <v>0</v>
      </c>
      <c r="EB52" s="97">
        <v>0</v>
      </c>
      <c r="EC52" s="97">
        <v>0</v>
      </c>
      <c r="ED52" s="97">
        <v>0</v>
      </c>
      <c r="EE52" s="97">
        <v>0</v>
      </c>
      <c r="EF52" s="97">
        <v>0</v>
      </c>
      <c r="EG52" s="97">
        <v>0</v>
      </c>
      <c r="EH52" s="97">
        <v>0</v>
      </c>
      <c r="EI52" s="97">
        <v>0</v>
      </c>
      <c r="EJ52" s="97">
        <v>0</v>
      </c>
      <c r="EK52" s="97">
        <v>0</v>
      </c>
      <c r="EL52" s="97">
        <v>0</v>
      </c>
      <c r="EM52" s="97">
        <v>0</v>
      </c>
      <c r="EN52" s="97">
        <v>0</v>
      </c>
      <c r="EO52" s="97">
        <v>0</v>
      </c>
      <c r="EP52" s="97">
        <v>0</v>
      </c>
      <c r="EQ52" s="97">
        <v>0</v>
      </c>
      <c r="ER52" s="97">
        <v>0</v>
      </c>
      <c r="ES52" s="97">
        <v>0</v>
      </c>
      <c r="ET52" s="97">
        <v>0</v>
      </c>
      <c r="EU52" s="97">
        <v>0</v>
      </c>
      <c r="EV52" s="97">
        <v>0</v>
      </c>
      <c r="EW52" s="97">
        <v>0</v>
      </c>
      <c r="EX52" s="97">
        <v>0</v>
      </c>
      <c r="EY52" s="97">
        <v>0</v>
      </c>
      <c r="EZ52" s="97">
        <v>0</v>
      </c>
      <c r="FA52" s="97">
        <v>0</v>
      </c>
      <c r="FB52" s="97">
        <v>0</v>
      </c>
      <c r="FC52" s="97">
        <v>0</v>
      </c>
      <c r="FD52" s="97">
        <v>0</v>
      </c>
      <c r="FE52" s="97">
        <v>0</v>
      </c>
      <c r="FF52" s="97">
        <v>0</v>
      </c>
      <c r="FG52" s="97">
        <v>0</v>
      </c>
      <c r="FH52" s="97">
        <v>0</v>
      </c>
      <c r="FI52" s="97">
        <v>0</v>
      </c>
      <c r="FJ52" s="97">
        <v>0</v>
      </c>
      <c r="FK52" s="97">
        <v>0</v>
      </c>
      <c r="FL52" s="97">
        <v>0</v>
      </c>
      <c r="FM52" s="95"/>
      <c r="FN52" s="78">
        <v>0</v>
      </c>
      <c r="FO52" s="95"/>
      <c r="FP52" s="78">
        <v>10</v>
      </c>
    </row>
    <row r="53" spans="1:186"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2</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1</v>
      </c>
      <c r="DN53" s="97">
        <v>0</v>
      </c>
      <c r="DO53" s="97">
        <v>0</v>
      </c>
      <c r="DP53" s="97">
        <v>0</v>
      </c>
      <c r="DQ53" s="97">
        <v>0</v>
      </c>
      <c r="DR53" s="97">
        <v>1</v>
      </c>
      <c r="DS53" s="97">
        <v>0</v>
      </c>
      <c r="DT53" s="97">
        <v>0</v>
      </c>
      <c r="DU53" s="97">
        <v>0</v>
      </c>
      <c r="DV53" s="97">
        <v>0</v>
      </c>
      <c r="DW53" s="97">
        <v>0</v>
      </c>
      <c r="DX53" s="97">
        <v>0</v>
      </c>
      <c r="DY53" s="97">
        <v>0</v>
      </c>
      <c r="DZ53" s="97">
        <v>0</v>
      </c>
      <c r="EA53" s="97">
        <v>0</v>
      </c>
      <c r="EB53" s="97">
        <v>0</v>
      </c>
      <c r="EC53" s="97">
        <v>0</v>
      </c>
      <c r="ED53" s="97">
        <v>1</v>
      </c>
      <c r="EE53" s="97">
        <v>0</v>
      </c>
      <c r="EF53" s="97">
        <v>1</v>
      </c>
      <c r="EG53" s="97">
        <v>0</v>
      </c>
      <c r="EH53" s="97">
        <v>0</v>
      </c>
      <c r="EI53" s="97">
        <v>1</v>
      </c>
      <c r="EJ53" s="97">
        <v>0</v>
      </c>
      <c r="EK53" s="97">
        <v>0</v>
      </c>
      <c r="EL53" s="97">
        <v>0</v>
      </c>
      <c r="EM53" s="97">
        <v>0</v>
      </c>
      <c r="EN53" s="97">
        <v>0</v>
      </c>
      <c r="EO53" s="97">
        <v>0</v>
      </c>
      <c r="EP53" s="97">
        <v>0</v>
      </c>
      <c r="EQ53" s="97">
        <v>0</v>
      </c>
      <c r="ER53" s="97">
        <v>0</v>
      </c>
      <c r="ES53" s="97">
        <v>0</v>
      </c>
      <c r="ET53" s="97">
        <v>0</v>
      </c>
      <c r="EU53" s="97">
        <v>0</v>
      </c>
      <c r="EV53" s="97">
        <v>0</v>
      </c>
      <c r="EW53" s="97">
        <v>0</v>
      </c>
      <c r="EX53" s="97">
        <v>0</v>
      </c>
      <c r="EY53" s="97">
        <v>0</v>
      </c>
      <c r="EZ53" s="97">
        <v>0</v>
      </c>
      <c r="FA53" s="97">
        <v>0</v>
      </c>
      <c r="FB53" s="97">
        <v>0</v>
      </c>
      <c r="FC53" s="97">
        <v>0</v>
      </c>
      <c r="FD53" s="97">
        <v>0</v>
      </c>
      <c r="FE53" s="97">
        <v>0</v>
      </c>
      <c r="FF53" s="97">
        <v>0</v>
      </c>
      <c r="FG53" s="97">
        <v>0</v>
      </c>
      <c r="FH53" s="97">
        <v>0</v>
      </c>
      <c r="FI53" s="97">
        <v>0</v>
      </c>
      <c r="FJ53" s="97">
        <v>0</v>
      </c>
      <c r="FK53" s="97">
        <v>0</v>
      </c>
      <c r="FL53" s="97">
        <v>0</v>
      </c>
      <c r="FM53" s="95"/>
      <c r="FN53" s="78">
        <v>0</v>
      </c>
      <c r="FO53" s="95"/>
      <c r="FP53" s="78">
        <v>309</v>
      </c>
    </row>
    <row r="54" spans="1:186"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7">
        <v>0</v>
      </c>
      <c r="DR54" s="97">
        <v>0</v>
      </c>
      <c r="DS54" s="97">
        <v>0</v>
      </c>
      <c r="DT54" s="97">
        <v>0</v>
      </c>
      <c r="DU54" s="97">
        <v>0</v>
      </c>
      <c r="DV54" s="97">
        <v>0</v>
      </c>
      <c r="DW54" s="97">
        <v>0</v>
      </c>
      <c r="DX54" s="97">
        <v>0</v>
      </c>
      <c r="DY54" s="97">
        <v>0</v>
      </c>
      <c r="DZ54" s="97">
        <v>0</v>
      </c>
      <c r="EA54" s="97">
        <v>0</v>
      </c>
      <c r="EB54" s="97">
        <v>0</v>
      </c>
      <c r="EC54" s="97">
        <v>0</v>
      </c>
      <c r="ED54" s="97">
        <v>0</v>
      </c>
      <c r="EE54" s="97">
        <v>0</v>
      </c>
      <c r="EF54" s="97">
        <v>0</v>
      </c>
      <c r="EG54" s="97">
        <v>0</v>
      </c>
      <c r="EH54" s="97">
        <v>0</v>
      </c>
      <c r="EI54" s="97">
        <v>0</v>
      </c>
      <c r="EJ54" s="97">
        <v>0</v>
      </c>
      <c r="EK54" s="97">
        <v>0</v>
      </c>
      <c r="EL54" s="97">
        <v>0</v>
      </c>
      <c r="EM54" s="97">
        <v>0</v>
      </c>
      <c r="EN54" s="97">
        <v>0</v>
      </c>
      <c r="EO54" s="97">
        <v>0</v>
      </c>
      <c r="EP54" s="97">
        <v>0</v>
      </c>
      <c r="EQ54" s="97">
        <v>0</v>
      </c>
      <c r="ER54" s="97">
        <v>0</v>
      </c>
      <c r="ES54" s="97">
        <v>0</v>
      </c>
      <c r="ET54" s="97">
        <v>0</v>
      </c>
      <c r="EU54" s="97">
        <v>0</v>
      </c>
      <c r="EV54" s="97">
        <v>0</v>
      </c>
      <c r="EW54" s="97">
        <v>0</v>
      </c>
      <c r="EX54" s="97">
        <v>0</v>
      </c>
      <c r="EY54" s="97">
        <v>0</v>
      </c>
      <c r="EZ54" s="97">
        <v>0</v>
      </c>
      <c r="FA54" s="97">
        <v>0</v>
      </c>
      <c r="FB54" s="97">
        <v>0</v>
      </c>
      <c r="FC54" s="97">
        <v>0</v>
      </c>
      <c r="FD54" s="97">
        <v>0</v>
      </c>
      <c r="FE54" s="97">
        <v>0</v>
      </c>
      <c r="FF54" s="97">
        <v>0</v>
      </c>
      <c r="FG54" s="97">
        <v>0</v>
      </c>
      <c r="FH54" s="97">
        <v>0</v>
      </c>
      <c r="FI54" s="97">
        <v>0</v>
      </c>
      <c r="FJ54" s="97">
        <v>0</v>
      </c>
      <c r="FK54" s="97">
        <v>0</v>
      </c>
      <c r="FL54" s="97">
        <v>0</v>
      </c>
      <c r="FM54" s="95"/>
      <c r="FN54" s="78">
        <v>0</v>
      </c>
      <c r="FO54" s="95"/>
      <c r="FP54" s="78">
        <v>300</v>
      </c>
    </row>
    <row r="55" spans="1:186"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7">
        <v>0</v>
      </c>
      <c r="DR55" s="97">
        <v>0</v>
      </c>
      <c r="DS55" s="97">
        <v>0</v>
      </c>
      <c r="DT55" s="97">
        <v>0</v>
      </c>
      <c r="DU55" s="97">
        <v>0</v>
      </c>
      <c r="DV55" s="97">
        <v>0</v>
      </c>
      <c r="DW55" s="97">
        <v>0</v>
      </c>
      <c r="DX55" s="97">
        <v>0</v>
      </c>
      <c r="DY55" s="97">
        <v>0</v>
      </c>
      <c r="DZ55" s="97">
        <v>0</v>
      </c>
      <c r="EA55" s="97">
        <v>0</v>
      </c>
      <c r="EB55" s="97">
        <v>0</v>
      </c>
      <c r="EC55" s="97">
        <v>0</v>
      </c>
      <c r="ED55" s="97">
        <v>0</v>
      </c>
      <c r="EE55" s="97">
        <v>0</v>
      </c>
      <c r="EF55" s="97">
        <v>0</v>
      </c>
      <c r="EG55" s="97">
        <v>0</v>
      </c>
      <c r="EH55" s="97">
        <v>0</v>
      </c>
      <c r="EI55" s="97">
        <v>0</v>
      </c>
      <c r="EJ55" s="97">
        <v>0</v>
      </c>
      <c r="EK55" s="97">
        <v>0</v>
      </c>
      <c r="EL55" s="97">
        <v>0</v>
      </c>
      <c r="EM55" s="97">
        <v>0</v>
      </c>
      <c r="EN55" s="97">
        <v>0</v>
      </c>
      <c r="EO55" s="97">
        <v>0</v>
      </c>
      <c r="EP55" s="97">
        <v>0</v>
      </c>
      <c r="EQ55" s="97">
        <v>0</v>
      </c>
      <c r="ER55" s="97">
        <v>0</v>
      </c>
      <c r="ES55" s="97">
        <v>0</v>
      </c>
      <c r="ET55" s="97">
        <v>0</v>
      </c>
      <c r="EU55" s="97">
        <v>0</v>
      </c>
      <c r="EV55" s="97">
        <v>0</v>
      </c>
      <c r="EW55" s="97">
        <v>0</v>
      </c>
      <c r="EX55" s="97">
        <v>0</v>
      </c>
      <c r="EY55" s="97">
        <v>0</v>
      </c>
      <c r="EZ55" s="97">
        <v>0</v>
      </c>
      <c r="FA55" s="97">
        <v>0</v>
      </c>
      <c r="FB55" s="97">
        <v>0</v>
      </c>
      <c r="FC55" s="97">
        <v>0</v>
      </c>
      <c r="FD55" s="97">
        <v>0</v>
      </c>
      <c r="FE55" s="97">
        <v>0</v>
      </c>
      <c r="FF55" s="97">
        <v>0</v>
      </c>
      <c r="FG55" s="97">
        <v>0</v>
      </c>
      <c r="FH55" s="97">
        <v>0</v>
      </c>
      <c r="FI55" s="97">
        <v>0</v>
      </c>
      <c r="FJ55" s="97">
        <v>0</v>
      </c>
      <c r="FK55" s="97">
        <v>0</v>
      </c>
      <c r="FL55" s="97">
        <v>0</v>
      </c>
      <c r="FM55" s="95"/>
      <c r="FN55" s="78">
        <v>0</v>
      </c>
      <c r="FO55" s="95"/>
      <c r="FP55" s="78">
        <v>17</v>
      </c>
      <c r="FQ55" s="76"/>
      <c r="FR55" s="76"/>
      <c r="FS55" s="76"/>
      <c r="FT55" s="76"/>
      <c r="FU55" s="76"/>
      <c r="FV55" s="76"/>
      <c r="FW55" s="76"/>
      <c r="FX55" s="76"/>
      <c r="FY55" s="76"/>
      <c r="FZ55" s="76"/>
      <c r="GA55" s="76"/>
      <c r="GB55" s="76"/>
      <c r="GC55" s="76"/>
      <c r="GD55" s="76"/>
    </row>
    <row r="56" spans="1:186"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2</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1</v>
      </c>
      <c r="DN56" s="97">
        <v>0</v>
      </c>
      <c r="DO56" s="97">
        <v>0</v>
      </c>
      <c r="DP56" s="97">
        <v>1</v>
      </c>
      <c r="DQ56" s="97">
        <v>0</v>
      </c>
      <c r="DR56" s="97">
        <v>0</v>
      </c>
      <c r="DS56" s="97">
        <v>1</v>
      </c>
      <c r="DT56" s="97">
        <v>1</v>
      </c>
      <c r="DU56" s="97">
        <v>0</v>
      </c>
      <c r="DV56" s="97">
        <v>0</v>
      </c>
      <c r="DW56" s="97">
        <v>0</v>
      </c>
      <c r="DX56" s="97">
        <v>0</v>
      </c>
      <c r="DY56" s="97">
        <v>1</v>
      </c>
      <c r="DZ56" s="97">
        <v>1</v>
      </c>
      <c r="EA56" s="97">
        <v>0</v>
      </c>
      <c r="EB56" s="97">
        <v>0</v>
      </c>
      <c r="EC56" s="97">
        <v>0</v>
      </c>
      <c r="ED56" s="97">
        <v>0</v>
      </c>
      <c r="EE56" s="97">
        <v>0</v>
      </c>
      <c r="EF56" s="97">
        <v>0</v>
      </c>
      <c r="EG56" s="97">
        <v>1</v>
      </c>
      <c r="EH56" s="97">
        <v>0</v>
      </c>
      <c r="EI56" s="97">
        <v>0</v>
      </c>
      <c r="EJ56" s="97">
        <v>0</v>
      </c>
      <c r="EK56" s="97">
        <v>0</v>
      </c>
      <c r="EL56" s="97">
        <v>0</v>
      </c>
      <c r="EM56" s="97">
        <v>0</v>
      </c>
      <c r="EN56" s="97">
        <v>0</v>
      </c>
      <c r="EO56" s="97">
        <v>0</v>
      </c>
      <c r="EP56" s="97">
        <v>0</v>
      </c>
      <c r="EQ56" s="97">
        <v>0</v>
      </c>
      <c r="ER56" s="97">
        <v>0</v>
      </c>
      <c r="ES56" s="97">
        <v>0</v>
      </c>
      <c r="ET56" s="97">
        <v>0</v>
      </c>
      <c r="EU56" s="97">
        <v>0</v>
      </c>
      <c r="EV56" s="97">
        <v>0</v>
      </c>
      <c r="EW56" s="97">
        <v>0</v>
      </c>
      <c r="EX56" s="97">
        <v>0</v>
      </c>
      <c r="EY56" s="97">
        <v>0</v>
      </c>
      <c r="EZ56" s="97">
        <v>0</v>
      </c>
      <c r="FA56" s="97">
        <v>0</v>
      </c>
      <c r="FB56" s="97">
        <v>0</v>
      </c>
      <c r="FC56" s="97">
        <v>0</v>
      </c>
      <c r="FD56" s="97">
        <v>0</v>
      </c>
      <c r="FE56" s="97">
        <v>0</v>
      </c>
      <c r="FF56" s="97">
        <v>0</v>
      </c>
      <c r="FG56" s="97">
        <v>0</v>
      </c>
      <c r="FH56" s="97">
        <v>0</v>
      </c>
      <c r="FI56" s="97">
        <v>0</v>
      </c>
      <c r="FJ56" s="97">
        <v>0</v>
      </c>
      <c r="FK56" s="97">
        <v>0</v>
      </c>
      <c r="FL56" s="97">
        <v>0</v>
      </c>
      <c r="FM56" s="95"/>
      <c r="FN56" s="78">
        <v>0</v>
      </c>
      <c r="FO56" s="95"/>
      <c r="FP56" s="78">
        <v>276</v>
      </c>
    </row>
    <row r="57" spans="1:186"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7">
        <v>0</v>
      </c>
      <c r="DP57" s="97">
        <v>0</v>
      </c>
      <c r="DQ57" s="97">
        <v>0</v>
      </c>
      <c r="DR57" s="97">
        <v>0</v>
      </c>
      <c r="DS57" s="97">
        <v>0</v>
      </c>
      <c r="DT57" s="97">
        <v>0</v>
      </c>
      <c r="DU57" s="97">
        <v>0</v>
      </c>
      <c r="DV57" s="97">
        <v>0</v>
      </c>
      <c r="DW57" s="97">
        <v>0</v>
      </c>
      <c r="DX57" s="97">
        <v>0</v>
      </c>
      <c r="DY57" s="97">
        <v>1</v>
      </c>
      <c r="DZ57" s="97">
        <v>0</v>
      </c>
      <c r="EA57" s="97">
        <v>0</v>
      </c>
      <c r="EB57" s="97">
        <v>1</v>
      </c>
      <c r="EC57" s="97">
        <v>0</v>
      </c>
      <c r="ED57" s="97">
        <v>0</v>
      </c>
      <c r="EE57" s="97">
        <v>0</v>
      </c>
      <c r="EF57" s="97">
        <v>1</v>
      </c>
      <c r="EG57" s="97">
        <v>1</v>
      </c>
      <c r="EH57" s="97">
        <v>0</v>
      </c>
      <c r="EI57" s="97">
        <v>0</v>
      </c>
      <c r="EJ57" s="97">
        <v>0</v>
      </c>
      <c r="EK57" s="97">
        <v>0</v>
      </c>
      <c r="EL57" s="97">
        <v>0</v>
      </c>
      <c r="EM57" s="97">
        <v>1</v>
      </c>
      <c r="EN57" s="97">
        <v>0</v>
      </c>
      <c r="EO57" s="97">
        <v>0</v>
      </c>
      <c r="EP57" s="97">
        <v>0</v>
      </c>
      <c r="EQ57" s="97">
        <v>0</v>
      </c>
      <c r="ER57" s="97">
        <v>0</v>
      </c>
      <c r="ES57" s="97">
        <v>0</v>
      </c>
      <c r="ET57" s="97">
        <v>0</v>
      </c>
      <c r="EU57" s="97">
        <v>0</v>
      </c>
      <c r="EV57" s="97">
        <v>0</v>
      </c>
      <c r="EW57" s="97">
        <v>0</v>
      </c>
      <c r="EX57" s="97">
        <v>0</v>
      </c>
      <c r="EY57" s="97">
        <v>0</v>
      </c>
      <c r="EZ57" s="97">
        <v>0</v>
      </c>
      <c r="FA57" s="97">
        <v>0</v>
      </c>
      <c r="FB57" s="97">
        <v>0</v>
      </c>
      <c r="FC57" s="97">
        <v>0</v>
      </c>
      <c r="FD57" s="97">
        <v>0</v>
      </c>
      <c r="FE57" s="97">
        <v>0</v>
      </c>
      <c r="FF57" s="97">
        <v>0</v>
      </c>
      <c r="FG57" s="97">
        <v>0</v>
      </c>
      <c r="FH57" s="97">
        <v>0</v>
      </c>
      <c r="FI57" s="97">
        <v>0</v>
      </c>
      <c r="FJ57" s="97">
        <v>0</v>
      </c>
      <c r="FK57" s="97">
        <v>0</v>
      </c>
      <c r="FL57" s="97">
        <v>0</v>
      </c>
      <c r="FM57" s="95"/>
      <c r="FN57" s="78">
        <v>0</v>
      </c>
      <c r="FO57" s="95"/>
      <c r="FP57" s="78">
        <v>232</v>
      </c>
    </row>
    <row r="58" spans="1:186"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7">
        <v>1</v>
      </c>
      <c r="DR58" s="97">
        <v>0</v>
      </c>
      <c r="DS58" s="97">
        <v>0</v>
      </c>
      <c r="DT58" s="97">
        <v>0</v>
      </c>
      <c r="DU58" s="97">
        <v>0</v>
      </c>
      <c r="DV58" s="97">
        <v>0</v>
      </c>
      <c r="DW58" s="97">
        <v>0</v>
      </c>
      <c r="DX58" s="97">
        <v>0</v>
      </c>
      <c r="DY58" s="97">
        <v>0</v>
      </c>
      <c r="DZ58" s="97">
        <v>0</v>
      </c>
      <c r="EA58" s="97">
        <v>0</v>
      </c>
      <c r="EB58" s="97">
        <v>0</v>
      </c>
      <c r="EC58" s="97">
        <v>0</v>
      </c>
      <c r="ED58" s="97">
        <v>0</v>
      </c>
      <c r="EE58" s="97">
        <v>0</v>
      </c>
      <c r="EF58" s="97">
        <v>0</v>
      </c>
      <c r="EG58" s="97">
        <v>0</v>
      </c>
      <c r="EH58" s="97">
        <v>0</v>
      </c>
      <c r="EI58" s="97">
        <v>0</v>
      </c>
      <c r="EJ58" s="97">
        <v>0</v>
      </c>
      <c r="EK58" s="97">
        <v>0</v>
      </c>
      <c r="EL58" s="97">
        <v>0</v>
      </c>
      <c r="EM58" s="97">
        <v>0</v>
      </c>
      <c r="EN58" s="97">
        <v>0</v>
      </c>
      <c r="EO58" s="97">
        <v>0</v>
      </c>
      <c r="EP58" s="97">
        <v>0</v>
      </c>
      <c r="EQ58" s="97">
        <v>0</v>
      </c>
      <c r="ER58" s="97">
        <v>0</v>
      </c>
      <c r="ES58" s="97">
        <v>0</v>
      </c>
      <c r="ET58" s="97">
        <v>0</v>
      </c>
      <c r="EU58" s="97">
        <v>0</v>
      </c>
      <c r="EV58" s="97">
        <v>0</v>
      </c>
      <c r="EW58" s="97">
        <v>0</v>
      </c>
      <c r="EX58" s="97">
        <v>0</v>
      </c>
      <c r="EY58" s="97">
        <v>0</v>
      </c>
      <c r="EZ58" s="97">
        <v>0</v>
      </c>
      <c r="FA58" s="97">
        <v>0</v>
      </c>
      <c r="FB58" s="97">
        <v>0</v>
      </c>
      <c r="FC58" s="97">
        <v>0</v>
      </c>
      <c r="FD58" s="97">
        <v>0</v>
      </c>
      <c r="FE58" s="97">
        <v>0</v>
      </c>
      <c r="FF58" s="97">
        <v>0</v>
      </c>
      <c r="FG58" s="97">
        <v>0</v>
      </c>
      <c r="FH58" s="97">
        <v>0</v>
      </c>
      <c r="FI58" s="97">
        <v>0</v>
      </c>
      <c r="FJ58" s="97">
        <v>0</v>
      </c>
      <c r="FK58" s="97">
        <v>0</v>
      </c>
      <c r="FL58" s="97">
        <v>0</v>
      </c>
      <c r="FM58" s="95"/>
      <c r="FN58" s="78">
        <v>0</v>
      </c>
      <c r="FO58" s="95"/>
      <c r="FP58" s="78">
        <v>2</v>
      </c>
    </row>
    <row r="59" spans="1:186"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7">
        <v>0</v>
      </c>
      <c r="DR59" s="97">
        <v>0</v>
      </c>
      <c r="DS59" s="97">
        <v>0</v>
      </c>
      <c r="DT59" s="97">
        <v>0</v>
      </c>
      <c r="DU59" s="97">
        <v>0</v>
      </c>
      <c r="DV59" s="97">
        <v>0</v>
      </c>
      <c r="DW59" s="97">
        <v>0</v>
      </c>
      <c r="DX59" s="97">
        <v>0</v>
      </c>
      <c r="DY59" s="97">
        <v>0</v>
      </c>
      <c r="DZ59" s="97">
        <v>0</v>
      </c>
      <c r="EA59" s="97">
        <v>0</v>
      </c>
      <c r="EB59" s="97">
        <v>0</v>
      </c>
      <c r="EC59" s="97">
        <v>0</v>
      </c>
      <c r="ED59" s="97">
        <v>0</v>
      </c>
      <c r="EE59" s="97">
        <v>0</v>
      </c>
      <c r="EF59" s="97">
        <v>0</v>
      </c>
      <c r="EG59" s="97">
        <v>0</v>
      </c>
      <c r="EH59" s="97">
        <v>0</v>
      </c>
      <c r="EI59" s="97">
        <v>0</v>
      </c>
      <c r="EJ59" s="97">
        <v>0</v>
      </c>
      <c r="EK59" s="97">
        <v>0</v>
      </c>
      <c r="EL59" s="97">
        <v>0</v>
      </c>
      <c r="EM59" s="97">
        <v>0</v>
      </c>
      <c r="EN59" s="97">
        <v>0</v>
      </c>
      <c r="EO59" s="97">
        <v>0</v>
      </c>
      <c r="EP59" s="97">
        <v>0</v>
      </c>
      <c r="EQ59" s="97">
        <v>0</v>
      </c>
      <c r="ER59" s="97">
        <v>0</v>
      </c>
      <c r="ES59" s="97">
        <v>0</v>
      </c>
      <c r="ET59" s="97">
        <v>0</v>
      </c>
      <c r="EU59" s="97">
        <v>0</v>
      </c>
      <c r="EV59" s="97">
        <v>0</v>
      </c>
      <c r="EW59" s="97">
        <v>0</v>
      </c>
      <c r="EX59" s="97">
        <v>0</v>
      </c>
      <c r="EY59" s="97">
        <v>0</v>
      </c>
      <c r="EZ59" s="97">
        <v>0</v>
      </c>
      <c r="FA59" s="97">
        <v>0</v>
      </c>
      <c r="FB59" s="97">
        <v>0</v>
      </c>
      <c r="FC59" s="97">
        <v>0</v>
      </c>
      <c r="FD59" s="97">
        <v>0</v>
      </c>
      <c r="FE59" s="97">
        <v>0</v>
      </c>
      <c r="FF59" s="97">
        <v>0</v>
      </c>
      <c r="FG59" s="97">
        <v>0</v>
      </c>
      <c r="FH59" s="97">
        <v>0</v>
      </c>
      <c r="FI59" s="97">
        <v>0</v>
      </c>
      <c r="FJ59" s="97">
        <v>0</v>
      </c>
      <c r="FK59" s="97">
        <v>0</v>
      </c>
      <c r="FL59" s="97">
        <v>0</v>
      </c>
      <c r="FM59" s="95"/>
      <c r="FN59" s="78">
        <v>0</v>
      </c>
      <c r="FO59" s="95"/>
      <c r="FP59" s="78">
        <v>1</v>
      </c>
    </row>
    <row r="60" spans="1:186"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7">
        <v>0</v>
      </c>
      <c r="DR60" s="97">
        <v>0</v>
      </c>
      <c r="DS60" s="97">
        <v>0</v>
      </c>
      <c r="DT60" s="97">
        <v>0</v>
      </c>
      <c r="DU60" s="97">
        <v>0</v>
      </c>
      <c r="DV60" s="97">
        <v>0</v>
      </c>
      <c r="DW60" s="97">
        <v>0</v>
      </c>
      <c r="DX60" s="97">
        <v>0</v>
      </c>
      <c r="DY60" s="97">
        <v>0</v>
      </c>
      <c r="DZ60" s="97">
        <v>0</v>
      </c>
      <c r="EA60" s="97">
        <v>0</v>
      </c>
      <c r="EB60" s="97">
        <v>0</v>
      </c>
      <c r="EC60" s="97">
        <v>0</v>
      </c>
      <c r="ED60" s="97">
        <v>0</v>
      </c>
      <c r="EE60" s="97">
        <v>0</v>
      </c>
      <c r="EF60" s="97">
        <v>0</v>
      </c>
      <c r="EG60" s="97">
        <v>0</v>
      </c>
      <c r="EH60" s="97">
        <v>0</v>
      </c>
      <c r="EI60" s="97">
        <v>0</v>
      </c>
      <c r="EJ60" s="97">
        <v>0</v>
      </c>
      <c r="EK60" s="97">
        <v>0</v>
      </c>
      <c r="EL60" s="97">
        <v>0</v>
      </c>
      <c r="EM60" s="97">
        <v>0</v>
      </c>
      <c r="EN60" s="97">
        <v>0</v>
      </c>
      <c r="EO60" s="97">
        <v>0</v>
      </c>
      <c r="EP60" s="97">
        <v>0</v>
      </c>
      <c r="EQ60" s="97">
        <v>0</v>
      </c>
      <c r="ER60" s="97">
        <v>0</v>
      </c>
      <c r="ES60" s="97">
        <v>0</v>
      </c>
      <c r="ET60" s="97">
        <v>0</v>
      </c>
      <c r="EU60" s="97">
        <v>0</v>
      </c>
      <c r="EV60" s="97">
        <v>0</v>
      </c>
      <c r="EW60" s="97">
        <v>0</v>
      </c>
      <c r="EX60" s="97">
        <v>0</v>
      </c>
      <c r="EY60" s="97">
        <v>0</v>
      </c>
      <c r="EZ60" s="97">
        <v>0</v>
      </c>
      <c r="FA60" s="97">
        <v>0</v>
      </c>
      <c r="FB60" s="97">
        <v>0</v>
      </c>
      <c r="FC60" s="97">
        <v>0</v>
      </c>
      <c r="FD60" s="97">
        <v>0</v>
      </c>
      <c r="FE60" s="97">
        <v>0</v>
      </c>
      <c r="FF60" s="97">
        <v>0</v>
      </c>
      <c r="FG60" s="97">
        <v>0</v>
      </c>
      <c r="FH60" s="97">
        <v>0</v>
      </c>
      <c r="FI60" s="97">
        <v>0</v>
      </c>
      <c r="FJ60" s="97">
        <v>0</v>
      </c>
      <c r="FK60" s="97">
        <v>0</v>
      </c>
      <c r="FL60" s="97">
        <v>0</v>
      </c>
      <c r="FM60" s="95"/>
      <c r="FN60" s="78">
        <v>0</v>
      </c>
      <c r="FO60" s="95"/>
      <c r="FP60" s="78">
        <v>2</v>
      </c>
    </row>
    <row r="61" spans="1:186"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7">
        <v>0</v>
      </c>
      <c r="DR61" s="97">
        <v>0</v>
      </c>
      <c r="DS61" s="97">
        <v>0</v>
      </c>
      <c r="DT61" s="97">
        <v>0</v>
      </c>
      <c r="DU61" s="97">
        <v>0</v>
      </c>
      <c r="DV61" s="97">
        <v>0</v>
      </c>
      <c r="DW61" s="97">
        <v>0</v>
      </c>
      <c r="DX61" s="97">
        <v>0</v>
      </c>
      <c r="DY61" s="97">
        <v>0</v>
      </c>
      <c r="DZ61" s="97">
        <v>0</v>
      </c>
      <c r="EA61" s="97">
        <v>0</v>
      </c>
      <c r="EB61" s="97">
        <v>0</v>
      </c>
      <c r="EC61" s="97">
        <v>0</v>
      </c>
      <c r="ED61" s="97">
        <v>0</v>
      </c>
      <c r="EE61" s="97">
        <v>0</v>
      </c>
      <c r="EF61" s="97">
        <v>0</v>
      </c>
      <c r="EG61" s="97">
        <v>0</v>
      </c>
      <c r="EH61" s="97">
        <v>0</v>
      </c>
      <c r="EI61" s="97">
        <v>0</v>
      </c>
      <c r="EJ61" s="97">
        <v>0</v>
      </c>
      <c r="EK61" s="97">
        <v>0</v>
      </c>
      <c r="EL61" s="97">
        <v>0</v>
      </c>
      <c r="EM61" s="97">
        <v>0</v>
      </c>
      <c r="EN61" s="97">
        <v>0</v>
      </c>
      <c r="EO61" s="97">
        <v>0</v>
      </c>
      <c r="EP61" s="97">
        <v>0</v>
      </c>
      <c r="EQ61" s="97">
        <v>0</v>
      </c>
      <c r="ER61" s="97">
        <v>0</v>
      </c>
      <c r="ES61" s="97">
        <v>0</v>
      </c>
      <c r="ET61" s="97">
        <v>0</v>
      </c>
      <c r="EU61" s="97">
        <v>0</v>
      </c>
      <c r="EV61" s="97">
        <v>0</v>
      </c>
      <c r="EW61" s="97">
        <v>0</v>
      </c>
      <c r="EX61" s="97">
        <v>0</v>
      </c>
      <c r="EY61" s="97">
        <v>0</v>
      </c>
      <c r="EZ61" s="97">
        <v>0</v>
      </c>
      <c r="FA61" s="97">
        <v>0</v>
      </c>
      <c r="FB61" s="97">
        <v>0</v>
      </c>
      <c r="FC61" s="97">
        <v>0</v>
      </c>
      <c r="FD61" s="97">
        <v>0</v>
      </c>
      <c r="FE61" s="97">
        <v>0</v>
      </c>
      <c r="FF61" s="97">
        <v>0</v>
      </c>
      <c r="FG61" s="97">
        <v>0</v>
      </c>
      <c r="FH61" s="97">
        <v>0</v>
      </c>
      <c r="FI61" s="97">
        <v>0</v>
      </c>
      <c r="FJ61" s="97">
        <v>0</v>
      </c>
      <c r="FK61" s="97">
        <v>0</v>
      </c>
      <c r="FL61" s="97">
        <v>0</v>
      </c>
      <c r="FM61" s="95"/>
      <c r="FN61" s="78">
        <v>0</v>
      </c>
      <c r="FO61" s="95"/>
      <c r="FP61" s="78">
        <v>9</v>
      </c>
    </row>
    <row r="62" spans="1:186"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7">
        <v>0</v>
      </c>
      <c r="DR62" s="97">
        <v>0</v>
      </c>
      <c r="DS62" s="97">
        <v>0</v>
      </c>
      <c r="DT62" s="97">
        <v>0</v>
      </c>
      <c r="DU62" s="97">
        <v>0</v>
      </c>
      <c r="DV62" s="97">
        <v>0</v>
      </c>
      <c r="DW62" s="97">
        <v>0</v>
      </c>
      <c r="DX62" s="97">
        <v>0</v>
      </c>
      <c r="DY62" s="97">
        <v>0</v>
      </c>
      <c r="DZ62" s="97">
        <v>0</v>
      </c>
      <c r="EA62" s="97">
        <v>0</v>
      </c>
      <c r="EB62" s="97">
        <v>0</v>
      </c>
      <c r="EC62" s="97">
        <v>0</v>
      </c>
      <c r="ED62" s="97">
        <v>0</v>
      </c>
      <c r="EE62" s="97">
        <v>0</v>
      </c>
      <c r="EF62" s="97">
        <v>0</v>
      </c>
      <c r="EG62" s="97">
        <v>0</v>
      </c>
      <c r="EH62" s="97">
        <v>0</v>
      </c>
      <c r="EI62" s="97">
        <v>0</v>
      </c>
      <c r="EJ62" s="97">
        <v>0</v>
      </c>
      <c r="EK62" s="97">
        <v>0</v>
      </c>
      <c r="EL62" s="97">
        <v>0</v>
      </c>
      <c r="EM62" s="97">
        <v>0</v>
      </c>
      <c r="EN62" s="97">
        <v>0</v>
      </c>
      <c r="EO62" s="97">
        <v>0</v>
      </c>
      <c r="EP62" s="97">
        <v>0</v>
      </c>
      <c r="EQ62" s="97">
        <v>0</v>
      </c>
      <c r="ER62" s="97">
        <v>0</v>
      </c>
      <c r="ES62" s="97">
        <v>0</v>
      </c>
      <c r="ET62" s="97">
        <v>0</v>
      </c>
      <c r="EU62" s="97">
        <v>1</v>
      </c>
      <c r="EV62" s="97">
        <v>0</v>
      </c>
      <c r="EW62" s="97">
        <v>0</v>
      </c>
      <c r="EX62" s="97">
        <v>0</v>
      </c>
      <c r="EY62" s="97">
        <v>0</v>
      </c>
      <c r="EZ62" s="97">
        <v>0</v>
      </c>
      <c r="FA62" s="97">
        <v>0</v>
      </c>
      <c r="FB62" s="97">
        <v>0</v>
      </c>
      <c r="FC62" s="97">
        <v>0</v>
      </c>
      <c r="FD62" s="97">
        <v>0</v>
      </c>
      <c r="FE62" s="97">
        <v>0</v>
      </c>
      <c r="FF62" s="97">
        <v>0</v>
      </c>
      <c r="FG62" s="97">
        <v>0</v>
      </c>
      <c r="FH62" s="97">
        <v>0</v>
      </c>
      <c r="FI62" s="97">
        <v>0</v>
      </c>
      <c r="FJ62" s="97">
        <v>0</v>
      </c>
      <c r="FK62" s="97">
        <v>0</v>
      </c>
      <c r="FL62" s="97">
        <v>0</v>
      </c>
      <c r="FM62" s="95"/>
      <c r="FN62" s="78">
        <v>0</v>
      </c>
      <c r="FO62" s="95"/>
      <c r="FP62" s="78">
        <v>148</v>
      </c>
    </row>
    <row r="63" spans="1:186"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7">
        <v>0</v>
      </c>
      <c r="DR63" s="97">
        <v>0</v>
      </c>
      <c r="DS63" s="97">
        <v>0</v>
      </c>
      <c r="DT63" s="97">
        <v>0</v>
      </c>
      <c r="DU63" s="97">
        <v>0</v>
      </c>
      <c r="DV63" s="97">
        <v>0</v>
      </c>
      <c r="DW63" s="97">
        <v>0</v>
      </c>
      <c r="DX63" s="97">
        <v>0</v>
      </c>
      <c r="DY63" s="97">
        <v>0</v>
      </c>
      <c r="DZ63" s="97">
        <v>0</v>
      </c>
      <c r="EA63" s="97">
        <v>0</v>
      </c>
      <c r="EB63" s="97">
        <v>0</v>
      </c>
      <c r="EC63" s="97">
        <v>0</v>
      </c>
      <c r="ED63" s="97">
        <v>0</v>
      </c>
      <c r="EE63" s="97">
        <v>0</v>
      </c>
      <c r="EF63" s="97">
        <v>0</v>
      </c>
      <c r="EG63" s="97">
        <v>0</v>
      </c>
      <c r="EH63" s="97">
        <v>0</v>
      </c>
      <c r="EI63" s="97">
        <v>0</v>
      </c>
      <c r="EJ63" s="97">
        <v>0</v>
      </c>
      <c r="EK63" s="97">
        <v>0</v>
      </c>
      <c r="EL63" s="97">
        <v>0</v>
      </c>
      <c r="EM63" s="97">
        <v>0</v>
      </c>
      <c r="EN63" s="97">
        <v>0</v>
      </c>
      <c r="EO63" s="97">
        <v>0</v>
      </c>
      <c r="EP63" s="97">
        <v>0</v>
      </c>
      <c r="EQ63" s="97">
        <v>0</v>
      </c>
      <c r="ER63" s="97">
        <v>0</v>
      </c>
      <c r="ES63" s="97">
        <v>0</v>
      </c>
      <c r="ET63" s="97">
        <v>0</v>
      </c>
      <c r="EU63" s="97">
        <v>0</v>
      </c>
      <c r="EV63" s="97">
        <v>0</v>
      </c>
      <c r="EW63" s="97">
        <v>0</v>
      </c>
      <c r="EX63" s="97">
        <v>0</v>
      </c>
      <c r="EY63" s="97">
        <v>0</v>
      </c>
      <c r="EZ63" s="97">
        <v>0</v>
      </c>
      <c r="FA63" s="97">
        <v>0</v>
      </c>
      <c r="FB63" s="97">
        <v>0</v>
      </c>
      <c r="FC63" s="97">
        <v>0</v>
      </c>
      <c r="FD63" s="97">
        <v>0</v>
      </c>
      <c r="FE63" s="97">
        <v>0</v>
      </c>
      <c r="FF63" s="97">
        <v>0</v>
      </c>
      <c r="FG63" s="97">
        <v>0</v>
      </c>
      <c r="FH63" s="97">
        <v>0</v>
      </c>
      <c r="FI63" s="97">
        <v>0</v>
      </c>
      <c r="FJ63" s="97">
        <v>0</v>
      </c>
      <c r="FK63" s="97">
        <v>0</v>
      </c>
      <c r="FL63" s="97">
        <v>0</v>
      </c>
      <c r="FM63" s="95"/>
      <c r="FN63" s="78">
        <v>0</v>
      </c>
      <c r="FO63" s="95"/>
      <c r="FP63" s="78">
        <v>9</v>
      </c>
    </row>
    <row r="64" spans="1:186"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7">
        <v>0</v>
      </c>
      <c r="DP64" s="97">
        <v>1</v>
      </c>
      <c r="DQ64" s="97">
        <v>0</v>
      </c>
      <c r="DR64" s="97">
        <v>1</v>
      </c>
      <c r="DS64" s="97">
        <v>2</v>
      </c>
      <c r="DT64" s="97">
        <v>1</v>
      </c>
      <c r="DU64" s="97">
        <v>0</v>
      </c>
      <c r="DV64" s="97">
        <v>0</v>
      </c>
      <c r="DW64" s="97">
        <v>0</v>
      </c>
      <c r="DX64" s="97">
        <v>0</v>
      </c>
      <c r="DY64" s="97">
        <v>0</v>
      </c>
      <c r="DZ64" s="97">
        <v>0</v>
      </c>
      <c r="EA64" s="97">
        <v>0</v>
      </c>
      <c r="EB64" s="97">
        <v>0</v>
      </c>
      <c r="EC64" s="97">
        <v>2</v>
      </c>
      <c r="ED64" s="97">
        <v>0</v>
      </c>
      <c r="EE64" s="97">
        <v>0</v>
      </c>
      <c r="EF64" s="97">
        <v>0</v>
      </c>
      <c r="EG64" s="97">
        <v>0</v>
      </c>
      <c r="EH64" s="97">
        <v>0</v>
      </c>
      <c r="EI64" s="97">
        <v>0</v>
      </c>
      <c r="EJ64" s="97">
        <v>0</v>
      </c>
      <c r="EK64" s="97">
        <v>0</v>
      </c>
      <c r="EL64" s="97">
        <v>0</v>
      </c>
      <c r="EM64" s="97">
        <v>0</v>
      </c>
      <c r="EN64" s="97">
        <v>0</v>
      </c>
      <c r="EO64" s="97">
        <v>0</v>
      </c>
      <c r="EP64" s="97">
        <v>0</v>
      </c>
      <c r="EQ64" s="97">
        <v>0</v>
      </c>
      <c r="ER64" s="97">
        <v>0</v>
      </c>
      <c r="ES64" s="97">
        <v>0</v>
      </c>
      <c r="ET64" s="97">
        <v>0</v>
      </c>
      <c r="EU64" s="97">
        <v>0</v>
      </c>
      <c r="EV64" s="97">
        <v>0</v>
      </c>
      <c r="EW64" s="97">
        <v>0</v>
      </c>
      <c r="EX64" s="97">
        <v>0</v>
      </c>
      <c r="EY64" s="97">
        <v>1</v>
      </c>
      <c r="EZ64" s="97">
        <v>0</v>
      </c>
      <c r="FA64" s="97">
        <v>0</v>
      </c>
      <c r="FB64" s="97">
        <v>0</v>
      </c>
      <c r="FC64" s="97">
        <v>0</v>
      </c>
      <c r="FD64" s="97">
        <v>0</v>
      </c>
      <c r="FE64" s="97">
        <v>1</v>
      </c>
      <c r="FF64" s="97">
        <v>0</v>
      </c>
      <c r="FG64" s="97">
        <v>0</v>
      </c>
      <c r="FH64" s="97">
        <v>0</v>
      </c>
      <c r="FI64" s="97">
        <v>0</v>
      </c>
      <c r="FJ64" s="97">
        <v>0</v>
      </c>
      <c r="FK64" s="97">
        <v>0</v>
      </c>
      <c r="FL64" s="97">
        <v>0</v>
      </c>
      <c r="FM64" s="95"/>
      <c r="FN64" s="78">
        <v>0</v>
      </c>
      <c r="FO64" s="95"/>
      <c r="FP64" s="78">
        <v>429</v>
      </c>
    </row>
    <row r="65" spans="1:172"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7</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1</v>
      </c>
      <c r="DB65" s="97">
        <v>0</v>
      </c>
      <c r="DC65" s="97">
        <v>2</v>
      </c>
      <c r="DD65" s="97">
        <v>0</v>
      </c>
      <c r="DE65" s="97">
        <v>0</v>
      </c>
      <c r="DF65" s="97">
        <v>0</v>
      </c>
      <c r="DG65" s="97">
        <v>0</v>
      </c>
      <c r="DH65" s="97">
        <v>0</v>
      </c>
      <c r="DI65" s="97">
        <v>0</v>
      </c>
      <c r="DJ65" s="97">
        <v>1</v>
      </c>
      <c r="DK65" s="97">
        <v>0</v>
      </c>
      <c r="DL65" s="97">
        <v>1</v>
      </c>
      <c r="DM65" s="97">
        <v>0</v>
      </c>
      <c r="DN65" s="97">
        <v>0</v>
      </c>
      <c r="DO65" s="97">
        <v>1</v>
      </c>
      <c r="DP65" s="97">
        <v>0</v>
      </c>
      <c r="DQ65" s="97">
        <v>0</v>
      </c>
      <c r="DR65" s="97">
        <v>0</v>
      </c>
      <c r="DS65" s="97">
        <v>0</v>
      </c>
      <c r="DT65" s="97">
        <v>0</v>
      </c>
      <c r="DU65" s="97">
        <v>0</v>
      </c>
      <c r="DV65" s="97">
        <v>0</v>
      </c>
      <c r="DW65" s="97">
        <v>0</v>
      </c>
      <c r="DX65" s="97">
        <v>0</v>
      </c>
      <c r="DY65" s="97">
        <v>0</v>
      </c>
      <c r="DZ65" s="97">
        <v>0</v>
      </c>
      <c r="EA65" s="97">
        <v>1</v>
      </c>
      <c r="EB65" s="97">
        <v>0</v>
      </c>
      <c r="EC65" s="97">
        <v>0</v>
      </c>
      <c r="ED65" s="97">
        <v>1</v>
      </c>
      <c r="EE65" s="97">
        <v>0</v>
      </c>
      <c r="EF65" s="97">
        <v>1</v>
      </c>
      <c r="EG65" s="97">
        <v>0</v>
      </c>
      <c r="EH65" s="97">
        <v>0</v>
      </c>
      <c r="EI65" s="97">
        <v>0</v>
      </c>
      <c r="EJ65" s="97">
        <v>0</v>
      </c>
      <c r="EK65" s="97">
        <v>0</v>
      </c>
      <c r="EL65" s="97">
        <v>0</v>
      </c>
      <c r="EM65" s="97">
        <v>0</v>
      </c>
      <c r="EN65" s="97">
        <v>0</v>
      </c>
      <c r="EO65" s="97">
        <v>0</v>
      </c>
      <c r="EP65" s="97">
        <v>0</v>
      </c>
      <c r="EQ65" s="97">
        <v>0</v>
      </c>
      <c r="ER65" s="97">
        <v>0</v>
      </c>
      <c r="ES65" s="97">
        <v>0</v>
      </c>
      <c r="ET65" s="97">
        <v>0</v>
      </c>
      <c r="EU65" s="97">
        <v>0</v>
      </c>
      <c r="EV65" s="97">
        <v>0</v>
      </c>
      <c r="EW65" s="97">
        <v>0</v>
      </c>
      <c r="EX65" s="97">
        <v>0</v>
      </c>
      <c r="EY65" s="97">
        <v>0</v>
      </c>
      <c r="EZ65" s="97">
        <v>0</v>
      </c>
      <c r="FA65" s="97">
        <v>0</v>
      </c>
      <c r="FB65" s="97">
        <v>0</v>
      </c>
      <c r="FC65" s="97">
        <v>0</v>
      </c>
      <c r="FD65" s="97">
        <v>0</v>
      </c>
      <c r="FE65" s="97">
        <v>0</v>
      </c>
      <c r="FF65" s="97">
        <v>0</v>
      </c>
      <c r="FG65" s="97">
        <v>0</v>
      </c>
      <c r="FH65" s="97">
        <v>0</v>
      </c>
      <c r="FI65" s="97">
        <v>0</v>
      </c>
      <c r="FJ65" s="97">
        <v>0</v>
      </c>
      <c r="FK65" s="97">
        <v>0</v>
      </c>
      <c r="FL65" s="97">
        <v>0</v>
      </c>
      <c r="FM65" s="95"/>
      <c r="FN65" s="78">
        <v>0</v>
      </c>
      <c r="FO65" s="95"/>
      <c r="FP65" s="78">
        <v>511</v>
      </c>
    </row>
    <row r="66" spans="1:172"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7">
        <v>0</v>
      </c>
      <c r="DP66" s="97">
        <v>0</v>
      </c>
      <c r="DQ66" s="97">
        <v>0</v>
      </c>
      <c r="DR66" s="97">
        <v>0</v>
      </c>
      <c r="DS66" s="97">
        <v>0</v>
      </c>
      <c r="DT66" s="97">
        <v>0</v>
      </c>
      <c r="DU66" s="97">
        <v>0</v>
      </c>
      <c r="DV66" s="97">
        <v>0</v>
      </c>
      <c r="DW66" s="97">
        <v>0</v>
      </c>
      <c r="DX66" s="97">
        <v>1</v>
      </c>
      <c r="DY66" s="97">
        <v>0</v>
      </c>
      <c r="DZ66" s="97">
        <v>0</v>
      </c>
      <c r="EA66" s="97">
        <v>0</v>
      </c>
      <c r="EB66" s="97">
        <v>0</v>
      </c>
      <c r="EC66" s="97">
        <v>0</v>
      </c>
      <c r="ED66" s="97">
        <v>0</v>
      </c>
      <c r="EE66" s="97">
        <v>0</v>
      </c>
      <c r="EF66" s="97">
        <v>0</v>
      </c>
      <c r="EG66" s="97">
        <v>0</v>
      </c>
      <c r="EH66" s="97">
        <v>0</v>
      </c>
      <c r="EI66" s="97">
        <v>0</v>
      </c>
      <c r="EJ66" s="97">
        <v>0</v>
      </c>
      <c r="EK66" s="97">
        <v>0</v>
      </c>
      <c r="EL66" s="97">
        <v>0</v>
      </c>
      <c r="EM66" s="97">
        <v>0</v>
      </c>
      <c r="EN66" s="97">
        <v>0</v>
      </c>
      <c r="EO66" s="97">
        <v>0</v>
      </c>
      <c r="EP66" s="97">
        <v>0</v>
      </c>
      <c r="EQ66" s="97">
        <v>0</v>
      </c>
      <c r="ER66" s="97">
        <v>0</v>
      </c>
      <c r="ES66" s="97">
        <v>0</v>
      </c>
      <c r="ET66" s="97">
        <v>0</v>
      </c>
      <c r="EU66" s="97">
        <v>0</v>
      </c>
      <c r="EV66" s="97">
        <v>0</v>
      </c>
      <c r="EW66" s="97">
        <v>0</v>
      </c>
      <c r="EX66" s="97">
        <v>0</v>
      </c>
      <c r="EY66" s="97">
        <v>0</v>
      </c>
      <c r="EZ66" s="97">
        <v>0</v>
      </c>
      <c r="FA66" s="97">
        <v>0</v>
      </c>
      <c r="FB66" s="97">
        <v>0</v>
      </c>
      <c r="FC66" s="97">
        <v>0</v>
      </c>
      <c r="FD66" s="97">
        <v>0</v>
      </c>
      <c r="FE66" s="97">
        <v>0</v>
      </c>
      <c r="FF66" s="97">
        <v>0</v>
      </c>
      <c r="FG66" s="97">
        <v>0</v>
      </c>
      <c r="FH66" s="97">
        <v>0</v>
      </c>
      <c r="FI66" s="97">
        <v>0</v>
      </c>
      <c r="FJ66" s="97">
        <v>0</v>
      </c>
      <c r="FK66" s="97">
        <v>0</v>
      </c>
      <c r="FL66" s="97">
        <v>0</v>
      </c>
      <c r="FM66" s="95"/>
      <c r="FN66" s="78">
        <v>0</v>
      </c>
      <c r="FO66" s="95"/>
      <c r="FP66" s="78">
        <v>164</v>
      </c>
    </row>
    <row r="67" spans="1:172"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14</v>
      </c>
      <c r="AN67" s="97">
        <v>11</v>
      </c>
      <c r="AO67" s="97">
        <v>17</v>
      </c>
      <c r="AP67" s="97">
        <v>10</v>
      </c>
      <c r="AQ67" s="97">
        <v>16</v>
      </c>
      <c r="AR67" s="97">
        <v>13</v>
      </c>
      <c r="AS67" s="97">
        <v>20</v>
      </c>
      <c r="AT67" s="97">
        <v>17</v>
      </c>
      <c r="AU67" s="97">
        <v>11</v>
      </c>
      <c r="AV67" s="97">
        <v>11</v>
      </c>
      <c r="AW67" s="97">
        <v>10</v>
      </c>
      <c r="AX67" s="97">
        <v>8</v>
      </c>
      <c r="AY67" s="97">
        <v>13</v>
      </c>
      <c r="AZ67" s="97">
        <v>6</v>
      </c>
      <c r="BA67" s="97">
        <v>13</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1</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7">
        <v>0</v>
      </c>
      <c r="DP67" s="97">
        <v>0</v>
      </c>
      <c r="DQ67" s="97">
        <v>0</v>
      </c>
      <c r="DR67" s="97">
        <v>0</v>
      </c>
      <c r="DS67" s="97">
        <v>0</v>
      </c>
      <c r="DT67" s="97">
        <v>0</v>
      </c>
      <c r="DU67" s="97">
        <v>0</v>
      </c>
      <c r="DV67" s="97">
        <v>0</v>
      </c>
      <c r="DW67" s="97">
        <v>0</v>
      </c>
      <c r="DX67" s="97">
        <v>0</v>
      </c>
      <c r="DY67" s="97">
        <v>0</v>
      </c>
      <c r="DZ67" s="97">
        <v>0</v>
      </c>
      <c r="EA67" s="97">
        <v>0</v>
      </c>
      <c r="EB67" s="97">
        <v>0</v>
      </c>
      <c r="EC67" s="97">
        <v>0</v>
      </c>
      <c r="ED67" s="97">
        <v>0</v>
      </c>
      <c r="EE67" s="97">
        <v>0</v>
      </c>
      <c r="EF67" s="97">
        <v>0</v>
      </c>
      <c r="EG67" s="97">
        <v>0</v>
      </c>
      <c r="EH67" s="97">
        <v>0</v>
      </c>
      <c r="EI67" s="97">
        <v>0</v>
      </c>
      <c r="EJ67" s="97">
        <v>0</v>
      </c>
      <c r="EK67" s="97">
        <v>0</v>
      </c>
      <c r="EL67" s="97">
        <v>0</v>
      </c>
      <c r="EM67" s="97">
        <v>0</v>
      </c>
      <c r="EN67" s="97">
        <v>0</v>
      </c>
      <c r="EO67" s="97">
        <v>0</v>
      </c>
      <c r="EP67" s="97">
        <v>0</v>
      </c>
      <c r="EQ67" s="97">
        <v>0</v>
      </c>
      <c r="ER67" s="97">
        <v>0</v>
      </c>
      <c r="ES67" s="97">
        <v>0</v>
      </c>
      <c r="ET67" s="97">
        <v>0</v>
      </c>
      <c r="EU67" s="97">
        <v>0</v>
      </c>
      <c r="EV67" s="97">
        <v>0</v>
      </c>
      <c r="EW67" s="97">
        <v>0</v>
      </c>
      <c r="EX67" s="97">
        <v>0</v>
      </c>
      <c r="EY67" s="97">
        <v>0</v>
      </c>
      <c r="EZ67" s="97">
        <v>0</v>
      </c>
      <c r="FA67" s="97">
        <v>0</v>
      </c>
      <c r="FB67" s="97">
        <v>0</v>
      </c>
      <c r="FC67" s="97">
        <v>0</v>
      </c>
      <c r="FD67" s="97">
        <v>0</v>
      </c>
      <c r="FE67" s="97">
        <v>0</v>
      </c>
      <c r="FF67" s="97">
        <v>0</v>
      </c>
      <c r="FG67" s="97">
        <v>0</v>
      </c>
      <c r="FH67" s="97">
        <v>0</v>
      </c>
      <c r="FI67" s="97">
        <v>1</v>
      </c>
      <c r="FJ67" s="97">
        <v>0</v>
      </c>
      <c r="FK67" s="97">
        <v>0</v>
      </c>
      <c r="FL67" s="97">
        <v>0</v>
      </c>
      <c r="FM67" s="95"/>
      <c r="FN67" s="78">
        <v>0</v>
      </c>
      <c r="FO67" s="95"/>
      <c r="FP67" s="78">
        <v>413</v>
      </c>
    </row>
    <row r="68" spans="1:172"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17</v>
      </c>
      <c r="AF68" s="97">
        <v>12</v>
      </c>
      <c r="AG68" s="97">
        <v>15</v>
      </c>
      <c r="AH68" s="97">
        <v>20</v>
      </c>
      <c r="AI68" s="97">
        <v>17</v>
      </c>
      <c r="AJ68" s="97">
        <v>24</v>
      </c>
      <c r="AK68" s="97">
        <v>19</v>
      </c>
      <c r="AL68" s="97">
        <v>23</v>
      </c>
      <c r="AM68" s="97">
        <v>26</v>
      </c>
      <c r="AN68" s="97">
        <v>25</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2</v>
      </c>
      <c r="CH68" s="97">
        <v>0</v>
      </c>
      <c r="CI68" s="97">
        <v>0</v>
      </c>
      <c r="CJ68" s="97">
        <v>2</v>
      </c>
      <c r="CK68" s="97">
        <v>0</v>
      </c>
      <c r="CL68" s="97">
        <v>0</v>
      </c>
      <c r="CM68" s="97">
        <v>0</v>
      </c>
      <c r="CN68" s="97">
        <v>1</v>
      </c>
      <c r="CO68" s="97">
        <v>3</v>
      </c>
      <c r="CP68" s="97">
        <v>1</v>
      </c>
      <c r="CQ68" s="97">
        <v>0</v>
      </c>
      <c r="CR68" s="97">
        <v>3</v>
      </c>
      <c r="CS68" s="97">
        <v>3</v>
      </c>
      <c r="CT68" s="97">
        <v>2</v>
      </c>
      <c r="CU68" s="97">
        <v>0</v>
      </c>
      <c r="CV68" s="97">
        <v>1</v>
      </c>
      <c r="CW68" s="97">
        <v>0</v>
      </c>
      <c r="CX68" s="97">
        <v>1</v>
      </c>
      <c r="CY68" s="97">
        <v>0</v>
      </c>
      <c r="CZ68" s="97">
        <v>0</v>
      </c>
      <c r="DA68" s="97">
        <v>0</v>
      </c>
      <c r="DB68" s="97">
        <v>2</v>
      </c>
      <c r="DC68" s="97">
        <v>1</v>
      </c>
      <c r="DD68" s="97">
        <v>1</v>
      </c>
      <c r="DE68" s="97">
        <v>2</v>
      </c>
      <c r="DF68" s="97">
        <v>0</v>
      </c>
      <c r="DG68" s="97">
        <v>1</v>
      </c>
      <c r="DH68" s="97">
        <v>0</v>
      </c>
      <c r="DI68" s="97">
        <v>1</v>
      </c>
      <c r="DJ68" s="97">
        <v>0</v>
      </c>
      <c r="DK68" s="97">
        <v>0</v>
      </c>
      <c r="DL68" s="97">
        <v>0</v>
      </c>
      <c r="DM68" s="97">
        <v>1</v>
      </c>
      <c r="DN68" s="97">
        <v>0</v>
      </c>
      <c r="DO68" s="97">
        <v>1</v>
      </c>
      <c r="DP68" s="97">
        <v>0</v>
      </c>
      <c r="DQ68" s="97">
        <v>0</v>
      </c>
      <c r="DR68" s="97">
        <v>0</v>
      </c>
      <c r="DS68" s="97">
        <v>0</v>
      </c>
      <c r="DT68" s="97">
        <v>0</v>
      </c>
      <c r="DU68" s="97">
        <v>0</v>
      </c>
      <c r="DV68" s="97">
        <v>0</v>
      </c>
      <c r="DW68" s="97">
        <v>0</v>
      </c>
      <c r="DX68" s="97">
        <v>0</v>
      </c>
      <c r="DY68" s="97">
        <v>0</v>
      </c>
      <c r="DZ68" s="97">
        <v>1</v>
      </c>
      <c r="EA68" s="97">
        <v>0</v>
      </c>
      <c r="EB68" s="97">
        <v>0</v>
      </c>
      <c r="EC68" s="97">
        <v>0</v>
      </c>
      <c r="ED68" s="97">
        <v>0</v>
      </c>
      <c r="EE68" s="97">
        <v>1</v>
      </c>
      <c r="EF68" s="97">
        <v>0</v>
      </c>
      <c r="EG68" s="97">
        <v>0</v>
      </c>
      <c r="EH68" s="97">
        <v>0</v>
      </c>
      <c r="EI68" s="97">
        <v>0</v>
      </c>
      <c r="EJ68" s="97">
        <v>0</v>
      </c>
      <c r="EK68" s="97">
        <v>0</v>
      </c>
      <c r="EL68" s="97">
        <v>0</v>
      </c>
      <c r="EM68" s="97">
        <v>0</v>
      </c>
      <c r="EN68" s="97">
        <v>0</v>
      </c>
      <c r="EO68" s="97">
        <v>0</v>
      </c>
      <c r="EP68" s="97">
        <v>0</v>
      </c>
      <c r="EQ68" s="97">
        <v>0</v>
      </c>
      <c r="ER68" s="97">
        <v>0</v>
      </c>
      <c r="ES68" s="97">
        <v>0</v>
      </c>
      <c r="ET68" s="97">
        <v>0</v>
      </c>
      <c r="EU68" s="97">
        <v>1</v>
      </c>
      <c r="EV68" s="97">
        <v>0</v>
      </c>
      <c r="EW68" s="97">
        <v>0</v>
      </c>
      <c r="EX68" s="97">
        <v>0</v>
      </c>
      <c r="EY68" s="97">
        <v>0</v>
      </c>
      <c r="EZ68" s="97">
        <v>0</v>
      </c>
      <c r="FA68" s="97">
        <v>0</v>
      </c>
      <c r="FB68" s="97">
        <v>0</v>
      </c>
      <c r="FC68" s="97">
        <v>0</v>
      </c>
      <c r="FD68" s="97">
        <v>0</v>
      </c>
      <c r="FE68" s="97">
        <v>0</v>
      </c>
      <c r="FF68" s="97">
        <v>0</v>
      </c>
      <c r="FG68" s="97">
        <v>0</v>
      </c>
      <c r="FH68" s="97">
        <v>0</v>
      </c>
      <c r="FI68" s="97">
        <v>0</v>
      </c>
      <c r="FJ68" s="97">
        <v>0</v>
      </c>
      <c r="FK68" s="97">
        <v>0</v>
      </c>
      <c r="FL68" s="97">
        <v>0</v>
      </c>
      <c r="FM68" s="95"/>
      <c r="FN68" s="78">
        <v>0</v>
      </c>
      <c r="FO68" s="95"/>
      <c r="FP68" s="78">
        <v>614</v>
      </c>
    </row>
    <row r="69" spans="1:172"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7">
        <v>0</v>
      </c>
      <c r="DR69" s="97">
        <v>0</v>
      </c>
      <c r="DS69" s="97">
        <v>0</v>
      </c>
      <c r="DT69" s="97">
        <v>0</v>
      </c>
      <c r="DU69" s="97">
        <v>0</v>
      </c>
      <c r="DV69" s="97">
        <v>0</v>
      </c>
      <c r="DW69" s="97">
        <v>0</v>
      </c>
      <c r="DX69" s="97">
        <v>0</v>
      </c>
      <c r="DY69" s="97">
        <v>0</v>
      </c>
      <c r="DZ69" s="97">
        <v>0</v>
      </c>
      <c r="EA69" s="97">
        <v>0</v>
      </c>
      <c r="EB69" s="97">
        <v>0</v>
      </c>
      <c r="EC69" s="97">
        <v>0</v>
      </c>
      <c r="ED69" s="97">
        <v>0</v>
      </c>
      <c r="EE69" s="97">
        <v>0</v>
      </c>
      <c r="EF69" s="97">
        <v>0</v>
      </c>
      <c r="EG69" s="97">
        <v>0</v>
      </c>
      <c r="EH69" s="97">
        <v>0</v>
      </c>
      <c r="EI69" s="97">
        <v>0</v>
      </c>
      <c r="EJ69" s="97">
        <v>0</v>
      </c>
      <c r="EK69" s="97">
        <v>0</v>
      </c>
      <c r="EL69" s="97">
        <v>0</v>
      </c>
      <c r="EM69" s="97">
        <v>0</v>
      </c>
      <c r="EN69" s="97">
        <v>0</v>
      </c>
      <c r="EO69" s="97">
        <v>0</v>
      </c>
      <c r="EP69" s="97">
        <v>0</v>
      </c>
      <c r="EQ69" s="97">
        <v>0</v>
      </c>
      <c r="ER69" s="97">
        <v>0</v>
      </c>
      <c r="ES69" s="97">
        <v>0</v>
      </c>
      <c r="ET69" s="97">
        <v>0</v>
      </c>
      <c r="EU69" s="97">
        <v>0</v>
      </c>
      <c r="EV69" s="97">
        <v>0</v>
      </c>
      <c r="EW69" s="97">
        <v>0</v>
      </c>
      <c r="EX69" s="97">
        <v>0</v>
      </c>
      <c r="EY69" s="97">
        <v>0</v>
      </c>
      <c r="EZ69" s="97">
        <v>0</v>
      </c>
      <c r="FA69" s="97">
        <v>0</v>
      </c>
      <c r="FB69" s="97">
        <v>0</v>
      </c>
      <c r="FC69" s="97">
        <v>0</v>
      </c>
      <c r="FD69" s="97">
        <v>0</v>
      </c>
      <c r="FE69" s="97">
        <v>0</v>
      </c>
      <c r="FF69" s="97">
        <v>0</v>
      </c>
      <c r="FG69" s="97">
        <v>0</v>
      </c>
      <c r="FH69" s="97">
        <v>0</v>
      </c>
      <c r="FI69" s="97">
        <v>0</v>
      </c>
      <c r="FJ69" s="97">
        <v>0</v>
      </c>
      <c r="FK69" s="97">
        <v>0</v>
      </c>
      <c r="FL69" s="97">
        <v>0</v>
      </c>
      <c r="FM69" s="95"/>
      <c r="FN69" s="78">
        <v>0</v>
      </c>
      <c r="FO69" s="95"/>
      <c r="FP69" s="78">
        <v>4</v>
      </c>
    </row>
    <row r="70" spans="1:172"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2</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1</v>
      </c>
      <c r="CH70" s="97">
        <v>0</v>
      </c>
      <c r="CI70" s="97">
        <v>0</v>
      </c>
      <c r="CJ70" s="97">
        <v>0</v>
      </c>
      <c r="CK70" s="97">
        <v>0</v>
      </c>
      <c r="CL70" s="97">
        <v>0</v>
      </c>
      <c r="CM70" s="97">
        <v>1</v>
      </c>
      <c r="CN70" s="97">
        <v>0</v>
      </c>
      <c r="CO70" s="97">
        <v>1</v>
      </c>
      <c r="CP70" s="97">
        <v>0</v>
      </c>
      <c r="CQ70" s="97">
        <v>0</v>
      </c>
      <c r="CR70" s="97">
        <v>0</v>
      </c>
      <c r="CS70" s="97">
        <v>0</v>
      </c>
      <c r="CT70" s="97">
        <v>0</v>
      </c>
      <c r="CU70" s="97">
        <v>0</v>
      </c>
      <c r="CV70" s="97">
        <v>2</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1</v>
      </c>
      <c r="DN70" s="97">
        <v>0</v>
      </c>
      <c r="DO70" s="97">
        <v>1</v>
      </c>
      <c r="DP70" s="97">
        <v>0</v>
      </c>
      <c r="DQ70" s="97">
        <v>0</v>
      </c>
      <c r="DR70" s="97">
        <v>1</v>
      </c>
      <c r="DS70" s="97">
        <v>0</v>
      </c>
      <c r="DT70" s="97">
        <v>0</v>
      </c>
      <c r="DU70" s="97">
        <v>0</v>
      </c>
      <c r="DV70" s="97">
        <v>2</v>
      </c>
      <c r="DW70" s="97">
        <v>1</v>
      </c>
      <c r="DX70" s="97">
        <v>0</v>
      </c>
      <c r="DY70" s="97">
        <v>0</v>
      </c>
      <c r="DZ70" s="97">
        <v>0</v>
      </c>
      <c r="EA70" s="97">
        <v>1</v>
      </c>
      <c r="EB70" s="97">
        <v>0</v>
      </c>
      <c r="EC70" s="97">
        <v>0</v>
      </c>
      <c r="ED70" s="97">
        <v>0</v>
      </c>
      <c r="EE70" s="97">
        <v>0</v>
      </c>
      <c r="EF70" s="97">
        <v>0</v>
      </c>
      <c r="EG70" s="97">
        <v>0</v>
      </c>
      <c r="EH70" s="97">
        <v>0</v>
      </c>
      <c r="EI70" s="97">
        <v>0</v>
      </c>
      <c r="EJ70" s="97">
        <v>0</v>
      </c>
      <c r="EK70" s="97">
        <v>0</v>
      </c>
      <c r="EL70" s="97">
        <v>0</v>
      </c>
      <c r="EM70" s="97">
        <v>1</v>
      </c>
      <c r="EN70" s="97">
        <v>0</v>
      </c>
      <c r="EO70" s="97">
        <v>0</v>
      </c>
      <c r="EP70" s="97">
        <v>1</v>
      </c>
      <c r="EQ70" s="97">
        <v>0</v>
      </c>
      <c r="ER70" s="97">
        <v>0</v>
      </c>
      <c r="ES70" s="97">
        <v>0</v>
      </c>
      <c r="ET70" s="97">
        <v>0</v>
      </c>
      <c r="EU70" s="97">
        <v>0</v>
      </c>
      <c r="EV70" s="97">
        <v>0</v>
      </c>
      <c r="EW70" s="97">
        <v>0</v>
      </c>
      <c r="EX70" s="97">
        <v>0</v>
      </c>
      <c r="EY70" s="97">
        <v>0</v>
      </c>
      <c r="EZ70" s="97">
        <v>0</v>
      </c>
      <c r="FA70" s="97">
        <v>0</v>
      </c>
      <c r="FB70" s="97">
        <v>0</v>
      </c>
      <c r="FC70" s="97">
        <v>0</v>
      </c>
      <c r="FD70" s="97">
        <v>0</v>
      </c>
      <c r="FE70" s="97">
        <v>0</v>
      </c>
      <c r="FF70" s="97">
        <v>0</v>
      </c>
      <c r="FG70" s="97">
        <v>0</v>
      </c>
      <c r="FH70" s="97">
        <v>0</v>
      </c>
      <c r="FI70" s="97">
        <v>0</v>
      </c>
      <c r="FJ70" s="97">
        <v>0</v>
      </c>
      <c r="FK70" s="97">
        <v>0</v>
      </c>
      <c r="FL70" s="97">
        <v>0</v>
      </c>
      <c r="FM70" s="95"/>
      <c r="FN70" s="78">
        <v>0</v>
      </c>
      <c r="FO70" s="95"/>
      <c r="FP70" s="78">
        <v>46</v>
      </c>
    </row>
    <row r="71" spans="1:172"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1</v>
      </c>
      <c r="DI71" s="97">
        <v>0</v>
      </c>
      <c r="DJ71" s="97">
        <v>0</v>
      </c>
      <c r="DK71" s="97">
        <v>0</v>
      </c>
      <c r="DL71" s="97">
        <v>0</v>
      </c>
      <c r="DM71" s="97">
        <v>0</v>
      </c>
      <c r="DN71" s="97">
        <v>0</v>
      </c>
      <c r="DO71" s="97">
        <v>0</v>
      </c>
      <c r="DP71" s="97">
        <v>0</v>
      </c>
      <c r="DQ71" s="97">
        <v>0</v>
      </c>
      <c r="DR71" s="97">
        <v>1</v>
      </c>
      <c r="DS71" s="97">
        <v>0</v>
      </c>
      <c r="DT71" s="97">
        <v>0</v>
      </c>
      <c r="DU71" s="97">
        <v>0</v>
      </c>
      <c r="DV71" s="97">
        <v>0</v>
      </c>
      <c r="DW71" s="97">
        <v>0</v>
      </c>
      <c r="DX71" s="97">
        <v>0</v>
      </c>
      <c r="DY71" s="97">
        <v>0</v>
      </c>
      <c r="DZ71" s="97">
        <v>0</v>
      </c>
      <c r="EA71" s="97">
        <v>0</v>
      </c>
      <c r="EB71" s="97">
        <v>0</v>
      </c>
      <c r="EC71" s="97">
        <v>1</v>
      </c>
      <c r="ED71" s="97">
        <v>0</v>
      </c>
      <c r="EE71" s="97">
        <v>0</v>
      </c>
      <c r="EF71" s="97">
        <v>0</v>
      </c>
      <c r="EG71" s="97">
        <v>0</v>
      </c>
      <c r="EH71" s="97">
        <v>0</v>
      </c>
      <c r="EI71" s="97">
        <v>0</v>
      </c>
      <c r="EJ71" s="97">
        <v>0</v>
      </c>
      <c r="EK71" s="97">
        <v>0</v>
      </c>
      <c r="EL71" s="97">
        <v>0</v>
      </c>
      <c r="EM71" s="97">
        <v>0</v>
      </c>
      <c r="EN71" s="97">
        <v>0</v>
      </c>
      <c r="EO71" s="97">
        <v>0</v>
      </c>
      <c r="EP71" s="97">
        <v>0</v>
      </c>
      <c r="EQ71" s="97">
        <v>0</v>
      </c>
      <c r="ER71" s="97">
        <v>0</v>
      </c>
      <c r="ES71" s="97">
        <v>0</v>
      </c>
      <c r="ET71" s="97">
        <v>0</v>
      </c>
      <c r="EU71" s="97">
        <v>0</v>
      </c>
      <c r="EV71" s="97">
        <v>0</v>
      </c>
      <c r="EW71" s="97">
        <v>0</v>
      </c>
      <c r="EX71" s="97">
        <v>0</v>
      </c>
      <c r="EY71" s="97">
        <v>0</v>
      </c>
      <c r="EZ71" s="97">
        <v>0</v>
      </c>
      <c r="FA71" s="97">
        <v>0</v>
      </c>
      <c r="FB71" s="97">
        <v>0</v>
      </c>
      <c r="FC71" s="97">
        <v>0</v>
      </c>
      <c r="FD71" s="97">
        <v>0</v>
      </c>
      <c r="FE71" s="97">
        <v>1</v>
      </c>
      <c r="FF71" s="97">
        <v>0</v>
      </c>
      <c r="FG71" s="97">
        <v>0</v>
      </c>
      <c r="FH71" s="97">
        <v>0</v>
      </c>
      <c r="FI71" s="97">
        <v>0</v>
      </c>
      <c r="FJ71" s="97">
        <v>0</v>
      </c>
      <c r="FK71" s="97">
        <v>0</v>
      </c>
      <c r="FL71" s="97">
        <v>0</v>
      </c>
      <c r="FM71" s="95"/>
      <c r="FN71" s="78">
        <v>0</v>
      </c>
      <c r="FO71" s="95"/>
      <c r="FP71" s="78">
        <v>268</v>
      </c>
    </row>
    <row r="72" spans="1:172"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0</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7">
        <v>0</v>
      </c>
      <c r="DR72" s="97">
        <v>0</v>
      </c>
      <c r="DS72" s="97">
        <v>0</v>
      </c>
      <c r="DT72" s="97">
        <v>0</v>
      </c>
      <c r="DU72" s="97">
        <v>0</v>
      </c>
      <c r="DV72" s="97">
        <v>0</v>
      </c>
      <c r="DW72" s="97">
        <v>0</v>
      </c>
      <c r="DX72" s="97">
        <v>0</v>
      </c>
      <c r="DY72" s="97">
        <v>0</v>
      </c>
      <c r="DZ72" s="97">
        <v>0</v>
      </c>
      <c r="EA72" s="97">
        <v>0</v>
      </c>
      <c r="EB72" s="97">
        <v>0</v>
      </c>
      <c r="EC72" s="97">
        <v>0</v>
      </c>
      <c r="ED72" s="97">
        <v>0</v>
      </c>
      <c r="EE72" s="97">
        <v>0</v>
      </c>
      <c r="EF72" s="97">
        <v>0</v>
      </c>
      <c r="EG72" s="97">
        <v>0</v>
      </c>
      <c r="EH72" s="97">
        <v>0</v>
      </c>
      <c r="EI72" s="97">
        <v>0</v>
      </c>
      <c r="EJ72" s="97">
        <v>0</v>
      </c>
      <c r="EK72" s="97">
        <v>0</v>
      </c>
      <c r="EL72" s="97">
        <v>0</v>
      </c>
      <c r="EM72" s="97">
        <v>0</v>
      </c>
      <c r="EN72" s="97">
        <v>0</v>
      </c>
      <c r="EO72" s="97">
        <v>0</v>
      </c>
      <c r="EP72" s="97">
        <v>0</v>
      </c>
      <c r="EQ72" s="97">
        <v>0</v>
      </c>
      <c r="ER72" s="97">
        <v>0</v>
      </c>
      <c r="ES72" s="97">
        <v>0</v>
      </c>
      <c r="ET72" s="97">
        <v>0</v>
      </c>
      <c r="EU72" s="97">
        <v>0</v>
      </c>
      <c r="EV72" s="97">
        <v>0</v>
      </c>
      <c r="EW72" s="97">
        <v>0</v>
      </c>
      <c r="EX72" s="97">
        <v>0</v>
      </c>
      <c r="EY72" s="97">
        <v>0</v>
      </c>
      <c r="EZ72" s="97">
        <v>0</v>
      </c>
      <c r="FA72" s="97">
        <v>0</v>
      </c>
      <c r="FB72" s="97">
        <v>0</v>
      </c>
      <c r="FC72" s="97">
        <v>0</v>
      </c>
      <c r="FD72" s="97">
        <v>0</v>
      </c>
      <c r="FE72" s="97">
        <v>0</v>
      </c>
      <c r="FF72" s="97">
        <v>0</v>
      </c>
      <c r="FG72" s="97">
        <v>0</v>
      </c>
      <c r="FH72" s="97">
        <v>0</v>
      </c>
      <c r="FI72" s="97">
        <v>0</v>
      </c>
      <c r="FJ72" s="97">
        <v>0</v>
      </c>
      <c r="FK72" s="97">
        <v>0</v>
      </c>
      <c r="FL72" s="97">
        <v>0</v>
      </c>
      <c r="FM72" s="95"/>
      <c r="FN72" s="78">
        <v>0</v>
      </c>
      <c r="FO72" s="95"/>
      <c r="FP72" s="78">
        <v>3</v>
      </c>
    </row>
    <row r="73" spans="1:172"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7">
        <v>0</v>
      </c>
      <c r="DP73" s="97">
        <v>0</v>
      </c>
      <c r="DQ73" s="97">
        <v>0</v>
      </c>
      <c r="DR73" s="97">
        <v>0</v>
      </c>
      <c r="DS73" s="97">
        <v>0</v>
      </c>
      <c r="DT73" s="97">
        <v>0</v>
      </c>
      <c r="DU73" s="97">
        <v>0</v>
      </c>
      <c r="DV73" s="97">
        <v>0</v>
      </c>
      <c r="DW73" s="97">
        <v>0</v>
      </c>
      <c r="DX73" s="97">
        <v>0</v>
      </c>
      <c r="DY73" s="97">
        <v>0</v>
      </c>
      <c r="DZ73" s="97">
        <v>0</v>
      </c>
      <c r="EA73" s="97">
        <v>0</v>
      </c>
      <c r="EB73" s="97">
        <v>0</v>
      </c>
      <c r="EC73" s="97">
        <v>0</v>
      </c>
      <c r="ED73" s="97">
        <v>0</v>
      </c>
      <c r="EE73" s="97">
        <v>0</v>
      </c>
      <c r="EF73" s="97">
        <v>0</v>
      </c>
      <c r="EG73" s="97">
        <v>0</v>
      </c>
      <c r="EH73" s="97">
        <v>0</v>
      </c>
      <c r="EI73" s="97">
        <v>0</v>
      </c>
      <c r="EJ73" s="97">
        <v>0</v>
      </c>
      <c r="EK73" s="97">
        <v>0</v>
      </c>
      <c r="EL73" s="97">
        <v>0</v>
      </c>
      <c r="EM73" s="97">
        <v>0</v>
      </c>
      <c r="EN73" s="97">
        <v>0</v>
      </c>
      <c r="EO73" s="97">
        <v>0</v>
      </c>
      <c r="EP73" s="97">
        <v>0</v>
      </c>
      <c r="EQ73" s="97">
        <v>0</v>
      </c>
      <c r="ER73" s="97">
        <v>0</v>
      </c>
      <c r="ES73" s="97">
        <v>0</v>
      </c>
      <c r="ET73" s="97">
        <v>0</v>
      </c>
      <c r="EU73" s="97">
        <v>0</v>
      </c>
      <c r="EV73" s="97">
        <v>0</v>
      </c>
      <c r="EW73" s="97">
        <v>0</v>
      </c>
      <c r="EX73" s="97">
        <v>0</v>
      </c>
      <c r="EY73" s="97">
        <v>0</v>
      </c>
      <c r="EZ73" s="97">
        <v>0</v>
      </c>
      <c r="FA73" s="97">
        <v>0</v>
      </c>
      <c r="FB73" s="97">
        <v>0</v>
      </c>
      <c r="FC73" s="97">
        <v>0</v>
      </c>
      <c r="FD73" s="97">
        <v>0</v>
      </c>
      <c r="FE73" s="97">
        <v>0</v>
      </c>
      <c r="FF73" s="97">
        <v>0</v>
      </c>
      <c r="FG73" s="97">
        <v>0</v>
      </c>
      <c r="FH73" s="97">
        <v>0</v>
      </c>
      <c r="FI73" s="97">
        <v>0</v>
      </c>
      <c r="FJ73" s="97">
        <v>0</v>
      </c>
      <c r="FK73" s="97">
        <v>0</v>
      </c>
      <c r="FL73" s="97">
        <v>0</v>
      </c>
      <c r="FM73" s="95"/>
      <c r="FN73" s="78">
        <v>0</v>
      </c>
      <c r="FO73" s="95"/>
      <c r="FP73" s="78">
        <v>49</v>
      </c>
    </row>
    <row r="74" spans="1:172"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7">
        <v>0</v>
      </c>
      <c r="DR74" s="97">
        <v>0</v>
      </c>
      <c r="DS74" s="97">
        <v>0</v>
      </c>
      <c r="DT74" s="97">
        <v>0</v>
      </c>
      <c r="DU74" s="97">
        <v>0</v>
      </c>
      <c r="DV74" s="97">
        <v>0</v>
      </c>
      <c r="DW74" s="97">
        <v>1</v>
      </c>
      <c r="DX74" s="97">
        <v>0</v>
      </c>
      <c r="DY74" s="97">
        <v>0</v>
      </c>
      <c r="DZ74" s="97">
        <v>0</v>
      </c>
      <c r="EA74" s="97">
        <v>0</v>
      </c>
      <c r="EB74" s="97">
        <v>0</v>
      </c>
      <c r="EC74" s="97">
        <v>0</v>
      </c>
      <c r="ED74" s="97">
        <v>0</v>
      </c>
      <c r="EE74" s="97">
        <v>0</v>
      </c>
      <c r="EF74" s="97">
        <v>0</v>
      </c>
      <c r="EG74" s="97">
        <v>0</v>
      </c>
      <c r="EH74" s="97">
        <v>0</v>
      </c>
      <c r="EI74" s="97">
        <v>0</v>
      </c>
      <c r="EJ74" s="97">
        <v>0</v>
      </c>
      <c r="EK74" s="97">
        <v>0</v>
      </c>
      <c r="EL74" s="97">
        <v>0</v>
      </c>
      <c r="EM74" s="97">
        <v>0</v>
      </c>
      <c r="EN74" s="97">
        <v>0</v>
      </c>
      <c r="EO74" s="97">
        <v>0</v>
      </c>
      <c r="EP74" s="97">
        <v>0</v>
      </c>
      <c r="EQ74" s="97">
        <v>0</v>
      </c>
      <c r="ER74" s="97">
        <v>0</v>
      </c>
      <c r="ES74" s="97">
        <v>0</v>
      </c>
      <c r="ET74" s="97">
        <v>0</v>
      </c>
      <c r="EU74" s="97">
        <v>0</v>
      </c>
      <c r="EV74" s="97">
        <v>0</v>
      </c>
      <c r="EW74" s="97">
        <v>0</v>
      </c>
      <c r="EX74" s="97">
        <v>0</v>
      </c>
      <c r="EY74" s="97">
        <v>0</v>
      </c>
      <c r="EZ74" s="97">
        <v>0</v>
      </c>
      <c r="FA74" s="97">
        <v>0</v>
      </c>
      <c r="FB74" s="97">
        <v>0</v>
      </c>
      <c r="FC74" s="97">
        <v>0</v>
      </c>
      <c r="FD74" s="97">
        <v>0</v>
      </c>
      <c r="FE74" s="97">
        <v>0</v>
      </c>
      <c r="FF74" s="97">
        <v>0</v>
      </c>
      <c r="FG74" s="97">
        <v>0</v>
      </c>
      <c r="FH74" s="97">
        <v>0</v>
      </c>
      <c r="FI74" s="97">
        <v>0</v>
      </c>
      <c r="FJ74" s="97">
        <v>0</v>
      </c>
      <c r="FK74" s="97">
        <v>0</v>
      </c>
      <c r="FL74" s="97">
        <v>0</v>
      </c>
      <c r="FM74" s="95"/>
      <c r="FN74" s="78">
        <v>0</v>
      </c>
      <c r="FO74" s="95"/>
      <c r="FP74" s="78">
        <v>486</v>
      </c>
    </row>
    <row r="75" spans="1:172"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7">
        <v>0</v>
      </c>
      <c r="DR75" s="97">
        <v>0</v>
      </c>
      <c r="DS75" s="97">
        <v>0</v>
      </c>
      <c r="DT75" s="97">
        <v>0</v>
      </c>
      <c r="DU75" s="97">
        <v>0</v>
      </c>
      <c r="DV75" s="97">
        <v>0</v>
      </c>
      <c r="DW75" s="97">
        <v>0</v>
      </c>
      <c r="DX75" s="97">
        <v>0</v>
      </c>
      <c r="DY75" s="97">
        <v>0</v>
      </c>
      <c r="DZ75" s="97">
        <v>0</v>
      </c>
      <c r="EA75" s="97">
        <v>0</v>
      </c>
      <c r="EB75" s="97">
        <v>0</v>
      </c>
      <c r="EC75" s="97">
        <v>0</v>
      </c>
      <c r="ED75" s="97">
        <v>0</v>
      </c>
      <c r="EE75" s="97">
        <v>0</v>
      </c>
      <c r="EF75" s="97">
        <v>0</v>
      </c>
      <c r="EG75" s="97">
        <v>0</v>
      </c>
      <c r="EH75" s="97">
        <v>0</v>
      </c>
      <c r="EI75" s="97">
        <v>0</v>
      </c>
      <c r="EJ75" s="97">
        <v>0</v>
      </c>
      <c r="EK75" s="97">
        <v>0</v>
      </c>
      <c r="EL75" s="97">
        <v>0</v>
      </c>
      <c r="EM75" s="97">
        <v>0</v>
      </c>
      <c r="EN75" s="97">
        <v>0</v>
      </c>
      <c r="EO75" s="97">
        <v>0</v>
      </c>
      <c r="EP75" s="97">
        <v>0</v>
      </c>
      <c r="EQ75" s="97">
        <v>0</v>
      </c>
      <c r="ER75" s="97">
        <v>0</v>
      </c>
      <c r="ES75" s="97">
        <v>0</v>
      </c>
      <c r="ET75" s="97">
        <v>0</v>
      </c>
      <c r="EU75" s="97">
        <v>0</v>
      </c>
      <c r="EV75" s="97">
        <v>0</v>
      </c>
      <c r="EW75" s="97">
        <v>0</v>
      </c>
      <c r="EX75" s="97">
        <v>0</v>
      </c>
      <c r="EY75" s="97">
        <v>0</v>
      </c>
      <c r="EZ75" s="97">
        <v>0</v>
      </c>
      <c r="FA75" s="97">
        <v>0</v>
      </c>
      <c r="FB75" s="97">
        <v>0</v>
      </c>
      <c r="FC75" s="97">
        <v>0</v>
      </c>
      <c r="FD75" s="97">
        <v>0</v>
      </c>
      <c r="FE75" s="97">
        <v>0</v>
      </c>
      <c r="FF75" s="97">
        <v>0</v>
      </c>
      <c r="FG75" s="97">
        <v>0</v>
      </c>
      <c r="FH75" s="97">
        <v>0</v>
      </c>
      <c r="FI75" s="97">
        <v>0</v>
      </c>
      <c r="FJ75" s="97">
        <v>0</v>
      </c>
      <c r="FK75" s="97">
        <v>0</v>
      </c>
      <c r="FL75" s="97">
        <v>0</v>
      </c>
      <c r="FM75" s="95"/>
      <c r="FN75" s="78">
        <v>0</v>
      </c>
      <c r="FO75" s="95"/>
      <c r="FP75" s="78">
        <v>10</v>
      </c>
    </row>
    <row r="76" spans="1:172"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7">
        <v>0</v>
      </c>
      <c r="DR76" s="97">
        <v>0</v>
      </c>
      <c r="DS76" s="97">
        <v>0</v>
      </c>
      <c r="DT76" s="97">
        <v>0</v>
      </c>
      <c r="DU76" s="97">
        <v>0</v>
      </c>
      <c r="DV76" s="97">
        <v>0</v>
      </c>
      <c r="DW76" s="97">
        <v>0</v>
      </c>
      <c r="DX76" s="97">
        <v>0</v>
      </c>
      <c r="DY76" s="97">
        <v>0</v>
      </c>
      <c r="DZ76" s="97">
        <v>0</v>
      </c>
      <c r="EA76" s="97">
        <v>0</v>
      </c>
      <c r="EB76" s="97">
        <v>0</v>
      </c>
      <c r="EC76" s="97">
        <v>0</v>
      </c>
      <c r="ED76" s="97">
        <v>0</v>
      </c>
      <c r="EE76" s="97">
        <v>0</v>
      </c>
      <c r="EF76" s="97">
        <v>0</v>
      </c>
      <c r="EG76" s="97">
        <v>0</v>
      </c>
      <c r="EH76" s="97">
        <v>0</v>
      </c>
      <c r="EI76" s="97">
        <v>0</v>
      </c>
      <c r="EJ76" s="97">
        <v>0</v>
      </c>
      <c r="EK76" s="97">
        <v>0</v>
      </c>
      <c r="EL76" s="97">
        <v>0</v>
      </c>
      <c r="EM76" s="97">
        <v>0</v>
      </c>
      <c r="EN76" s="97">
        <v>0</v>
      </c>
      <c r="EO76" s="97">
        <v>0</v>
      </c>
      <c r="EP76" s="97">
        <v>0</v>
      </c>
      <c r="EQ76" s="97">
        <v>0</v>
      </c>
      <c r="ER76" s="97">
        <v>0</v>
      </c>
      <c r="ES76" s="97">
        <v>0</v>
      </c>
      <c r="ET76" s="97">
        <v>0</v>
      </c>
      <c r="EU76" s="97">
        <v>0</v>
      </c>
      <c r="EV76" s="97">
        <v>0</v>
      </c>
      <c r="EW76" s="97">
        <v>0</v>
      </c>
      <c r="EX76" s="97">
        <v>0</v>
      </c>
      <c r="EY76" s="97">
        <v>0</v>
      </c>
      <c r="EZ76" s="97">
        <v>0</v>
      </c>
      <c r="FA76" s="97">
        <v>0</v>
      </c>
      <c r="FB76" s="97">
        <v>0</v>
      </c>
      <c r="FC76" s="97">
        <v>0</v>
      </c>
      <c r="FD76" s="97">
        <v>0</v>
      </c>
      <c r="FE76" s="97">
        <v>0</v>
      </c>
      <c r="FF76" s="97">
        <v>0</v>
      </c>
      <c r="FG76" s="97">
        <v>0</v>
      </c>
      <c r="FH76" s="97">
        <v>0</v>
      </c>
      <c r="FI76" s="97">
        <v>0</v>
      </c>
      <c r="FJ76" s="97">
        <v>0</v>
      </c>
      <c r="FK76" s="97">
        <v>0</v>
      </c>
      <c r="FL76" s="97">
        <v>0</v>
      </c>
      <c r="FM76" s="95"/>
      <c r="FN76" s="78">
        <v>0</v>
      </c>
      <c r="FO76" s="95"/>
      <c r="FP76" s="78">
        <v>4</v>
      </c>
    </row>
    <row r="77" spans="1:172"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7">
        <v>0</v>
      </c>
      <c r="DR77" s="97">
        <v>0</v>
      </c>
      <c r="DS77" s="97">
        <v>0</v>
      </c>
      <c r="DT77" s="97">
        <v>0</v>
      </c>
      <c r="DU77" s="97">
        <v>0</v>
      </c>
      <c r="DV77" s="97">
        <v>0</v>
      </c>
      <c r="DW77" s="97">
        <v>0</v>
      </c>
      <c r="DX77" s="97">
        <v>0</v>
      </c>
      <c r="DY77" s="97">
        <v>0</v>
      </c>
      <c r="DZ77" s="97">
        <v>0</v>
      </c>
      <c r="EA77" s="97">
        <v>0</v>
      </c>
      <c r="EB77" s="97">
        <v>0</v>
      </c>
      <c r="EC77" s="97">
        <v>0</v>
      </c>
      <c r="ED77" s="97">
        <v>0</v>
      </c>
      <c r="EE77" s="97">
        <v>0</v>
      </c>
      <c r="EF77" s="97">
        <v>0</v>
      </c>
      <c r="EG77" s="97">
        <v>0</v>
      </c>
      <c r="EH77" s="97">
        <v>0</v>
      </c>
      <c r="EI77" s="97">
        <v>0</v>
      </c>
      <c r="EJ77" s="97">
        <v>0</v>
      </c>
      <c r="EK77" s="97">
        <v>0</v>
      </c>
      <c r="EL77" s="97">
        <v>0</v>
      </c>
      <c r="EM77" s="97">
        <v>0</v>
      </c>
      <c r="EN77" s="97">
        <v>0</v>
      </c>
      <c r="EO77" s="97">
        <v>0</v>
      </c>
      <c r="EP77" s="97">
        <v>0</v>
      </c>
      <c r="EQ77" s="97">
        <v>0</v>
      </c>
      <c r="ER77" s="97">
        <v>0</v>
      </c>
      <c r="ES77" s="97">
        <v>0</v>
      </c>
      <c r="ET77" s="97">
        <v>0</v>
      </c>
      <c r="EU77" s="97">
        <v>0</v>
      </c>
      <c r="EV77" s="97">
        <v>0</v>
      </c>
      <c r="EW77" s="97">
        <v>0</v>
      </c>
      <c r="EX77" s="97">
        <v>0</v>
      </c>
      <c r="EY77" s="97">
        <v>0</v>
      </c>
      <c r="EZ77" s="97">
        <v>0</v>
      </c>
      <c r="FA77" s="97">
        <v>0</v>
      </c>
      <c r="FB77" s="97">
        <v>0</v>
      </c>
      <c r="FC77" s="97">
        <v>0</v>
      </c>
      <c r="FD77" s="97">
        <v>0</v>
      </c>
      <c r="FE77" s="97">
        <v>0</v>
      </c>
      <c r="FF77" s="97">
        <v>0</v>
      </c>
      <c r="FG77" s="97">
        <v>0</v>
      </c>
      <c r="FH77" s="97">
        <v>0</v>
      </c>
      <c r="FI77" s="97">
        <v>0</v>
      </c>
      <c r="FJ77" s="97">
        <v>0</v>
      </c>
      <c r="FK77" s="97">
        <v>0</v>
      </c>
      <c r="FL77" s="97">
        <v>0</v>
      </c>
      <c r="FM77" s="95"/>
      <c r="FN77" s="78">
        <v>0</v>
      </c>
      <c r="FO77" s="95"/>
      <c r="FP77" s="78">
        <v>2</v>
      </c>
    </row>
    <row r="78" spans="1:172"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7">
        <v>0</v>
      </c>
      <c r="DP78" s="97">
        <v>0</v>
      </c>
      <c r="DQ78" s="97">
        <v>0</v>
      </c>
      <c r="DR78" s="97">
        <v>0</v>
      </c>
      <c r="DS78" s="97">
        <v>0</v>
      </c>
      <c r="DT78" s="97">
        <v>0</v>
      </c>
      <c r="DU78" s="97">
        <v>0</v>
      </c>
      <c r="DV78" s="97">
        <v>0</v>
      </c>
      <c r="DW78" s="97">
        <v>0</v>
      </c>
      <c r="DX78" s="97">
        <v>0</v>
      </c>
      <c r="DY78" s="97">
        <v>0</v>
      </c>
      <c r="DZ78" s="97">
        <v>0</v>
      </c>
      <c r="EA78" s="97">
        <v>0</v>
      </c>
      <c r="EB78" s="97">
        <v>0</v>
      </c>
      <c r="EC78" s="97">
        <v>0</v>
      </c>
      <c r="ED78" s="97">
        <v>0</v>
      </c>
      <c r="EE78" s="97">
        <v>0</v>
      </c>
      <c r="EF78" s="97">
        <v>0</v>
      </c>
      <c r="EG78" s="97">
        <v>0</v>
      </c>
      <c r="EH78" s="97">
        <v>0</v>
      </c>
      <c r="EI78" s="97">
        <v>0</v>
      </c>
      <c r="EJ78" s="97">
        <v>0</v>
      </c>
      <c r="EK78" s="97">
        <v>0</v>
      </c>
      <c r="EL78" s="97">
        <v>0</v>
      </c>
      <c r="EM78" s="97">
        <v>0</v>
      </c>
      <c r="EN78" s="97">
        <v>0</v>
      </c>
      <c r="EO78" s="97">
        <v>0</v>
      </c>
      <c r="EP78" s="97">
        <v>0</v>
      </c>
      <c r="EQ78" s="97">
        <v>0</v>
      </c>
      <c r="ER78" s="97">
        <v>0</v>
      </c>
      <c r="ES78" s="97">
        <v>0</v>
      </c>
      <c r="ET78" s="97">
        <v>0</v>
      </c>
      <c r="EU78" s="97">
        <v>0</v>
      </c>
      <c r="EV78" s="97">
        <v>0</v>
      </c>
      <c r="EW78" s="97">
        <v>0</v>
      </c>
      <c r="EX78" s="97">
        <v>0</v>
      </c>
      <c r="EY78" s="97">
        <v>0</v>
      </c>
      <c r="EZ78" s="97">
        <v>0</v>
      </c>
      <c r="FA78" s="97">
        <v>0</v>
      </c>
      <c r="FB78" s="97">
        <v>0</v>
      </c>
      <c r="FC78" s="97">
        <v>0</v>
      </c>
      <c r="FD78" s="97">
        <v>0</v>
      </c>
      <c r="FE78" s="97">
        <v>0</v>
      </c>
      <c r="FF78" s="97">
        <v>0</v>
      </c>
      <c r="FG78" s="97">
        <v>0</v>
      </c>
      <c r="FH78" s="97">
        <v>0</v>
      </c>
      <c r="FI78" s="97">
        <v>0</v>
      </c>
      <c r="FJ78" s="97">
        <v>0</v>
      </c>
      <c r="FK78" s="97">
        <v>0</v>
      </c>
      <c r="FL78" s="97">
        <v>0</v>
      </c>
      <c r="FM78" s="95"/>
      <c r="FN78" s="78">
        <v>0</v>
      </c>
      <c r="FO78" s="95"/>
      <c r="FP78" s="78">
        <v>295</v>
      </c>
    </row>
    <row r="79" spans="1:172"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1</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7">
        <v>0</v>
      </c>
      <c r="DP79" s="97">
        <v>0</v>
      </c>
      <c r="DQ79" s="97">
        <v>0</v>
      </c>
      <c r="DR79" s="97">
        <v>0</v>
      </c>
      <c r="DS79" s="97">
        <v>0</v>
      </c>
      <c r="DT79" s="97">
        <v>0</v>
      </c>
      <c r="DU79" s="97">
        <v>0</v>
      </c>
      <c r="DV79" s="97">
        <v>0</v>
      </c>
      <c r="DW79" s="97">
        <v>0</v>
      </c>
      <c r="DX79" s="97">
        <v>0</v>
      </c>
      <c r="DY79" s="97">
        <v>0</v>
      </c>
      <c r="DZ79" s="97">
        <v>0</v>
      </c>
      <c r="EA79" s="97">
        <v>0</v>
      </c>
      <c r="EB79" s="97">
        <v>0</v>
      </c>
      <c r="EC79" s="97">
        <v>0</v>
      </c>
      <c r="ED79" s="97">
        <v>0</v>
      </c>
      <c r="EE79" s="97">
        <v>0</v>
      </c>
      <c r="EF79" s="97">
        <v>0</v>
      </c>
      <c r="EG79" s="97">
        <v>1</v>
      </c>
      <c r="EH79" s="97">
        <v>0</v>
      </c>
      <c r="EI79" s="97">
        <v>0</v>
      </c>
      <c r="EJ79" s="97">
        <v>0</v>
      </c>
      <c r="EK79" s="97">
        <v>0</v>
      </c>
      <c r="EL79" s="97">
        <v>0</v>
      </c>
      <c r="EM79" s="97">
        <v>0</v>
      </c>
      <c r="EN79" s="97">
        <v>0</v>
      </c>
      <c r="EO79" s="97">
        <v>0</v>
      </c>
      <c r="EP79" s="97">
        <v>0</v>
      </c>
      <c r="EQ79" s="97">
        <v>0</v>
      </c>
      <c r="ER79" s="97">
        <v>0</v>
      </c>
      <c r="ES79" s="97">
        <v>0</v>
      </c>
      <c r="ET79" s="97">
        <v>0</v>
      </c>
      <c r="EU79" s="97">
        <v>0</v>
      </c>
      <c r="EV79" s="97">
        <v>0</v>
      </c>
      <c r="EW79" s="97">
        <v>0</v>
      </c>
      <c r="EX79" s="97">
        <v>0</v>
      </c>
      <c r="EY79" s="97">
        <v>0</v>
      </c>
      <c r="EZ79" s="97">
        <v>0</v>
      </c>
      <c r="FA79" s="97">
        <v>0</v>
      </c>
      <c r="FB79" s="97">
        <v>0</v>
      </c>
      <c r="FC79" s="97">
        <v>0</v>
      </c>
      <c r="FD79" s="97">
        <v>0</v>
      </c>
      <c r="FE79" s="97">
        <v>0</v>
      </c>
      <c r="FF79" s="97">
        <v>0</v>
      </c>
      <c r="FG79" s="97">
        <v>0</v>
      </c>
      <c r="FH79" s="97">
        <v>0</v>
      </c>
      <c r="FI79" s="97">
        <v>0</v>
      </c>
      <c r="FJ79" s="97">
        <v>0</v>
      </c>
      <c r="FK79" s="97">
        <v>0</v>
      </c>
      <c r="FL79" s="97">
        <v>0</v>
      </c>
      <c r="FM79" s="95"/>
      <c r="FN79" s="78">
        <v>0</v>
      </c>
      <c r="FO79" s="95"/>
      <c r="FP79" s="78">
        <v>165</v>
      </c>
    </row>
    <row r="80" spans="1:172"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7">
        <v>0</v>
      </c>
      <c r="DR80" s="97">
        <v>0</v>
      </c>
      <c r="DS80" s="97">
        <v>0</v>
      </c>
      <c r="DT80" s="97">
        <v>0</v>
      </c>
      <c r="DU80" s="97">
        <v>0</v>
      </c>
      <c r="DV80" s="97">
        <v>0</v>
      </c>
      <c r="DW80" s="97">
        <v>0</v>
      </c>
      <c r="DX80" s="97">
        <v>0</v>
      </c>
      <c r="DY80" s="97">
        <v>0</v>
      </c>
      <c r="DZ80" s="97">
        <v>0</v>
      </c>
      <c r="EA80" s="97">
        <v>0</v>
      </c>
      <c r="EB80" s="97">
        <v>0</v>
      </c>
      <c r="EC80" s="97">
        <v>0</v>
      </c>
      <c r="ED80" s="97">
        <v>0</v>
      </c>
      <c r="EE80" s="97">
        <v>0</v>
      </c>
      <c r="EF80" s="97">
        <v>0</v>
      </c>
      <c r="EG80" s="97">
        <v>0</v>
      </c>
      <c r="EH80" s="97">
        <v>0</v>
      </c>
      <c r="EI80" s="97">
        <v>0</v>
      </c>
      <c r="EJ80" s="97">
        <v>0</v>
      </c>
      <c r="EK80" s="97">
        <v>0</v>
      </c>
      <c r="EL80" s="97">
        <v>0</v>
      </c>
      <c r="EM80" s="97">
        <v>0</v>
      </c>
      <c r="EN80" s="97">
        <v>0</v>
      </c>
      <c r="EO80" s="97">
        <v>0</v>
      </c>
      <c r="EP80" s="97">
        <v>0</v>
      </c>
      <c r="EQ80" s="97">
        <v>0</v>
      </c>
      <c r="ER80" s="97">
        <v>0</v>
      </c>
      <c r="ES80" s="97">
        <v>0</v>
      </c>
      <c r="ET80" s="97">
        <v>0</v>
      </c>
      <c r="EU80" s="97">
        <v>0</v>
      </c>
      <c r="EV80" s="97">
        <v>0</v>
      </c>
      <c r="EW80" s="97">
        <v>0</v>
      </c>
      <c r="EX80" s="97">
        <v>0</v>
      </c>
      <c r="EY80" s="97">
        <v>0</v>
      </c>
      <c r="EZ80" s="97">
        <v>0</v>
      </c>
      <c r="FA80" s="97">
        <v>0</v>
      </c>
      <c r="FB80" s="97">
        <v>0</v>
      </c>
      <c r="FC80" s="97">
        <v>0</v>
      </c>
      <c r="FD80" s="97">
        <v>0</v>
      </c>
      <c r="FE80" s="97">
        <v>0</v>
      </c>
      <c r="FF80" s="97">
        <v>0</v>
      </c>
      <c r="FG80" s="97">
        <v>0</v>
      </c>
      <c r="FH80" s="97">
        <v>0</v>
      </c>
      <c r="FI80" s="97">
        <v>0</v>
      </c>
      <c r="FJ80" s="97">
        <v>0</v>
      </c>
      <c r="FK80" s="97">
        <v>0</v>
      </c>
      <c r="FL80" s="97">
        <v>0</v>
      </c>
      <c r="FM80" s="95"/>
      <c r="FN80" s="78">
        <v>0</v>
      </c>
      <c r="FO80" s="95"/>
      <c r="FP80" s="78">
        <v>6</v>
      </c>
    </row>
    <row r="81" spans="1:172"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7">
        <v>0</v>
      </c>
      <c r="DR81" s="97">
        <v>0</v>
      </c>
      <c r="DS81" s="97">
        <v>0</v>
      </c>
      <c r="DT81" s="97">
        <v>0</v>
      </c>
      <c r="DU81" s="97">
        <v>0</v>
      </c>
      <c r="DV81" s="97">
        <v>0</v>
      </c>
      <c r="DW81" s="97">
        <v>0</v>
      </c>
      <c r="DX81" s="97">
        <v>0</v>
      </c>
      <c r="DY81" s="97">
        <v>0</v>
      </c>
      <c r="DZ81" s="97">
        <v>0</v>
      </c>
      <c r="EA81" s="97">
        <v>0</v>
      </c>
      <c r="EB81" s="97">
        <v>0</v>
      </c>
      <c r="EC81" s="97">
        <v>0</v>
      </c>
      <c r="ED81" s="97">
        <v>0</v>
      </c>
      <c r="EE81" s="97">
        <v>0</v>
      </c>
      <c r="EF81" s="97">
        <v>0</v>
      </c>
      <c r="EG81" s="97">
        <v>0</v>
      </c>
      <c r="EH81" s="97">
        <v>0</v>
      </c>
      <c r="EI81" s="97">
        <v>0</v>
      </c>
      <c r="EJ81" s="97">
        <v>0</v>
      </c>
      <c r="EK81" s="97">
        <v>0</v>
      </c>
      <c r="EL81" s="97">
        <v>0</v>
      </c>
      <c r="EM81" s="97">
        <v>0</v>
      </c>
      <c r="EN81" s="97">
        <v>0</v>
      </c>
      <c r="EO81" s="97">
        <v>0</v>
      </c>
      <c r="EP81" s="97">
        <v>0</v>
      </c>
      <c r="EQ81" s="97">
        <v>0</v>
      </c>
      <c r="ER81" s="97">
        <v>0</v>
      </c>
      <c r="ES81" s="97">
        <v>0</v>
      </c>
      <c r="ET81" s="97">
        <v>0</v>
      </c>
      <c r="EU81" s="97">
        <v>0</v>
      </c>
      <c r="EV81" s="97">
        <v>0</v>
      </c>
      <c r="EW81" s="97">
        <v>0</v>
      </c>
      <c r="EX81" s="97">
        <v>0</v>
      </c>
      <c r="EY81" s="97">
        <v>0</v>
      </c>
      <c r="EZ81" s="97">
        <v>0</v>
      </c>
      <c r="FA81" s="97">
        <v>0</v>
      </c>
      <c r="FB81" s="97">
        <v>0</v>
      </c>
      <c r="FC81" s="97">
        <v>0</v>
      </c>
      <c r="FD81" s="97">
        <v>0</v>
      </c>
      <c r="FE81" s="97">
        <v>0</v>
      </c>
      <c r="FF81" s="97">
        <v>0</v>
      </c>
      <c r="FG81" s="97">
        <v>0</v>
      </c>
      <c r="FH81" s="97">
        <v>0</v>
      </c>
      <c r="FI81" s="97">
        <v>0</v>
      </c>
      <c r="FJ81" s="97">
        <v>0</v>
      </c>
      <c r="FK81" s="97">
        <v>0</v>
      </c>
      <c r="FL81" s="97">
        <v>0</v>
      </c>
      <c r="FM81" s="95"/>
      <c r="FN81" s="78">
        <v>0</v>
      </c>
      <c r="FO81" s="95"/>
      <c r="FP81" s="78">
        <v>19</v>
      </c>
    </row>
    <row r="82" spans="1:172"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7">
        <v>0</v>
      </c>
      <c r="DP82" s="97">
        <v>0</v>
      </c>
      <c r="DQ82" s="97">
        <v>0</v>
      </c>
      <c r="DR82" s="97">
        <v>0</v>
      </c>
      <c r="DS82" s="97">
        <v>0</v>
      </c>
      <c r="DT82" s="97">
        <v>0</v>
      </c>
      <c r="DU82" s="97">
        <v>0</v>
      </c>
      <c r="DV82" s="97">
        <v>0</v>
      </c>
      <c r="DW82" s="97">
        <v>0</v>
      </c>
      <c r="DX82" s="97">
        <v>0</v>
      </c>
      <c r="DY82" s="97">
        <v>0</v>
      </c>
      <c r="DZ82" s="97">
        <v>0</v>
      </c>
      <c r="EA82" s="97">
        <v>0</v>
      </c>
      <c r="EB82" s="97">
        <v>0</v>
      </c>
      <c r="EC82" s="97">
        <v>0</v>
      </c>
      <c r="ED82" s="97">
        <v>0</v>
      </c>
      <c r="EE82" s="97">
        <v>0</v>
      </c>
      <c r="EF82" s="97">
        <v>0</v>
      </c>
      <c r="EG82" s="97">
        <v>0</v>
      </c>
      <c r="EH82" s="97">
        <v>0</v>
      </c>
      <c r="EI82" s="97">
        <v>0</v>
      </c>
      <c r="EJ82" s="97">
        <v>0</v>
      </c>
      <c r="EK82" s="97">
        <v>0</v>
      </c>
      <c r="EL82" s="97">
        <v>0</v>
      </c>
      <c r="EM82" s="97">
        <v>0</v>
      </c>
      <c r="EN82" s="97">
        <v>0</v>
      </c>
      <c r="EO82" s="97">
        <v>0</v>
      </c>
      <c r="EP82" s="97">
        <v>0</v>
      </c>
      <c r="EQ82" s="97">
        <v>0</v>
      </c>
      <c r="ER82" s="97">
        <v>0</v>
      </c>
      <c r="ES82" s="97">
        <v>0</v>
      </c>
      <c r="ET82" s="97">
        <v>0</v>
      </c>
      <c r="EU82" s="97">
        <v>0</v>
      </c>
      <c r="EV82" s="97">
        <v>0</v>
      </c>
      <c r="EW82" s="97">
        <v>0</v>
      </c>
      <c r="EX82" s="97">
        <v>0</v>
      </c>
      <c r="EY82" s="97">
        <v>0</v>
      </c>
      <c r="EZ82" s="97">
        <v>0</v>
      </c>
      <c r="FA82" s="97">
        <v>0</v>
      </c>
      <c r="FB82" s="97">
        <v>0</v>
      </c>
      <c r="FC82" s="97">
        <v>0</v>
      </c>
      <c r="FD82" s="97">
        <v>0</v>
      </c>
      <c r="FE82" s="97">
        <v>0</v>
      </c>
      <c r="FF82" s="97">
        <v>0</v>
      </c>
      <c r="FG82" s="97">
        <v>0</v>
      </c>
      <c r="FH82" s="97">
        <v>0</v>
      </c>
      <c r="FI82" s="97">
        <v>0</v>
      </c>
      <c r="FJ82" s="97">
        <v>0</v>
      </c>
      <c r="FK82" s="97">
        <v>0</v>
      </c>
      <c r="FL82" s="97">
        <v>0</v>
      </c>
      <c r="FM82" s="95"/>
      <c r="FN82" s="78">
        <v>0</v>
      </c>
      <c r="FO82" s="95"/>
      <c r="FP82" s="78">
        <v>175</v>
      </c>
    </row>
    <row r="83" spans="1:172"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7">
        <v>0</v>
      </c>
      <c r="DP83" s="97">
        <v>0</v>
      </c>
      <c r="DQ83" s="97">
        <v>0</v>
      </c>
      <c r="DR83" s="97">
        <v>0</v>
      </c>
      <c r="DS83" s="97">
        <v>0</v>
      </c>
      <c r="DT83" s="97">
        <v>0</v>
      </c>
      <c r="DU83" s="97">
        <v>0</v>
      </c>
      <c r="DV83" s="97">
        <v>0</v>
      </c>
      <c r="DW83" s="97">
        <v>0</v>
      </c>
      <c r="DX83" s="97">
        <v>0</v>
      </c>
      <c r="DY83" s="97">
        <v>0</v>
      </c>
      <c r="DZ83" s="97">
        <v>0</v>
      </c>
      <c r="EA83" s="97">
        <v>0</v>
      </c>
      <c r="EB83" s="97">
        <v>0</v>
      </c>
      <c r="EC83" s="97">
        <v>0</v>
      </c>
      <c r="ED83" s="97">
        <v>0</v>
      </c>
      <c r="EE83" s="97">
        <v>0</v>
      </c>
      <c r="EF83" s="97">
        <v>0</v>
      </c>
      <c r="EG83" s="97">
        <v>0</v>
      </c>
      <c r="EH83" s="97">
        <v>0</v>
      </c>
      <c r="EI83" s="97">
        <v>0</v>
      </c>
      <c r="EJ83" s="97">
        <v>0</v>
      </c>
      <c r="EK83" s="97">
        <v>0</v>
      </c>
      <c r="EL83" s="97">
        <v>0</v>
      </c>
      <c r="EM83" s="97">
        <v>0</v>
      </c>
      <c r="EN83" s="97">
        <v>0</v>
      </c>
      <c r="EO83" s="97">
        <v>0</v>
      </c>
      <c r="EP83" s="97">
        <v>0</v>
      </c>
      <c r="EQ83" s="97">
        <v>0</v>
      </c>
      <c r="ER83" s="97">
        <v>0</v>
      </c>
      <c r="ES83" s="97">
        <v>0</v>
      </c>
      <c r="ET83" s="97">
        <v>0</v>
      </c>
      <c r="EU83" s="97">
        <v>0</v>
      </c>
      <c r="EV83" s="97">
        <v>0</v>
      </c>
      <c r="EW83" s="97">
        <v>0</v>
      </c>
      <c r="EX83" s="97">
        <v>0</v>
      </c>
      <c r="EY83" s="97">
        <v>0</v>
      </c>
      <c r="EZ83" s="97">
        <v>0</v>
      </c>
      <c r="FA83" s="97">
        <v>0</v>
      </c>
      <c r="FB83" s="97">
        <v>0</v>
      </c>
      <c r="FC83" s="97">
        <v>0</v>
      </c>
      <c r="FD83" s="97">
        <v>0</v>
      </c>
      <c r="FE83" s="97">
        <v>0</v>
      </c>
      <c r="FF83" s="97">
        <v>0</v>
      </c>
      <c r="FG83" s="97">
        <v>0</v>
      </c>
      <c r="FH83" s="97">
        <v>0</v>
      </c>
      <c r="FI83" s="97">
        <v>0</v>
      </c>
      <c r="FJ83" s="97">
        <v>0</v>
      </c>
      <c r="FK83" s="97">
        <v>0</v>
      </c>
      <c r="FL83" s="97">
        <v>0</v>
      </c>
      <c r="FM83" s="95"/>
      <c r="FN83" s="78">
        <v>0</v>
      </c>
      <c r="FO83" s="95"/>
      <c r="FP83" s="78">
        <v>4</v>
      </c>
    </row>
    <row r="84" spans="1:172"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7">
        <v>0</v>
      </c>
      <c r="DR84" s="97">
        <v>0</v>
      </c>
      <c r="DS84" s="97">
        <v>0</v>
      </c>
      <c r="DT84" s="97">
        <v>0</v>
      </c>
      <c r="DU84" s="97">
        <v>0</v>
      </c>
      <c r="DV84" s="97">
        <v>0</v>
      </c>
      <c r="DW84" s="97">
        <v>0</v>
      </c>
      <c r="DX84" s="97">
        <v>0</v>
      </c>
      <c r="DY84" s="97">
        <v>0</v>
      </c>
      <c r="DZ84" s="97">
        <v>0</v>
      </c>
      <c r="EA84" s="97">
        <v>0</v>
      </c>
      <c r="EB84" s="97">
        <v>0</v>
      </c>
      <c r="EC84" s="97">
        <v>0</v>
      </c>
      <c r="ED84" s="97">
        <v>0</v>
      </c>
      <c r="EE84" s="97">
        <v>0</v>
      </c>
      <c r="EF84" s="97">
        <v>0</v>
      </c>
      <c r="EG84" s="97">
        <v>0</v>
      </c>
      <c r="EH84" s="97">
        <v>0</v>
      </c>
      <c r="EI84" s="97">
        <v>0</v>
      </c>
      <c r="EJ84" s="97">
        <v>0</v>
      </c>
      <c r="EK84" s="97">
        <v>0</v>
      </c>
      <c r="EL84" s="97">
        <v>0</v>
      </c>
      <c r="EM84" s="97">
        <v>0</v>
      </c>
      <c r="EN84" s="97">
        <v>0</v>
      </c>
      <c r="EO84" s="97">
        <v>0</v>
      </c>
      <c r="EP84" s="97">
        <v>0</v>
      </c>
      <c r="EQ84" s="97">
        <v>0</v>
      </c>
      <c r="ER84" s="97">
        <v>0</v>
      </c>
      <c r="ES84" s="97">
        <v>0</v>
      </c>
      <c r="ET84" s="97">
        <v>0</v>
      </c>
      <c r="EU84" s="97">
        <v>0</v>
      </c>
      <c r="EV84" s="97">
        <v>0</v>
      </c>
      <c r="EW84" s="97">
        <v>0</v>
      </c>
      <c r="EX84" s="97">
        <v>0</v>
      </c>
      <c r="EY84" s="97">
        <v>0</v>
      </c>
      <c r="EZ84" s="97">
        <v>0</v>
      </c>
      <c r="FA84" s="97">
        <v>0</v>
      </c>
      <c r="FB84" s="97">
        <v>0</v>
      </c>
      <c r="FC84" s="97">
        <v>0</v>
      </c>
      <c r="FD84" s="97">
        <v>0</v>
      </c>
      <c r="FE84" s="97">
        <v>0</v>
      </c>
      <c r="FF84" s="97">
        <v>0</v>
      </c>
      <c r="FG84" s="97">
        <v>0</v>
      </c>
      <c r="FH84" s="97">
        <v>0</v>
      </c>
      <c r="FI84" s="97">
        <v>0</v>
      </c>
      <c r="FJ84" s="97">
        <v>0</v>
      </c>
      <c r="FK84" s="97">
        <v>0</v>
      </c>
      <c r="FL84" s="97">
        <v>0</v>
      </c>
      <c r="FM84" s="95"/>
      <c r="FN84" s="78">
        <v>0</v>
      </c>
      <c r="FO84" s="95"/>
      <c r="FP84" s="78">
        <v>111</v>
      </c>
    </row>
    <row r="85" spans="1:172"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7">
        <v>0</v>
      </c>
      <c r="DR85" s="97">
        <v>0</v>
      </c>
      <c r="DS85" s="97">
        <v>0</v>
      </c>
      <c r="DT85" s="97">
        <v>0</v>
      </c>
      <c r="DU85" s="97">
        <v>0</v>
      </c>
      <c r="DV85" s="97">
        <v>0</v>
      </c>
      <c r="DW85" s="97">
        <v>0</v>
      </c>
      <c r="DX85" s="97">
        <v>0</v>
      </c>
      <c r="DY85" s="97">
        <v>0</v>
      </c>
      <c r="DZ85" s="97">
        <v>0</v>
      </c>
      <c r="EA85" s="97">
        <v>0</v>
      </c>
      <c r="EB85" s="97">
        <v>0</v>
      </c>
      <c r="EC85" s="97">
        <v>0</v>
      </c>
      <c r="ED85" s="97">
        <v>0</v>
      </c>
      <c r="EE85" s="97">
        <v>0</v>
      </c>
      <c r="EF85" s="97">
        <v>0</v>
      </c>
      <c r="EG85" s="97">
        <v>0</v>
      </c>
      <c r="EH85" s="97">
        <v>0</v>
      </c>
      <c r="EI85" s="97">
        <v>0</v>
      </c>
      <c r="EJ85" s="97">
        <v>0</v>
      </c>
      <c r="EK85" s="97">
        <v>0</v>
      </c>
      <c r="EL85" s="97">
        <v>0</v>
      </c>
      <c r="EM85" s="97">
        <v>0</v>
      </c>
      <c r="EN85" s="97">
        <v>0</v>
      </c>
      <c r="EO85" s="97">
        <v>0</v>
      </c>
      <c r="EP85" s="97">
        <v>0</v>
      </c>
      <c r="EQ85" s="97">
        <v>0</v>
      </c>
      <c r="ER85" s="97">
        <v>1</v>
      </c>
      <c r="ES85" s="97">
        <v>0</v>
      </c>
      <c r="ET85" s="97">
        <v>0</v>
      </c>
      <c r="EU85" s="97">
        <v>0</v>
      </c>
      <c r="EV85" s="97">
        <v>0</v>
      </c>
      <c r="EW85" s="97">
        <v>0</v>
      </c>
      <c r="EX85" s="97">
        <v>0</v>
      </c>
      <c r="EY85" s="97">
        <v>0</v>
      </c>
      <c r="EZ85" s="97">
        <v>0</v>
      </c>
      <c r="FA85" s="97">
        <v>0</v>
      </c>
      <c r="FB85" s="97">
        <v>0</v>
      </c>
      <c r="FC85" s="97">
        <v>0</v>
      </c>
      <c r="FD85" s="97">
        <v>0</v>
      </c>
      <c r="FE85" s="97">
        <v>0</v>
      </c>
      <c r="FF85" s="97">
        <v>0</v>
      </c>
      <c r="FG85" s="97">
        <v>0</v>
      </c>
      <c r="FH85" s="97">
        <v>0</v>
      </c>
      <c r="FI85" s="97">
        <v>0</v>
      </c>
      <c r="FJ85" s="97">
        <v>0</v>
      </c>
      <c r="FK85" s="97">
        <v>0</v>
      </c>
      <c r="FL85" s="97">
        <v>0</v>
      </c>
      <c r="FM85" s="95"/>
      <c r="FN85" s="78">
        <v>0</v>
      </c>
      <c r="FO85" s="95"/>
      <c r="FP85" s="78">
        <v>38</v>
      </c>
    </row>
    <row r="86" spans="1:172"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7">
        <v>1</v>
      </c>
      <c r="DP86" s="97">
        <v>0</v>
      </c>
      <c r="DQ86" s="97">
        <v>0</v>
      </c>
      <c r="DR86" s="97">
        <v>0</v>
      </c>
      <c r="DS86" s="97">
        <v>0</v>
      </c>
      <c r="DT86" s="97">
        <v>0</v>
      </c>
      <c r="DU86" s="97">
        <v>0</v>
      </c>
      <c r="DV86" s="97">
        <v>0</v>
      </c>
      <c r="DW86" s="97">
        <v>0</v>
      </c>
      <c r="DX86" s="97">
        <v>0</v>
      </c>
      <c r="DY86" s="97">
        <v>0</v>
      </c>
      <c r="DZ86" s="97">
        <v>1</v>
      </c>
      <c r="EA86" s="97">
        <v>0</v>
      </c>
      <c r="EB86" s="97">
        <v>0</v>
      </c>
      <c r="EC86" s="97">
        <v>0</v>
      </c>
      <c r="ED86" s="97">
        <v>0</v>
      </c>
      <c r="EE86" s="97">
        <v>0</v>
      </c>
      <c r="EF86" s="97">
        <v>0</v>
      </c>
      <c r="EG86" s="97">
        <v>1</v>
      </c>
      <c r="EH86" s="97">
        <v>0</v>
      </c>
      <c r="EI86" s="97">
        <v>0</v>
      </c>
      <c r="EJ86" s="97">
        <v>0</v>
      </c>
      <c r="EK86" s="97">
        <v>0</v>
      </c>
      <c r="EL86" s="97">
        <v>0</v>
      </c>
      <c r="EM86" s="97">
        <v>0</v>
      </c>
      <c r="EN86" s="97">
        <v>0</v>
      </c>
      <c r="EO86" s="97">
        <v>0</v>
      </c>
      <c r="EP86" s="97">
        <v>0</v>
      </c>
      <c r="EQ86" s="97">
        <v>0</v>
      </c>
      <c r="ER86" s="97">
        <v>0</v>
      </c>
      <c r="ES86" s="97">
        <v>0</v>
      </c>
      <c r="ET86" s="97">
        <v>0</v>
      </c>
      <c r="EU86" s="97">
        <v>0</v>
      </c>
      <c r="EV86" s="97">
        <v>0</v>
      </c>
      <c r="EW86" s="97">
        <v>0</v>
      </c>
      <c r="EX86" s="97">
        <v>0</v>
      </c>
      <c r="EY86" s="97">
        <v>0</v>
      </c>
      <c r="EZ86" s="97">
        <v>0</v>
      </c>
      <c r="FA86" s="97">
        <v>0</v>
      </c>
      <c r="FB86" s="97">
        <v>0</v>
      </c>
      <c r="FC86" s="97">
        <v>0</v>
      </c>
      <c r="FD86" s="97">
        <v>0</v>
      </c>
      <c r="FE86" s="97">
        <v>0</v>
      </c>
      <c r="FF86" s="97">
        <v>0</v>
      </c>
      <c r="FG86" s="97">
        <v>0</v>
      </c>
      <c r="FH86" s="97">
        <v>0</v>
      </c>
      <c r="FI86" s="97">
        <v>0</v>
      </c>
      <c r="FJ86" s="97">
        <v>0</v>
      </c>
      <c r="FK86" s="97">
        <v>0</v>
      </c>
      <c r="FL86" s="97">
        <v>0</v>
      </c>
      <c r="FM86" s="95"/>
      <c r="FN86" s="78">
        <v>0</v>
      </c>
      <c r="FO86" s="95"/>
      <c r="FP86" s="78">
        <v>132</v>
      </c>
    </row>
    <row r="87" spans="1:172"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1</v>
      </c>
      <c r="DO87" s="97">
        <v>0</v>
      </c>
      <c r="DP87" s="97">
        <v>0</v>
      </c>
      <c r="DQ87" s="97">
        <v>0</v>
      </c>
      <c r="DR87" s="97">
        <v>0</v>
      </c>
      <c r="DS87" s="97">
        <v>2</v>
      </c>
      <c r="DT87" s="97">
        <v>0</v>
      </c>
      <c r="DU87" s="97">
        <v>0</v>
      </c>
      <c r="DV87" s="97">
        <v>0</v>
      </c>
      <c r="DW87" s="97">
        <v>0</v>
      </c>
      <c r="DX87" s="97">
        <v>0</v>
      </c>
      <c r="DY87" s="97">
        <v>0</v>
      </c>
      <c r="DZ87" s="97">
        <v>0</v>
      </c>
      <c r="EA87" s="97">
        <v>0</v>
      </c>
      <c r="EB87" s="97">
        <v>0</v>
      </c>
      <c r="EC87" s="97">
        <v>0</v>
      </c>
      <c r="ED87" s="97">
        <v>0</v>
      </c>
      <c r="EE87" s="97">
        <v>0</v>
      </c>
      <c r="EF87" s="97">
        <v>0</v>
      </c>
      <c r="EG87" s="97">
        <v>0</v>
      </c>
      <c r="EH87" s="97">
        <v>0</v>
      </c>
      <c r="EI87" s="97">
        <v>0</v>
      </c>
      <c r="EJ87" s="97">
        <v>0</v>
      </c>
      <c r="EK87" s="97">
        <v>0</v>
      </c>
      <c r="EL87" s="97">
        <v>0</v>
      </c>
      <c r="EM87" s="97">
        <v>0</v>
      </c>
      <c r="EN87" s="97">
        <v>0</v>
      </c>
      <c r="EO87" s="97">
        <v>0</v>
      </c>
      <c r="EP87" s="97">
        <v>1</v>
      </c>
      <c r="EQ87" s="97">
        <v>0</v>
      </c>
      <c r="ER87" s="97">
        <v>0</v>
      </c>
      <c r="ES87" s="97">
        <v>0</v>
      </c>
      <c r="ET87" s="97">
        <v>0</v>
      </c>
      <c r="EU87" s="97">
        <v>0</v>
      </c>
      <c r="EV87" s="97">
        <v>0</v>
      </c>
      <c r="EW87" s="97">
        <v>0</v>
      </c>
      <c r="EX87" s="97">
        <v>0</v>
      </c>
      <c r="EY87" s="97">
        <v>0</v>
      </c>
      <c r="EZ87" s="97">
        <v>0</v>
      </c>
      <c r="FA87" s="97">
        <v>0</v>
      </c>
      <c r="FB87" s="97">
        <v>0</v>
      </c>
      <c r="FC87" s="97">
        <v>0</v>
      </c>
      <c r="FD87" s="97">
        <v>0</v>
      </c>
      <c r="FE87" s="97">
        <v>0</v>
      </c>
      <c r="FF87" s="97">
        <v>0</v>
      </c>
      <c r="FG87" s="97">
        <v>0</v>
      </c>
      <c r="FH87" s="97">
        <v>0</v>
      </c>
      <c r="FI87" s="97">
        <v>0</v>
      </c>
      <c r="FJ87" s="97">
        <v>0</v>
      </c>
      <c r="FK87" s="97">
        <v>0</v>
      </c>
      <c r="FL87" s="97">
        <v>0</v>
      </c>
      <c r="FM87" s="95"/>
      <c r="FN87" s="78">
        <v>0</v>
      </c>
      <c r="FO87" s="95"/>
      <c r="FP87" s="78">
        <v>18</v>
      </c>
    </row>
    <row r="88" spans="1:172"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7">
        <v>0</v>
      </c>
      <c r="DR88" s="97">
        <v>0</v>
      </c>
      <c r="DS88" s="97">
        <v>0</v>
      </c>
      <c r="DT88" s="97">
        <v>0</v>
      </c>
      <c r="DU88" s="97">
        <v>0</v>
      </c>
      <c r="DV88" s="97">
        <v>0</v>
      </c>
      <c r="DW88" s="97">
        <v>0</v>
      </c>
      <c r="DX88" s="97">
        <v>0</v>
      </c>
      <c r="DY88" s="97">
        <v>0</v>
      </c>
      <c r="DZ88" s="97">
        <v>0</v>
      </c>
      <c r="EA88" s="97">
        <v>0</v>
      </c>
      <c r="EB88" s="97">
        <v>0</v>
      </c>
      <c r="EC88" s="97">
        <v>0</v>
      </c>
      <c r="ED88" s="97">
        <v>0</v>
      </c>
      <c r="EE88" s="97">
        <v>0</v>
      </c>
      <c r="EF88" s="97">
        <v>0</v>
      </c>
      <c r="EG88" s="97">
        <v>0</v>
      </c>
      <c r="EH88" s="97">
        <v>0</v>
      </c>
      <c r="EI88" s="97">
        <v>0</v>
      </c>
      <c r="EJ88" s="97">
        <v>0</v>
      </c>
      <c r="EK88" s="97">
        <v>0</v>
      </c>
      <c r="EL88" s="97">
        <v>0</v>
      </c>
      <c r="EM88" s="97">
        <v>0</v>
      </c>
      <c r="EN88" s="97">
        <v>0</v>
      </c>
      <c r="EO88" s="97">
        <v>0</v>
      </c>
      <c r="EP88" s="97">
        <v>0</v>
      </c>
      <c r="EQ88" s="97">
        <v>0</v>
      </c>
      <c r="ER88" s="97">
        <v>0</v>
      </c>
      <c r="ES88" s="97">
        <v>0</v>
      </c>
      <c r="ET88" s="97">
        <v>0</v>
      </c>
      <c r="EU88" s="97">
        <v>0</v>
      </c>
      <c r="EV88" s="97">
        <v>0</v>
      </c>
      <c r="EW88" s="97">
        <v>0</v>
      </c>
      <c r="EX88" s="97">
        <v>0</v>
      </c>
      <c r="EY88" s="97">
        <v>0</v>
      </c>
      <c r="EZ88" s="97">
        <v>0</v>
      </c>
      <c r="FA88" s="97">
        <v>0</v>
      </c>
      <c r="FB88" s="97">
        <v>0</v>
      </c>
      <c r="FC88" s="97">
        <v>0</v>
      </c>
      <c r="FD88" s="97">
        <v>0</v>
      </c>
      <c r="FE88" s="97">
        <v>0</v>
      </c>
      <c r="FF88" s="97">
        <v>0</v>
      </c>
      <c r="FG88" s="97">
        <v>0</v>
      </c>
      <c r="FH88" s="97">
        <v>0</v>
      </c>
      <c r="FI88" s="97">
        <v>0</v>
      </c>
      <c r="FJ88" s="97">
        <v>0</v>
      </c>
      <c r="FK88" s="97">
        <v>0</v>
      </c>
      <c r="FL88" s="97">
        <v>0</v>
      </c>
      <c r="FM88" s="95"/>
      <c r="FN88" s="78">
        <v>0</v>
      </c>
      <c r="FO88" s="95"/>
      <c r="FP88" s="78">
        <v>2</v>
      </c>
    </row>
    <row r="89" spans="1:172"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1</v>
      </c>
      <c r="DL89" s="97">
        <v>0</v>
      </c>
      <c r="DM89" s="97">
        <v>0</v>
      </c>
      <c r="DN89" s="97">
        <v>2</v>
      </c>
      <c r="DO89" s="97">
        <v>2</v>
      </c>
      <c r="DP89" s="97">
        <v>4</v>
      </c>
      <c r="DQ89" s="97">
        <v>3</v>
      </c>
      <c r="DR89" s="97">
        <v>3</v>
      </c>
      <c r="DS89" s="97">
        <v>5</v>
      </c>
      <c r="DT89" s="97">
        <v>0</v>
      </c>
      <c r="DU89" s="97">
        <v>0</v>
      </c>
      <c r="DV89" s="97">
        <v>0</v>
      </c>
      <c r="DW89" s="97">
        <v>0</v>
      </c>
      <c r="DX89" s="97">
        <v>2</v>
      </c>
      <c r="DY89" s="97">
        <v>1</v>
      </c>
      <c r="DZ89" s="97">
        <v>0</v>
      </c>
      <c r="EA89" s="97">
        <v>2</v>
      </c>
      <c r="EB89" s="97">
        <v>1</v>
      </c>
      <c r="EC89" s="97">
        <v>0</v>
      </c>
      <c r="ED89" s="97">
        <v>1</v>
      </c>
      <c r="EE89" s="97">
        <v>0</v>
      </c>
      <c r="EF89" s="97">
        <v>0</v>
      </c>
      <c r="EG89" s="97">
        <v>1</v>
      </c>
      <c r="EH89" s="97">
        <v>0</v>
      </c>
      <c r="EI89" s="97">
        <v>0</v>
      </c>
      <c r="EJ89" s="97">
        <v>0</v>
      </c>
      <c r="EK89" s="97">
        <v>0</v>
      </c>
      <c r="EL89" s="97">
        <v>0</v>
      </c>
      <c r="EM89" s="97">
        <v>0</v>
      </c>
      <c r="EN89" s="97">
        <v>0</v>
      </c>
      <c r="EO89" s="97">
        <v>0</v>
      </c>
      <c r="EP89" s="97">
        <v>0</v>
      </c>
      <c r="EQ89" s="97">
        <v>0</v>
      </c>
      <c r="ER89" s="97">
        <v>0</v>
      </c>
      <c r="ES89" s="97">
        <v>0</v>
      </c>
      <c r="ET89" s="97">
        <v>1</v>
      </c>
      <c r="EU89" s="97">
        <v>0</v>
      </c>
      <c r="EV89" s="97">
        <v>0</v>
      </c>
      <c r="EW89" s="97">
        <v>1</v>
      </c>
      <c r="EX89" s="97">
        <v>0</v>
      </c>
      <c r="EY89" s="97">
        <v>0</v>
      </c>
      <c r="EZ89" s="97">
        <v>1</v>
      </c>
      <c r="FA89" s="97">
        <v>0</v>
      </c>
      <c r="FB89" s="97">
        <v>0</v>
      </c>
      <c r="FC89" s="97">
        <v>0</v>
      </c>
      <c r="FD89" s="97">
        <v>0</v>
      </c>
      <c r="FE89" s="97">
        <v>0</v>
      </c>
      <c r="FF89" s="97">
        <v>0</v>
      </c>
      <c r="FG89" s="97">
        <v>0</v>
      </c>
      <c r="FH89" s="97">
        <v>0</v>
      </c>
      <c r="FI89" s="97">
        <v>0</v>
      </c>
      <c r="FJ89" s="97">
        <v>0</v>
      </c>
      <c r="FK89" s="97">
        <v>0</v>
      </c>
      <c r="FL89" s="97">
        <v>0</v>
      </c>
      <c r="FM89" s="95"/>
      <c r="FN89" s="78">
        <v>0</v>
      </c>
      <c r="FO89" s="95"/>
      <c r="FP89" s="78">
        <v>177</v>
      </c>
    </row>
    <row r="90" spans="1:172"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2</v>
      </c>
      <c r="CD90" s="97">
        <v>4</v>
      </c>
      <c r="CE90" s="97">
        <v>3</v>
      </c>
      <c r="CF90" s="97">
        <v>4</v>
      </c>
      <c r="CG90" s="97">
        <v>4</v>
      </c>
      <c r="CH90" s="97">
        <v>2</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7">
        <v>0</v>
      </c>
      <c r="DP90" s="97">
        <v>0</v>
      </c>
      <c r="DQ90" s="97">
        <v>2</v>
      </c>
      <c r="DR90" s="97">
        <v>0</v>
      </c>
      <c r="DS90" s="97">
        <v>0</v>
      </c>
      <c r="DT90" s="97">
        <v>1</v>
      </c>
      <c r="DU90" s="97">
        <v>0</v>
      </c>
      <c r="DV90" s="97">
        <v>0</v>
      </c>
      <c r="DW90" s="97">
        <v>0</v>
      </c>
      <c r="DX90" s="97">
        <v>0</v>
      </c>
      <c r="DY90" s="97">
        <v>0</v>
      </c>
      <c r="DZ90" s="97">
        <v>0</v>
      </c>
      <c r="EA90" s="97">
        <v>0</v>
      </c>
      <c r="EB90" s="97">
        <v>1</v>
      </c>
      <c r="EC90" s="97">
        <v>0</v>
      </c>
      <c r="ED90" s="97">
        <v>0</v>
      </c>
      <c r="EE90" s="97">
        <v>0</v>
      </c>
      <c r="EF90" s="97">
        <v>0</v>
      </c>
      <c r="EG90" s="97">
        <v>0</v>
      </c>
      <c r="EH90" s="97">
        <v>0</v>
      </c>
      <c r="EI90" s="97">
        <v>0</v>
      </c>
      <c r="EJ90" s="97">
        <v>0</v>
      </c>
      <c r="EK90" s="97">
        <v>0</v>
      </c>
      <c r="EL90" s="97">
        <v>0</v>
      </c>
      <c r="EM90" s="97">
        <v>0</v>
      </c>
      <c r="EN90" s="97">
        <v>0</v>
      </c>
      <c r="EO90" s="97">
        <v>0</v>
      </c>
      <c r="EP90" s="97">
        <v>0</v>
      </c>
      <c r="EQ90" s="97">
        <v>0</v>
      </c>
      <c r="ER90" s="97">
        <v>0</v>
      </c>
      <c r="ES90" s="97">
        <v>0</v>
      </c>
      <c r="ET90" s="97">
        <v>0</v>
      </c>
      <c r="EU90" s="97">
        <v>2</v>
      </c>
      <c r="EV90" s="97">
        <v>0</v>
      </c>
      <c r="EW90" s="97">
        <v>0</v>
      </c>
      <c r="EX90" s="97">
        <v>0</v>
      </c>
      <c r="EY90" s="97">
        <v>0</v>
      </c>
      <c r="EZ90" s="97">
        <v>0</v>
      </c>
      <c r="FA90" s="97">
        <v>0</v>
      </c>
      <c r="FB90" s="97">
        <v>0</v>
      </c>
      <c r="FC90" s="97">
        <v>0</v>
      </c>
      <c r="FD90" s="97">
        <v>0</v>
      </c>
      <c r="FE90" s="97">
        <v>0</v>
      </c>
      <c r="FF90" s="97">
        <v>0</v>
      </c>
      <c r="FG90" s="97">
        <v>0</v>
      </c>
      <c r="FH90" s="97">
        <v>0</v>
      </c>
      <c r="FI90" s="97">
        <v>0</v>
      </c>
      <c r="FJ90" s="97">
        <v>0</v>
      </c>
      <c r="FK90" s="97">
        <v>0</v>
      </c>
      <c r="FL90" s="97">
        <v>0</v>
      </c>
      <c r="FM90" s="95"/>
      <c r="FN90" s="78">
        <v>0</v>
      </c>
      <c r="FO90" s="95"/>
      <c r="FP90" s="78">
        <v>219</v>
      </c>
    </row>
    <row r="91" spans="1:172"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7">
        <v>0</v>
      </c>
      <c r="DP91" s="97">
        <v>0</v>
      </c>
      <c r="DQ91" s="97">
        <v>0</v>
      </c>
      <c r="DR91" s="97">
        <v>0</v>
      </c>
      <c r="DS91" s="97">
        <v>0</v>
      </c>
      <c r="DT91" s="97">
        <v>0</v>
      </c>
      <c r="DU91" s="97">
        <v>0</v>
      </c>
      <c r="DV91" s="97">
        <v>0</v>
      </c>
      <c r="DW91" s="97">
        <v>0</v>
      </c>
      <c r="DX91" s="97">
        <v>0</v>
      </c>
      <c r="DY91" s="97">
        <v>0</v>
      </c>
      <c r="DZ91" s="97">
        <v>0</v>
      </c>
      <c r="EA91" s="97">
        <v>0</v>
      </c>
      <c r="EB91" s="97">
        <v>0</v>
      </c>
      <c r="EC91" s="97">
        <v>0</v>
      </c>
      <c r="ED91" s="97">
        <v>0</v>
      </c>
      <c r="EE91" s="97">
        <v>0</v>
      </c>
      <c r="EF91" s="97">
        <v>0</v>
      </c>
      <c r="EG91" s="97">
        <v>0</v>
      </c>
      <c r="EH91" s="97">
        <v>0</v>
      </c>
      <c r="EI91" s="97">
        <v>0</v>
      </c>
      <c r="EJ91" s="97">
        <v>0</v>
      </c>
      <c r="EK91" s="97">
        <v>0</v>
      </c>
      <c r="EL91" s="97">
        <v>0</v>
      </c>
      <c r="EM91" s="97">
        <v>0</v>
      </c>
      <c r="EN91" s="97">
        <v>0</v>
      </c>
      <c r="EO91" s="97">
        <v>0</v>
      </c>
      <c r="EP91" s="97">
        <v>0</v>
      </c>
      <c r="EQ91" s="97">
        <v>0</v>
      </c>
      <c r="ER91" s="97">
        <v>0</v>
      </c>
      <c r="ES91" s="97">
        <v>0</v>
      </c>
      <c r="ET91" s="97">
        <v>0</v>
      </c>
      <c r="EU91" s="97">
        <v>0</v>
      </c>
      <c r="EV91" s="97">
        <v>0</v>
      </c>
      <c r="EW91" s="97">
        <v>0</v>
      </c>
      <c r="EX91" s="97">
        <v>0</v>
      </c>
      <c r="EY91" s="97">
        <v>0</v>
      </c>
      <c r="EZ91" s="97">
        <v>0</v>
      </c>
      <c r="FA91" s="97">
        <v>0</v>
      </c>
      <c r="FB91" s="97">
        <v>0</v>
      </c>
      <c r="FC91" s="97">
        <v>0</v>
      </c>
      <c r="FD91" s="97">
        <v>0</v>
      </c>
      <c r="FE91" s="97">
        <v>0</v>
      </c>
      <c r="FF91" s="97">
        <v>0</v>
      </c>
      <c r="FG91" s="97">
        <v>0</v>
      </c>
      <c r="FH91" s="97">
        <v>0</v>
      </c>
      <c r="FI91" s="97">
        <v>0</v>
      </c>
      <c r="FJ91" s="97">
        <v>0</v>
      </c>
      <c r="FK91" s="97">
        <v>0</v>
      </c>
      <c r="FL91" s="97">
        <v>0</v>
      </c>
      <c r="FM91" s="95"/>
      <c r="FN91" s="78">
        <v>0</v>
      </c>
      <c r="FO91" s="95"/>
      <c r="FP91" s="78">
        <v>21</v>
      </c>
    </row>
    <row r="92" spans="1:172"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7">
        <v>0</v>
      </c>
      <c r="DR92" s="97">
        <v>0</v>
      </c>
      <c r="DS92" s="97">
        <v>0</v>
      </c>
      <c r="DT92" s="97">
        <v>0</v>
      </c>
      <c r="DU92" s="97">
        <v>0</v>
      </c>
      <c r="DV92" s="97">
        <v>0</v>
      </c>
      <c r="DW92" s="97">
        <v>0</v>
      </c>
      <c r="DX92" s="97">
        <v>0</v>
      </c>
      <c r="DY92" s="97">
        <v>0</v>
      </c>
      <c r="DZ92" s="97">
        <v>0</v>
      </c>
      <c r="EA92" s="97">
        <v>0</v>
      </c>
      <c r="EB92" s="97">
        <v>0</v>
      </c>
      <c r="EC92" s="97">
        <v>0</v>
      </c>
      <c r="ED92" s="97">
        <v>0</v>
      </c>
      <c r="EE92" s="97">
        <v>0</v>
      </c>
      <c r="EF92" s="97">
        <v>0</v>
      </c>
      <c r="EG92" s="97">
        <v>0</v>
      </c>
      <c r="EH92" s="97">
        <v>0</v>
      </c>
      <c r="EI92" s="97">
        <v>0</v>
      </c>
      <c r="EJ92" s="97">
        <v>0</v>
      </c>
      <c r="EK92" s="97">
        <v>0</v>
      </c>
      <c r="EL92" s="97">
        <v>0</v>
      </c>
      <c r="EM92" s="97">
        <v>0</v>
      </c>
      <c r="EN92" s="97">
        <v>0</v>
      </c>
      <c r="EO92" s="97">
        <v>0</v>
      </c>
      <c r="EP92" s="97">
        <v>0</v>
      </c>
      <c r="EQ92" s="97">
        <v>0</v>
      </c>
      <c r="ER92" s="97">
        <v>0</v>
      </c>
      <c r="ES92" s="97">
        <v>0</v>
      </c>
      <c r="ET92" s="97">
        <v>0</v>
      </c>
      <c r="EU92" s="97">
        <v>0</v>
      </c>
      <c r="EV92" s="97">
        <v>0</v>
      </c>
      <c r="EW92" s="97">
        <v>0</v>
      </c>
      <c r="EX92" s="97">
        <v>0</v>
      </c>
      <c r="EY92" s="97">
        <v>1</v>
      </c>
      <c r="EZ92" s="97">
        <v>0</v>
      </c>
      <c r="FA92" s="97">
        <v>0</v>
      </c>
      <c r="FB92" s="97">
        <v>0</v>
      </c>
      <c r="FC92" s="97">
        <v>0</v>
      </c>
      <c r="FD92" s="97">
        <v>0</v>
      </c>
      <c r="FE92" s="97">
        <v>0</v>
      </c>
      <c r="FF92" s="97">
        <v>0</v>
      </c>
      <c r="FG92" s="97">
        <v>0</v>
      </c>
      <c r="FH92" s="97">
        <v>0</v>
      </c>
      <c r="FI92" s="97">
        <v>0</v>
      </c>
      <c r="FJ92" s="97">
        <v>0</v>
      </c>
      <c r="FK92" s="97">
        <v>0</v>
      </c>
      <c r="FL92" s="97">
        <v>0</v>
      </c>
      <c r="FM92" s="95"/>
      <c r="FN92" s="78">
        <v>0</v>
      </c>
      <c r="FO92" s="95"/>
      <c r="FP92" s="78">
        <v>4</v>
      </c>
    </row>
    <row r="93" spans="1:172"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7">
        <v>0</v>
      </c>
      <c r="DR93" s="97">
        <v>0</v>
      </c>
      <c r="DS93" s="97">
        <v>0</v>
      </c>
      <c r="DT93" s="97">
        <v>0</v>
      </c>
      <c r="DU93" s="97">
        <v>0</v>
      </c>
      <c r="DV93" s="97">
        <v>0</v>
      </c>
      <c r="DW93" s="97">
        <v>0</v>
      </c>
      <c r="DX93" s="97">
        <v>0</v>
      </c>
      <c r="DY93" s="97">
        <v>0</v>
      </c>
      <c r="DZ93" s="97">
        <v>0</v>
      </c>
      <c r="EA93" s="97">
        <v>0</v>
      </c>
      <c r="EB93" s="97">
        <v>0</v>
      </c>
      <c r="EC93" s="97">
        <v>0</v>
      </c>
      <c r="ED93" s="97">
        <v>0</v>
      </c>
      <c r="EE93" s="97">
        <v>0</v>
      </c>
      <c r="EF93" s="97">
        <v>0</v>
      </c>
      <c r="EG93" s="97">
        <v>0</v>
      </c>
      <c r="EH93" s="97">
        <v>0</v>
      </c>
      <c r="EI93" s="97">
        <v>0</v>
      </c>
      <c r="EJ93" s="97">
        <v>0</v>
      </c>
      <c r="EK93" s="97">
        <v>0</v>
      </c>
      <c r="EL93" s="97">
        <v>0</v>
      </c>
      <c r="EM93" s="97">
        <v>0</v>
      </c>
      <c r="EN93" s="97">
        <v>0</v>
      </c>
      <c r="EO93" s="97">
        <v>0</v>
      </c>
      <c r="EP93" s="97">
        <v>0</v>
      </c>
      <c r="EQ93" s="97">
        <v>0</v>
      </c>
      <c r="ER93" s="97">
        <v>0</v>
      </c>
      <c r="ES93" s="97">
        <v>0</v>
      </c>
      <c r="ET93" s="97">
        <v>0</v>
      </c>
      <c r="EU93" s="97">
        <v>0</v>
      </c>
      <c r="EV93" s="97">
        <v>0</v>
      </c>
      <c r="EW93" s="97">
        <v>0</v>
      </c>
      <c r="EX93" s="97">
        <v>0</v>
      </c>
      <c r="EY93" s="97">
        <v>0</v>
      </c>
      <c r="EZ93" s="97">
        <v>0</v>
      </c>
      <c r="FA93" s="97">
        <v>0</v>
      </c>
      <c r="FB93" s="97">
        <v>0</v>
      </c>
      <c r="FC93" s="97">
        <v>0</v>
      </c>
      <c r="FD93" s="97">
        <v>0</v>
      </c>
      <c r="FE93" s="97">
        <v>0</v>
      </c>
      <c r="FF93" s="97">
        <v>0</v>
      </c>
      <c r="FG93" s="97">
        <v>0</v>
      </c>
      <c r="FH93" s="97">
        <v>0</v>
      </c>
      <c r="FI93" s="97">
        <v>0</v>
      </c>
      <c r="FJ93" s="97">
        <v>0</v>
      </c>
      <c r="FK93" s="97">
        <v>0</v>
      </c>
      <c r="FL93" s="97">
        <v>0</v>
      </c>
      <c r="FM93" s="95"/>
      <c r="FN93" s="78">
        <v>0</v>
      </c>
      <c r="FO93" s="95"/>
      <c r="FP93" s="78">
        <v>1</v>
      </c>
    </row>
    <row r="94" spans="1:172"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7">
        <v>0</v>
      </c>
      <c r="DR94" s="97">
        <v>0</v>
      </c>
      <c r="DS94" s="97">
        <v>0</v>
      </c>
      <c r="DT94" s="97">
        <v>0</v>
      </c>
      <c r="DU94" s="97">
        <v>0</v>
      </c>
      <c r="DV94" s="97">
        <v>1</v>
      </c>
      <c r="DW94" s="97">
        <v>0</v>
      </c>
      <c r="DX94" s="97">
        <v>0</v>
      </c>
      <c r="DY94" s="97">
        <v>0</v>
      </c>
      <c r="DZ94" s="97">
        <v>0</v>
      </c>
      <c r="EA94" s="97">
        <v>0</v>
      </c>
      <c r="EB94" s="97">
        <v>0</v>
      </c>
      <c r="EC94" s="97">
        <v>0</v>
      </c>
      <c r="ED94" s="97">
        <v>0</v>
      </c>
      <c r="EE94" s="97">
        <v>0</v>
      </c>
      <c r="EF94" s="97">
        <v>0</v>
      </c>
      <c r="EG94" s="97">
        <v>0</v>
      </c>
      <c r="EH94" s="97">
        <v>0</v>
      </c>
      <c r="EI94" s="97">
        <v>0</v>
      </c>
      <c r="EJ94" s="97">
        <v>0</v>
      </c>
      <c r="EK94" s="97">
        <v>0</v>
      </c>
      <c r="EL94" s="97">
        <v>0</v>
      </c>
      <c r="EM94" s="97">
        <v>0</v>
      </c>
      <c r="EN94" s="97">
        <v>0</v>
      </c>
      <c r="EO94" s="97">
        <v>0</v>
      </c>
      <c r="EP94" s="97">
        <v>0</v>
      </c>
      <c r="EQ94" s="97">
        <v>0</v>
      </c>
      <c r="ER94" s="97">
        <v>0</v>
      </c>
      <c r="ES94" s="97">
        <v>0</v>
      </c>
      <c r="ET94" s="97">
        <v>0</v>
      </c>
      <c r="EU94" s="97">
        <v>0</v>
      </c>
      <c r="EV94" s="97">
        <v>0</v>
      </c>
      <c r="EW94" s="97">
        <v>0</v>
      </c>
      <c r="EX94" s="97">
        <v>0</v>
      </c>
      <c r="EY94" s="97">
        <v>0</v>
      </c>
      <c r="EZ94" s="97">
        <v>0</v>
      </c>
      <c r="FA94" s="97">
        <v>0</v>
      </c>
      <c r="FB94" s="97">
        <v>0</v>
      </c>
      <c r="FC94" s="97">
        <v>0</v>
      </c>
      <c r="FD94" s="97">
        <v>0</v>
      </c>
      <c r="FE94" s="97">
        <v>0</v>
      </c>
      <c r="FF94" s="97">
        <v>0</v>
      </c>
      <c r="FG94" s="97">
        <v>0</v>
      </c>
      <c r="FH94" s="97">
        <v>0</v>
      </c>
      <c r="FI94" s="97">
        <v>0</v>
      </c>
      <c r="FJ94" s="97">
        <v>0</v>
      </c>
      <c r="FK94" s="97">
        <v>0</v>
      </c>
      <c r="FL94" s="97">
        <v>0</v>
      </c>
      <c r="FM94" s="95"/>
      <c r="FN94" s="78">
        <v>0</v>
      </c>
      <c r="FO94" s="95"/>
      <c r="FP94" s="78">
        <v>12</v>
      </c>
    </row>
    <row r="95" spans="1:172"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7">
        <v>0</v>
      </c>
      <c r="DR95" s="97">
        <v>0</v>
      </c>
      <c r="DS95" s="97">
        <v>0</v>
      </c>
      <c r="DT95" s="97">
        <v>0</v>
      </c>
      <c r="DU95" s="97">
        <v>0</v>
      </c>
      <c r="DV95" s="97">
        <v>0</v>
      </c>
      <c r="DW95" s="97">
        <v>0</v>
      </c>
      <c r="DX95" s="97">
        <v>0</v>
      </c>
      <c r="DY95" s="97">
        <v>0</v>
      </c>
      <c r="DZ95" s="97">
        <v>0</v>
      </c>
      <c r="EA95" s="97">
        <v>0</v>
      </c>
      <c r="EB95" s="97">
        <v>0</v>
      </c>
      <c r="EC95" s="97">
        <v>0</v>
      </c>
      <c r="ED95" s="97">
        <v>0</v>
      </c>
      <c r="EE95" s="97">
        <v>0</v>
      </c>
      <c r="EF95" s="97">
        <v>0</v>
      </c>
      <c r="EG95" s="97">
        <v>0</v>
      </c>
      <c r="EH95" s="97">
        <v>0</v>
      </c>
      <c r="EI95" s="97">
        <v>0</v>
      </c>
      <c r="EJ95" s="97">
        <v>0</v>
      </c>
      <c r="EK95" s="97">
        <v>0</v>
      </c>
      <c r="EL95" s="97">
        <v>0</v>
      </c>
      <c r="EM95" s="97">
        <v>0</v>
      </c>
      <c r="EN95" s="97">
        <v>0</v>
      </c>
      <c r="EO95" s="97">
        <v>0</v>
      </c>
      <c r="EP95" s="97">
        <v>0</v>
      </c>
      <c r="EQ95" s="97">
        <v>0</v>
      </c>
      <c r="ER95" s="97">
        <v>0</v>
      </c>
      <c r="ES95" s="97">
        <v>0</v>
      </c>
      <c r="ET95" s="97">
        <v>0</v>
      </c>
      <c r="EU95" s="97">
        <v>0</v>
      </c>
      <c r="EV95" s="97">
        <v>0</v>
      </c>
      <c r="EW95" s="97">
        <v>0</v>
      </c>
      <c r="EX95" s="97">
        <v>0</v>
      </c>
      <c r="EY95" s="97">
        <v>0</v>
      </c>
      <c r="EZ95" s="97">
        <v>0</v>
      </c>
      <c r="FA95" s="97">
        <v>0</v>
      </c>
      <c r="FB95" s="97">
        <v>0</v>
      </c>
      <c r="FC95" s="97">
        <v>0</v>
      </c>
      <c r="FD95" s="97">
        <v>0</v>
      </c>
      <c r="FE95" s="97">
        <v>0</v>
      </c>
      <c r="FF95" s="97">
        <v>0</v>
      </c>
      <c r="FG95" s="97">
        <v>0</v>
      </c>
      <c r="FH95" s="97">
        <v>0</v>
      </c>
      <c r="FI95" s="97">
        <v>0</v>
      </c>
      <c r="FJ95" s="97">
        <v>0</v>
      </c>
      <c r="FK95" s="97">
        <v>0</v>
      </c>
      <c r="FL95" s="97">
        <v>0</v>
      </c>
      <c r="FM95" s="95"/>
      <c r="FN95" s="78">
        <v>0</v>
      </c>
      <c r="FO95" s="95"/>
      <c r="FP95" s="78">
        <v>6</v>
      </c>
    </row>
    <row r="96" spans="1:172"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1</v>
      </c>
      <c r="DN96" s="97">
        <v>3</v>
      </c>
      <c r="DO96" s="97">
        <v>1</v>
      </c>
      <c r="DP96" s="97">
        <v>2</v>
      </c>
      <c r="DQ96" s="97">
        <v>0</v>
      </c>
      <c r="DR96" s="97">
        <v>0</v>
      </c>
      <c r="DS96" s="97">
        <v>2</v>
      </c>
      <c r="DT96" s="97">
        <v>2</v>
      </c>
      <c r="DU96" s="97">
        <v>2</v>
      </c>
      <c r="DV96" s="97">
        <v>1</v>
      </c>
      <c r="DW96" s="97">
        <v>1</v>
      </c>
      <c r="DX96" s="97">
        <v>0</v>
      </c>
      <c r="DY96" s="97">
        <v>0</v>
      </c>
      <c r="DZ96" s="97">
        <v>0</v>
      </c>
      <c r="EA96" s="97">
        <v>0</v>
      </c>
      <c r="EB96" s="97">
        <v>0</v>
      </c>
      <c r="EC96" s="97">
        <v>1</v>
      </c>
      <c r="ED96" s="97">
        <v>0</v>
      </c>
      <c r="EE96" s="97">
        <v>0</v>
      </c>
      <c r="EF96" s="97">
        <v>2</v>
      </c>
      <c r="EG96" s="97">
        <v>1</v>
      </c>
      <c r="EH96" s="97">
        <v>0</v>
      </c>
      <c r="EI96" s="97">
        <v>0</v>
      </c>
      <c r="EJ96" s="97">
        <v>0</v>
      </c>
      <c r="EK96" s="97">
        <v>1</v>
      </c>
      <c r="EL96" s="97">
        <v>0</v>
      </c>
      <c r="EM96" s="97">
        <v>1</v>
      </c>
      <c r="EN96" s="97">
        <v>0</v>
      </c>
      <c r="EO96" s="97">
        <v>0</v>
      </c>
      <c r="EP96" s="97">
        <v>1</v>
      </c>
      <c r="EQ96" s="97">
        <v>0</v>
      </c>
      <c r="ER96" s="97">
        <v>0</v>
      </c>
      <c r="ES96" s="97">
        <v>0</v>
      </c>
      <c r="ET96" s="97">
        <v>0</v>
      </c>
      <c r="EU96" s="97">
        <v>2</v>
      </c>
      <c r="EV96" s="97">
        <v>0</v>
      </c>
      <c r="EW96" s="97">
        <v>0</v>
      </c>
      <c r="EX96" s="97">
        <v>3</v>
      </c>
      <c r="EY96" s="97">
        <v>0</v>
      </c>
      <c r="EZ96" s="97">
        <v>0</v>
      </c>
      <c r="FA96" s="97">
        <v>0</v>
      </c>
      <c r="FB96" s="97">
        <v>0</v>
      </c>
      <c r="FC96" s="97">
        <v>0</v>
      </c>
      <c r="FD96" s="97">
        <v>0</v>
      </c>
      <c r="FE96" s="97">
        <v>1</v>
      </c>
      <c r="FF96" s="97">
        <v>0</v>
      </c>
      <c r="FG96" s="97">
        <v>0</v>
      </c>
      <c r="FH96" s="97">
        <v>0</v>
      </c>
      <c r="FI96" s="97">
        <v>0</v>
      </c>
      <c r="FJ96" s="97">
        <v>0</v>
      </c>
      <c r="FK96" s="97">
        <v>0</v>
      </c>
      <c r="FL96" s="97">
        <v>0</v>
      </c>
      <c r="FM96" s="95"/>
      <c r="FN96" s="78">
        <v>0</v>
      </c>
      <c r="FO96" s="95"/>
      <c r="FP96" s="78">
        <v>311</v>
      </c>
    </row>
    <row r="97" spans="1:172"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7">
        <v>0</v>
      </c>
      <c r="DP97" s="97">
        <v>0</v>
      </c>
      <c r="DQ97" s="97">
        <v>0</v>
      </c>
      <c r="DR97" s="97">
        <v>0</v>
      </c>
      <c r="DS97" s="97">
        <v>0</v>
      </c>
      <c r="DT97" s="97">
        <v>0</v>
      </c>
      <c r="DU97" s="97">
        <v>0</v>
      </c>
      <c r="DV97" s="97">
        <v>0</v>
      </c>
      <c r="DW97" s="97">
        <v>0</v>
      </c>
      <c r="DX97" s="97">
        <v>0</v>
      </c>
      <c r="DY97" s="97">
        <v>0</v>
      </c>
      <c r="DZ97" s="97">
        <v>0</v>
      </c>
      <c r="EA97" s="97">
        <v>0</v>
      </c>
      <c r="EB97" s="97">
        <v>0</v>
      </c>
      <c r="EC97" s="97">
        <v>1</v>
      </c>
      <c r="ED97" s="97">
        <v>0</v>
      </c>
      <c r="EE97" s="97">
        <v>0</v>
      </c>
      <c r="EF97" s="97">
        <v>0</v>
      </c>
      <c r="EG97" s="97">
        <v>0</v>
      </c>
      <c r="EH97" s="97">
        <v>0</v>
      </c>
      <c r="EI97" s="97">
        <v>0</v>
      </c>
      <c r="EJ97" s="97">
        <v>0</v>
      </c>
      <c r="EK97" s="97">
        <v>0</v>
      </c>
      <c r="EL97" s="97">
        <v>0</v>
      </c>
      <c r="EM97" s="97">
        <v>1</v>
      </c>
      <c r="EN97" s="97">
        <v>1</v>
      </c>
      <c r="EO97" s="97">
        <v>0</v>
      </c>
      <c r="EP97" s="97">
        <v>0</v>
      </c>
      <c r="EQ97" s="97">
        <v>1</v>
      </c>
      <c r="ER97" s="97">
        <v>0</v>
      </c>
      <c r="ES97" s="97">
        <v>0</v>
      </c>
      <c r="ET97" s="97">
        <v>0</v>
      </c>
      <c r="EU97" s="97">
        <v>0</v>
      </c>
      <c r="EV97" s="97">
        <v>0</v>
      </c>
      <c r="EW97" s="97">
        <v>0</v>
      </c>
      <c r="EX97" s="97">
        <v>0</v>
      </c>
      <c r="EY97" s="97">
        <v>0</v>
      </c>
      <c r="EZ97" s="97">
        <v>0</v>
      </c>
      <c r="FA97" s="97">
        <v>0</v>
      </c>
      <c r="FB97" s="97">
        <v>0</v>
      </c>
      <c r="FC97" s="97">
        <v>0</v>
      </c>
      <c r="FD97" s="97">
        <v>0</v>
      </c>
      <c r="FE97" s="97">
        <v>0</v>
      </c>
      <c r="FF97" s="97">
        <v>1</v>
      </c>
      <c r="FG97" s="97">
        <v>0</v>
      </c>
      <c r="FH97" s="97">
        <v>0</v>
      </c>
      <c r="FI97" s="97">
        <v>0</v>
      </c>
      <c r="FJ97" s="97">
        <v>0</v>
      </c>
      <c r="FK97" s="97">
        <v>0</v>
      </c>
      <c r="FL97" s="97">
        <v>0</v>
      </c>
      <c r="FM97" s="95"/>
      <c r="FN97" s="78">
        <v>0</v>
      </c>
      <c r="FO97" s="95"/>
      <c r="FP97" s="78">
        <v>15</v>
      </c>
    </row>
    <row r="98" spans="1:172"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7">
        <v>1</v>
      </c>
      <c r="DP98" s="97">
        <v>0</v>
      </c>
      <c r="DQ98" s="97">
        <v>0</v>
      </c>
      <c r="DR98" s="97">
        <v>0</v>
      </c>
      <c r="DS98" s="97">
        <v>0</v>
      </c>
      <c r="DT98" s="97">
        <v>0</v>
      </c>
      <c r="DU98" s="97">
        <v>1</v>
      </c>
      <c r="DV98" s="97">
        <v>0</v>
      </c>
      <c r="DW98" s="97">
        <v>2</v>
      </c>
      <c r="DX98" s="97">
        <v>1</v>
      </c>
      <c r="DY98" s="97">
        <v>0</v>
      </c>
      <c r="DZ98" s="97">
        <v>0</v>
      </c>
      <c r="EA98" s="97">
        <v>0</v>
      </c>
      <c r="EB98" s="97">
        <v>0</v>
      </c>
      <c r="EC98" s="97">
        <v>0</v>
      </c>
      <c r="ED98" s="97">
        <v>0</v>
      </c>
      <c r="EE98" s="97">
        <v>0</v>
      </c>
      <c r="EF98" s="97">
        <v>0</v>
      </c>
      <c r="EG98" s="97">
        <v>0</v>
      </c>
      <c r="EH98" s="97">
        <v>0</v>
      </c>
      <c r="EI98" s="97">
        <v>0</v>
      </c>
      <c r="EJ98" s="97">
        <v>2</v>
      </c>
      <c r="EK98" s="97">
        <v>0</v>
      </c>
      <c r="EL98" s="97">
        <v>0</v>
      </c>
      <c r="EM98" s="97">
        <v>0</v>
      </c>
      <c r="EN98" s="97">
        <v>0</v>
      </c>
      <c r="EO98" s="97">
        <v>0</v>
      </c>
      <c r="EP98" s="97">
        <v>0</v>
      </c>
      <c r="EQ98" s="97">
        <v>0</v>
      </c>
      <c r="ER98" s="97">
        <v>0</v>
      </c>
      <c r="ES98" s="97">
        <v>0</v>
      </c>
      <c r="ET98" s="97">
        <v>0</v>
      </c>
      <c r="EU98" s="97">
        <v>0</v>
      </c>
      <c r="EV98" s="97">
        <v>0</v>
      </c>
      <c r="EW98" s="97">
        <v>0</v>
      </c>
      <c r="EX98" s="97">
        <v>0</v>
      </c>
      <c r="EY98" s="97">
        <v>0</v>
      </c>
      <c r="EZ98" s="97">
        <v>0</v>
      </c>
      <c r="FA98" s="97">
        <v>0</v>
      </c>
      <c r="FB98" s="97">
        <v>0</v>
      </c>
      <c r="FC98" s="97">
        <v>0</v>
      </c>
      <c r="FD98" s="97">
        <v>0</v>
      </c>
      <c r="FE98" s="97">
        <v>0</v>
      </c>
      <c r="FF98" s="97">
        <v>0</v>
      </c>
      <c r="FG98" s="97">
        <v>0</v>
      </c>
      <c r="FH98" s="97">
        <v>0</v>
      </c>
      <c r="FI98" s="97">
        <v>0</v>
      </c>
      <c r="FJ98" s="97">
        <v>0</v>
      </c>
      <c r="FK98" s="97">
        <v>0</v>
      </c>
      <c r="FL98" s="97">
        <v>0</v>
      </c>
      <c r="FM98" s="95"/>
      <c r="FN98" s="78">
        <v>0</v>
      </c>
      <c r="FO98" s="95"/>
      <c r="FP98" s="78">
        <v>272</v>
      </c>
    </row>
    <row r="99" spans="1:172"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7">
        <v>0</v>
      </c>
      <c r="DR99" s="97">
        <v>0</v>
      </c>
      <c r="DS99" s="97">
        <v>0</v>
      </c>
      <c r="DT99" s="97">
        <v>0</v>
      </c>
      <c r="DU99" s="97">
        <v>0</v>
      </c>
      <c r="DV99" s="97">
        <v>0</v>
      </c>
      <c r="DW99" s="97">
        <v>0</v>
      </c>
      <c r="DX99" s="97">
        <v>0</v>
      </c>
      <c r="DY99" s="97">
        <v>0</v>
      </c>
      <c r="DZ99" s="97">
        <v>0</v>
      </c>
      <c r="EA99" s="97">
        <v>0</v>
      </c>
      <c r="EB99" s="97">
        <v>0</v>
      </c>
      <c r="EC99" s="97">
        <v>0</v>
      </c>
      <c r="ED99" s="97">
        <v>0</v>
      </c>
      <c r="EE99" s="97">
        <v>0</v>
      </c>
      <c r="EF99" s="97">
        <v>0</v>
      </c>
      <c r="EG99" s="97">
        <v>0</v>
      </c>
      <c r="EH99" s="97">
        <v>0</v>
      </c>
      <c r="EI99" s="97">
        <v>0</v>
      </c>
      <c r="EJ99" s="97">
        <v>0</v>
      </c>
      <c r="EK99" s="97">
        <v>0</v>
      </c>
      <c r="EL99" s="97">
        <v>0</v>
      </c>
      <c r="EM99" s="97">
        <v>0</v>
      </c>
      <c r="EN99" s="97">
        <v>0</v>
      </c>
      <c r="EO99" s="97">
        <v>0</v>
      </c>
      <c r="EP99" s="97">
        <v>0</v>
      </c>
      <c r="EQ99" s="97">
        <v>0</v>
      </c>
      <c r="ER99" s="97">
        <v>0</v>
      </c>
      <c r="ES99" s="97">
        <v>0</v>
      </c>
      <c r="ET99" s="97">
        <v>0</v>
      </c>
      <c r="EU99" s="97">
        <v>0</v>
      </c>
      <c r="EV99" s="97">
        <v>0</v>
      </c>
      <c r="EW99" s="97">
        <v>0</v>
      </c>
      <c r="EX99" s="97">
        <v>0</v>
      </c>
      <c r="EY99" s="97">
        <v>0</v>
      </c>
      <c r="EZ99" s="97">
        <v>0</v>
      </c>
      <c r="FA99" s="97">
        <v>0</v>
      </c>
      <c r="FB99" s="97">
        <v>0</v>
      </c>
      <c r="FC99" s="97">
        <v>0</v>
      </c>
      <c r="FD99" s="97">
        <v>0</v>
      </c>
      <c r="FE99" s="97">
        <v>0</v>
      </c>
      <c r="FF99" s="97">
        <v>0</v>
      </c>
      <c r="FG99" s="97">
        <v>0</v>
      </c>
      <c r="FH99" s="97">
        <v>0</v>
      </c>
      <c r="FI99" s="97">
        <v>0</v>
      </c>
      <c r="FJ99" s="97">
        <v>0</v>
      </c>
      <c r="FK99" s="97">
        <v>0</v>
      </c>
      <c r="FL99" s="97">
        <v>0</v>
      </c>
      <c r="FM99" s="95"/>
      <c r="FN99" s="78">
        <v>0</v>
      </c>
      <c r="FO99" s="95"/>
      <c r="FP99" s="78">
        <v>13</v>
      </c>
    </row>
    <row r="100" spans="1:172"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7">
        <v>0</v>
      </c>
      <c r="DR100" s="97">
        <v>0</v>
      </c>
      <c r="DS100" s="97">
        <v>0</v>
      </c>
      <c r="DT100" s="97">
        <v>0</v>
      </c>
      <c r="DU100" s="97">
        <v>0</v>
      </c>
      <c r="DV100" s="97">
        <v>0</v>
      </c>
      <c r="DW100" s="97">
        <v>0</v>
      </c>
      <c r="DX100" s="97">
        <v>0</v>
      </c>
      <c r="DY100" s="97">
        <v>0</v>
      </c>
      <c r="DZ100" s="97">
        <v>0</v>
      </c>
      <c r="EA100" s="97">
        <v>0</v>
      </c>
      <c r="EB100" s="97">
        <v>0</v>
      </c>
      <c r="EC100" s="97">
        <v>0</v>
      </c>
      <c r="ED100" s="97">
        <v>0</v>
      </c>
      <c r="EE100" s="97">
        <v>0</v>
      </c>
      <c r="EF100" s="97">
        <v>0</v>
      </c>
      <c r="EG100" s="97">
        <v>0</v>
      </c>
      <c r="EH100" s="97">
        <v>0</v>
      </c>
      <c r="EI100" s="97">
        <v>0</v>
      </c>
      <c r="EJ100" s="97">
        <v>0</v>
      </c>
      <c r="EK100" s="97">
        <v>0</v>
      </c>
      <c r="EL100" s="97">
        <v>0</v>
      </c>
      <c r="EM100" s="97">
        <v>0</v>
      </c>
      <c r="EN100" s="97">
        <v>0</v>
      </c>
      <c r="EO100" s="97">
        <v>0</v>
      </c>
      <c r="EP100" s="97">
        <v>0</v>
      </c>
      <c r="EQ100" s="97">
        <v>0</v>
      </c>
      <c r="ER100" s="97">
        <v>0</v>
      </c>
      <c r="ES100" s="97">
        <v>0</v>
      </c>
      <c r="ET100" s="97">
        <v>0</v>
      </c>
      <c r="EU100" s="97">
        <v>0</v>
      </c>
      <c r="EV100" s="97">
        <v>0</v>
      </c>
      <c r="EW100" s="97">
        <v>0</v>
      </c>
      <c r="EX100" s="97">
        <v>0</v>
      </c>
      <c r="EY100" s="97">
        <v>0</v>
      </c>
      <c r="EZ100" s="97">
        <v>0</v>
      </c>
      <c r="FA100" s="97">
        <v>0</v>
      </c>
      <c r="FB100" s="97">
        <v>0</v>
      </c>
      <c r="FC100" s="97">
        <v>0</v>
      </c>
      <c r="FD100" s="97">
        <v>0</v>
      </c>
      <c r="FE100" s="97">
        <v>0</v>
      </c>
      <c r="FF100" s="97">
        <v>0</v>
      </c>
      <c r="FG100" s="97">
        <v>0</v>
      </c>
      <c r="FH100" s="97">
        <v>0</v>
      </c>
      <c r="FI100" s="97">
        <v>0</v>
      </c>
      <c r="FJ100" s="97">
        <v>0</v>
      </c>
      <c r="FK100" s="97">
        <v>0</v>
      </c>
      <c r="FL100" s="97">
        <v>0</v>
      </c>
      <c r="FM100" s="95"/>
      <c r="FN100" s="78">
        <v>0</v>
      </c>
      <c r="FO100" s="95"/>
      <c r="FP100" s="78">
        <v>1</v>
      </c>
    </row>
    <row r="101" spans="1:172"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2</v>
      </c>
      <c r="DK101" s="97">
        <v>0</v>
      </c>
      <c r="DL101" s="97">
        <v>1</v>
      </c>
      <c r="DM101" s="97">
        <v>0</v>
      </c>
      <c r="DN101" s="97">
        <v>0</v>
      </c>
      <c r="DO101" s="97">
        <v>0</v>
      </c>
      <c r="DP101" s="97">
        <v>2</v>
      </c>
      <c r="DQ101" s="97">
        <v>2</v>
      </c>
      <c r="DR101" s="97">
        <v>0</v>
      </c>
      <c r="DS101" s="97">
        <v>0</v>
      </c>
      <c r="DT101" s="97">
        <v>0</v>
      </c>
      <c r="DU101" s="97">
        <v>0</v>
      </c>
      <c r="DV101" s="97">
        <v>1</v>
      </c>
      <c r="DW101" s="97">
        <v>0</v>
      </c>
      <c r="DX101" s="97">
        <v>0</v>
      </c>
      <c r="DY101" s="97">
        <v>0</v>
      </c>
      <c r="DZ101" s="97">
        <v>1</v>
      </c>
      <c r="EA101" s="97">
        <v>0</v>
      </c>
      <c r="EB101" s="97">
        <v>0</v>
      </c>
      <c r="EC101" s="97">
        <v>0</v>
      </c>
      <c r="ED101" s="97">
        <v>0</v>
      </c>
      <c r="EE101" s="97">
        <v>1</v>
      </c>
      <c r="EF101" s="97">
        <v>0</v>
      </c>
      <c r="EG101" s="97">
        <v>1</v>
      </c>
      <c r="EH101" s="97">
        <v>0</v>
      </c>
      <c r="EI101" s="97">
        <v>0</v>
      </c>
      <c r="EJ101" s="97">
        <v>0</v>
      </c>
      <c r="EK101" s="97">
        <v>0</v>
      </c>
      <c r="EL101" s="97">
        <v>0</v>
      </c>
      <c r="EM101" s="97">
        <v>0</v>
      </c>
      <c r="EN101" s="97">
        <v>0</v>
      </c>
      <c r="EO101" s="97">
        <v>0</v>
      </c>
      <c r="EP101" s="97">
        <v>0</v>
      </c>
      <c r="EQ101" s="97">
        <v>0</v>
      </c>
      <c r="ER101" s="97">
        <v>0</v>
      </c>
      <c r="ES101" s="97">
        <v>0</v>
      </c>
      <c r="ET101" s="97">
        <v>0</v>
      </c>
      <c r="EU101" s="97">
        <v>0</v>
      </c>
      <c r="EV101" s="97">
        <v>0</v>
      </c>
      <c r="EW101" s="97">
        <v>0</v>
      </c>
      <c r="EX101" s="97">
        <v>0</v>
      </c>
      <c r="EY101" s="97">
        <v>0</v>
      </c>
      <c r="EZ101" s="97">
        <v>0</v>
      </c>
      <c r="FA101" s="97">
        <v>1</v>
      </c>
      <c r="FB101" s="97">
        <v>0</v>
      </c>
      <c r="FC101" s="97">
        <v>0</v>
      </c>
      <c r="FD101" s="97">
        <v>0</v>
      </c>
      <c r="FE101" s="97">
        <v>0</v>
      </c>
      <c r="FF101" s="97">
        <v>0</v>
      </c>
      <c r="FG101" s="97">
        <v>1</v>
      </c>
      <c r="FH101" s="97">
        <v>0</v>
      </c>
      <c r="FI101" s="97">
        <v>0</v>
      </c>
      <c r="FJ101" s="97">
        <v>0</v>
      </c>
      <c r="FK101" s="97">
        <v>0</v>
      </c>
      <c r="FL101" s="97">
        <v>0</v>
      </c>
      <c r="FM101" s="95"/>
      <c r="FN101" s="78">
        <v>0</v>
      </c>
      <c r="FO101" s="95"/>
      <c r="FP101" s="78">
        <v>382</v>
      </c>
    </row>
    <row r="102" spans="1:172"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7">
        <v>0</v>
      </c>
      <c r="DP102" s="97">
        <v>0</v>
      </c>
      <c r="DQ102" s="97">
        <v>0</v>
      </c>
      <c r="DR102" s="97">
        <v>1</v>
      </c>
      <c r="DS102" s="97">
        <v>0</v>
      </c>
      <c r="DT102" s="97">
        <v>0</v>
      </c>
      <c r="DU102" s="97">
        <v>0</v>
      </c>
      <c r="DV102" s="97">
        <v>0</v>
      </c>
      <c r="DW102" s="97">
        <v>0</v>
      </c>
      <c r="DX102" s="97">
        <v>0</v>
      </c>
      <c r="DY102" s="97">
        <v>0</v>
      </c>
      <c r="DZ102" s="97">
        <v>0</v>
      </c>
      <c r="EA102" s="97">
        <v>0</v>
      </c>
      <c r="EB102" s="97">
        <v>0</v>
      </c>
      <c r="EC102" s="97">
        <v>0</v>
      </c>
      <c r="ED102" s="97">
        <v>0</v>
      </c>
      <c r="EE102" s="97">
        <v>0</v>
      </c>
      <c r="EF102" s="97">
        <v>0</v>
      </c>
      <c r="EG102" s="97">
        <v>0</v>
      </c>
      <c r="EH102" s="97">
        <v>0</v>
      </c>
      <c r="EI102" s="97">
        <v>0</v>
      </c>
      <c r="EJ102" s="97">
        <v>0</v>
      </c>
      <c r="EK102" s="97">
        <v>0</v>
      </c>
      <c r="EL102" s="97">
        <v>0</v>
      </c>
      <c r="EM102" s="97">
        <v>0</v>
      </c>
      <c r="EN102" s="97">
        <v>0</v>
      </c>
      <c r="EO102" s="97">
        <v>0</v>
      </c>
      <c r="EP102" s="97">
        <v>0</v>
      </c>
      <c r="EQ102" s="97">
        <v>0</v>
      </c>
      <c r="ER102" s="97">
        <v>0</v>
      </c>
      <c r="ES102" s="97">
        <v>0</v>
      </c>
      <c r="ET102" s="97">
        <v>0</v>
      </c>
      <c r="EU102" s="97">
        <v>0</v>
      </c>
      <c r="EV102" s="97">
        <v>0</v>
      </c>
      <c r="EW102" s="97">
        <v>0</v>
      </c>
      <c r="EX102" s="97">
        <v>0</v>
      </c>
      <c r="EY102" s="97">
        <v>0</v>
      </c>
      <c r="EZ102" s="97">
        <v>0</v>
      </c>
      <c r="FA102" s="97">
        <v>0</v>
      </c>
      <c r="FB102" s="97">
        <v>0</v>
      </c>
      <c r="FC102" s="97">
        <v>0</v>
      </c>
      <c r="FD102" s="97">
        <v>0</v>
      </c>
      <c r="FE102" s="97">
        <v>0</v>
      </c>
      <c r="FF102" s="97">
        <v>0</v>
      </c>
      <c r="FG102" s="97">
        <v>0</v>
      </c>
      <c r="FH102" s="97">
        <v>0</v>
      </c>
      <c r="FI102" s="97">
        <v>0</v>
      </c>
      <c r="FJ102" s="97">
        <v>0</v>
      </c>
      <c r="FK102" s="97">
        <v>0</v>
      </c>
      <c r="FL102" s="97">
        <v>0</v>
      </c>
      <c r="FM102" s="95"/>
      <c r="FN102" s="78">
        <v>0</v>
      </c>
      <c r="FO102" s="95"/>
      <c r="FP102" s="78">
        <v>124</v>
      </c>
    </row>
    <row r="103" spans="1:172"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7">
        <v>0</v>
      </c>
      <c r="DP103" s="97">
        <v>0</v>
      </c>
      <c r="DQ103" s="97">
        <v>0</v>
      </c>
      <c r="DR103" s="97">
        <v>0</v>
      </c>
      <c r="DS103" s="97">
        <v>0</v>
      </c>
      <c r="DT103" s="97">
        <v>0</v>
      </c>
      <c r="DU103" s="97">
        <v>0</v>
      </c>
      <c r="DV103" s="97">
        <v>0</v>
      </c>
      <c r="DW103" s="97">
        <v>0</v>
      </c>
      <c r="DX103" s="97">
        <v>0</v>
      </c>
      <c r="DY103" s="97">
        <v>0</v>
      </c>
      <c r="DZ103" s="97">
        <v>1</v>
      </c>
      <c r="EA103" s="97">
        <v>0</v>
      </c>
      <c r="EB103" s="97">
        <v>0</v>
      </c>
      <c r="EC103" s="97">
        <v>0</v>
      </c>
      <c r="ED103" s="97">
        <v>0</v>
      </c>
      <c r="EE103" s="97">
        <v>0</v>
      </c>
      <c r="EF103" s="97">
        <v>1</v>
      </c>
      <c r="EG103" s="97">
        <v>0</v>
      </c>
      <c r="EH103" s="97">
        <v>1</v>
      </c>
      <c r="EI103" s="97">
        <v>0</v>
      </c>
      <c r="EJ103" s="97">
        <v>1</v>
      </c>
      <c r="EK103" s="97">
        <v>0</v>
      </c>
      <c r="EL103" s="97">
        <v>0</v>
      </c>
      <c r="EM103" s="97">
        <v>0</v>
      </c>
      <c r="EN103" s="97">
        <v>0</v>
      </c>
      <c r="EO103" s="97">
        <v>0</v>
      </c>
      <c r="EP103" s="97">
        <v>0</v>
      </c>
      <c r="EQ103" s="97">
        <v>0</v>
      </c>
      <c r="ER103" s="97">
        <v>0</v>
      </c>
      <c r="ES103" s="97">
        <v>0</v>
      </c>
      <c r="ET103" s="97">
        <v>0</v>
      </c>
      <c r="EU103" s="97">
        <v>0</v>
      </c>
      <c r="EV103" s="97">
        <v>0</v>
      </c>
      <c r="EW103" s="97">
        <v>0</v>
      </c>
      <c r="EX103" s="97">
        <v>0</v>
      </c>
      <c r="EY103" s="97">
        <v>0</v>
      </c>
      <c r="EZ103" s="97">
        <v>0</v>
      </c>
      <c r="FA103" s="97">
        <v>0</v>
      </c>
      <c r="FB103" s="97">
        <v>0</v>
      </c>
      <c r="FC103" s="97">
        <v>0</v>
      </c>
      <c r="FD103" s="97">
        <v>0</v>
      </c>
      <c r="FE103" s="97">
        <v>0</v>
      </c>
      <c r="FF103" s="97">
        <v>0</v>
      </c>
      <c r="FG103" s="97">
        <v>0</v>
      </c>
      <c r="FH103" s="97">
        <v>0</v>
      </c>
      <c r="FI103" s="97">
        <v>0</v>
      </c>
      <c r="FJ103" s="97">
        <v>0</v>
      </c>
      <c r="FK103" s="97">
        <v>0</v>
      </c>
      <c r="FL103" s="97">
        <v>0</v>
      </c>
      <c r="FM103" s="95"/>
      <c r="FN103" s="78">
        <v>0</v>
      </c>
      <c r="FO103" s="95"/>
      <c r="FP103" s="78">
        <v>169</v>
      </c>
    </row>
    <row r="104" spans="1:172"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7">
        <v>0</v>
      </c>
      <c r="DR104" s="97">
        <v>0</v>
      </c>
      <c r="DS104" s="97">
        <v>0</v>
      </c>
      <c r="DT104" s="97">
        <v>0</v>
      </c>
      <c r="DU104" s="97">
        <v>0</v>
      </c>
      <c r="DV104" s="97">
        <v>0</v>
      </c>
      <c r="DW104" s="97">
        <v>0</v>
      </c>
      <c r="DX104" s="97">
        <v>0</v>
      </c>
      <c r="DY104" s="97">
        <v>0</v>
      </c>
      <c r="DZ104" s="97">
        <v>0</v>
      </c>
      <c r="EA104" s="97">
        <v>0</v>
      </c>
      <c r="EB104" s="97">
        <v>0</v>
      </c>
      <c r="EC104" s="97">
        <v>1</v>
      </c>
      <c r="ED104" s="97">
        <v>0</v>
      </c>
      <c r="EE104" s="97">
        <v>0</v>
      </c>
      <c r="EF104" s="97">
        <v>0</v>
      </c>
      <c r="EG104" s="97">
        <v>0</v>
      </c>
      <c r="EH104" s="97">
        <v>0</v>
      </c>
      <c r="EI104" s="97">
        <v>0</v>
      </c>
      <c r="EJ104" s="97">
        <v>0</v>
      </c>
      <c r="EK104" s="97">
        <v>0</v>
      </c>
      <c r="EL104" s="97">
        <v>0</v>
      </c>
      <c r="EM104" s="97">
        <v>0</v>
      </c>
      <c r="EN104" s="97">
        <v>0</v>
      </c>
      <c r="EO104" s="97">
        <v>0</v>
      </c>
      <c r="EP104" s="97">
        <v>0</v>
      </c>
      <c r="EQ104" s="97">
        <v>0</v>
      </c>
      <c r="ER104" s="97">
        <v>0</v>
      </c>
      <c r="ES104" s="97">
        <v>0</v>
      </c>
      <c r="ET104" s="97">
        <v>0</v>
      </c>
      <c r="EU104" s="97">
        <v>0</v>
      </c>
      <c r="EV104" s="97">
        <v>0</v>
      </c>
      <c r="EW104" s="97">
        <v>0</v>
      </c>
      <c r="EX104" s="97">
        <v>0</v>
      </c>
      <c r="EY104" s="97">
        <v>0</v>
      </c>
      <c r="EZ104" s="97">
        <v>0</v>
      </c>
      <c r="FA104" s="97">
        <v>0</v>
      </c>
      <c r="FB104" s="97">
        <v>0</v>
      </c>
      <c r="FC104" s="97">
        <v>0</v>
      </c>
      <c r="FD104" s="97">
        <v>0</v>
      </c>
      <c r="FE104" s="97">
        <v>0</v>
      </c>
      <c r="FF104" s="97">
        <v>0</v>
      </c>
      <c r="FG104" s="97">
        <v>0</v>
      </c>
      <c r="FH104" s="97">
        <v>0</v>
      </c>
      <c r="FI104" s="97">
        <v>0</v>
      </c>
      <c r="FJ104" s="97">
        <v>0</v>
      </c>
      <c r="FK104" s="97">
        <v>0</v>
      </c>
      <c r="FL104" s="97">
        <v>0</v>
      </c>
      <c r="FM104" s="95"/>
      <c r="FN104" s="78">
        <v>0</v>
      </c>
      <c r="FO104" s="95"/>
      <c r="FP104" s="78">
        <v>15</v>
      </c>
    </row>
    <row r="105" spans="1:172"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7">
        <v>1</v>
      </c>
      <c r="DP105" s="97">
        <v>0</v>
      </c>
      <c r="DQ105" s="97">
        <v>1</v>
      </c>
      <c r="DR105" s="97">
        <v>0</v>
      </c>
      <c r="DS105" s="97">
        <v>0</v>
      </c>
      <c r="DT105" s="97">
        <v>0</v>
      </c>
      <c r="DU105" s="97">
        <v>0</v>
      </c>
      <c r="DV105" s="97">
        <v>0</v>
      </c>
      <c r="DW105" s="97">
        <v>0</v>
      </c>
      <c r="DX105" s="97">
        <v>0</v>
      </c>
      <c r="DY105" s="97">
        <v>0</v>
      </c>
      <c r="DZ105" s="97">
        <v>0</v>
      </c>
      <c r="EA105" s="97">
        <v>0</v>
      </c>
      <c r="EB105" s="97">
        <v>0</v>
      </c>
      <c r="EC105" s="97">
        <v>0</v>
      </c>
      <c r="ED105" s="97">
        <v>0</v>
      </c>
      <c r="EE105" s="97">
        <v>0</v>
      </c>
      <c r="EF105" s="97">
        <v>0</v>
      </c>
      <c r="EG105" s="97">
        <v>0</v>
      </c>
      <c r="EH105" s="97">
        <v>0</v>
      </c>
      <c r="EI105" s="97">
        <v>0</v>
      </c>
      <c r="EJ105" s="97">
        <v>0</v>
      </c>
      <c r="EK105" s="97">
        <v>0</v>
      </c>
      <c r="EL105" s="97">
        <v>0</v>
      </c>
      <c r="EM105" s="97">
        <v>0</v>
      </c>
      <c r="EN105" s="97">
        <v>0</v>
      </c>
      <c r="EO105" s="97">
        <v>0</v>
      </c>
      <c r="EP105" s="97">
        <v>0</v>
      </c>
      <c r="EQ105" s="97">
        <v>0</v>
      </c>
      <c r="ER105" s="97">
        <v>0</v>
      </c>
      <c r="ES105" s="97">
        <v>0</v>
      </c>
      <c r="ET105" s="97">
        <v>0</v>
      </c>
      <c r="EU105" s="97">
        <v>0</v>
      </c>
      <c r="EV105" s="97">
        <v>0</v>
      </c>
      <c r="EW105" s="97">
        <v>0</v>
      </c>
      <c r="EX105" s="97">
        <v>0</v>
      </c>
      <c r="EY105" s="97">
        <v>0</v>
      </c>
      <c r="EZ105" s="97">
        <v>0</v>
      </c>
      <c r="FA105" s="97">
        <v>0</v>
      </c>
      <c r="FB105" s="97">
        <v>0</v>
      </c>
      <c r="FC105" s="97">
        <v>0</v>
      </c>
      <c r="FD105" s="97">
        <v>0</v>
      </c>
      <c r="FE105" s="97">
        <v>0</v>
      </c>
      <c r="FF105" s="97">
        <v>0</v>
      </c>
      <c r="FG105" s="97">
        <v>0</v>
      </c>
      <c r="FH105" s="97">
        <v>0</v>
      </c>
      <c r="FI105" s="97">
        <v>0</v>
      </c>
      <c r="FJ105" s="97">
        <v>0</v>
      </c>
      <c r="FK105" s="97">
        <v>0</v>
      </c>
      <c r="FL105" s="97">
        <v>0</v>
      </c>
      <c r="FM105" s="95"/>
      <c r="FN105" s="78">
        <v>0</v>
      </c>
      <c r="FO105" s="95"/>
      <c r="FP105" s="78">
        <v>118</v>
      </c>
    </row>
    <row r="106" spans="1:172"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7">
        <v>0</v>
      </c>
      <c r="DP106" s="97">
        <v>0</v>
      </c>
      <c r="DQ106" s="97">
        <v>1</v>
      </c>
      <c r="DR106" s="97">
        <v>0</v>
      </c>
      <c r="DS106" s="97">
        <v>1</v>
      </c>
      <c r="DT106" s="97">
        <v>0</v>
      </c>
      <c r="DU106" s="97">
        <v>0</v>
      </c>
      <c r="DV106" s="97">
        <v>0</v>
      </c>
      <c r="DW106" s="97">
        <v>0</v>
      </c>
      <c r="DX106" s="97">
        <v>0</v>
      </c>
      <c r="DY106" s="97">
        <v>0</v>
      </c>
      <c r="DZ106" s="97">
        <v>0</v>
      </c>
      <c r="EA106" s="97">
        <v>0</v>
      </c>
      <c r="EB106" s="97">
        <v>0</v>
      </c>
      <c r="EC106" s="97">
        <v>0</v>
      </c>
      <c r="ED106" s="97">
        <v>0</v>
      </c>
      <c r="EE106" s="97">
        <v>0</v>
      </c>
      <c r="EF106" s="97">
        <v>0</v>
      </c>
      <c r="EG106" s="97">
        <v>0</v>
      </c>
      <c r="EH106" s="97">
        <v>1</v>
      </c>
      <c r="EI106" s="97">
        <v>0</v>
      </c>
      <c r="EJ106" s="97">
        <v>0</v>
      </c>
      <c r="EK106" s="97">
        <v>0</v>
      </c>
      <c r="EL106" s="97">
        <v>0</v>
      </c>
      <c r="EM106" s="97">
        <v>0</v>
      </c>
      <c r="EN106" s="97">
        <v>0</v>
      </c>
      <c r="EO106" s="97">
        <v>0</v>
      </c>
      <c r="EP106" s="97">
        <v>0</v>
      </c>
      <c r="EQ106" s="97">
        <v>0</v>
      </c>
      <c r="ER106" s="97">
        <v>0</v>
      </c>
      <c r="ES106" s="97">
        <v>0</v>
      </c>
      <c r="ET106" s="97">
        <v>0</v>
      </c>
      <c r="EU106" s="97">
        <v>0</v>
      </c>
      <c r="EV106" s="97">
        <v>0</v>
      </c>
      <c r="EW106" s="97">
        <v>0</v>
      </c>
      <c r="EX106" s="97">
        <v>0</v>
      </c>
      <c r="EY106" s="97">
        <v>0</v>
      </c>
      <c r="EZ106" s="97">
        <v>0</v>
      </c>
      <c r="FA106" s="97">
        <v>0</v>
      </c>
      <c r="FB106" s="97">
        <v>0</v>
      </c>
      <c r="FC106" s="97">
        <v>0</v>
      </c>
      <c r="FD106" s="97">
        <v>0</v>
      </c>
      <c r="FE106" s="97">
        <v>0</v>
      </c>
      <c r="FF106" s="97">
        <v>0</v>
      </c>
      <c r="FG106" s="97">
        <v>0</v>
      </c>
      <c r="FH106" s="97">
        <v>0</v>
      </c>
      <c r="FI106" s="97">
        <v>0</v>
      </c>
      <c r="FJ106" s="97">
        <v>0</v>
      </c>
      <c r="FK106" s="97">
        <v>0</v>
      </c>
      <c r="FL106" s="97">
        <v>0</v>
      </c>
      <c r="FM106" s="95"/>
      <c r="FN106" s="78">
        <v>0</v>
      </c>
      <c r="FO106" s="95"/>
      <c r="FP106" s="78">
        <v>264</v>
      </c>
    </row>
    <row r="107" spans="1:172"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7">
        <v>0</v>
      </c>
      <c r="DR107" s="97">
        <v>0</v>
      </c>
      <c r="DS107" s="97">
        <v>0</v>
      </c>
      <c r="DT107" s="97">
        <v>0</v>
      </c>
      <c r="DU107" s="97">
        <v>0</v>
      </c>
      <c r="DV107" s="97">
        <v>0</v>
      </c>
      <c r="DW107" s="97">
        <v>0</v>
      </c>
      <c r="DX107" s="97">
        <v>0</v>
      </c>
      <c r="DY107" s="97">
        <v>0</v>
      </c>
      <c r="DZ107" s="97">
        <v>0</v>
      </c>
      <c r="EA107" s="97">
        <v>0</v>
      </c>
      <c r="EB107" s="97">
        <v>0</v>
      </c>
      <c r="EC107" s="97">
        <v>0</v>
      </c>
      <c r="ED107" s="97">
        <v>0</v>
      </c>
      <c r="EE107" s="97">
        <v>0</v>
      </c>
      <c r="EF107" s="97">
        <v>0</v>
      </c>
      <c r="EG107" s="97">
        <v>0</v>
      </c>
      <c r="EH107" s="97">
        <v>0</v>
      </c>
      <c r="EI107" s="97">
        <v>0</v>
      </c>
      <c r="EJ107" s="97">
        <v>0</v>
      </c>
      <c r="EK107" s="97">
        <v>0</v>
      </c>
      <c r="EL107" s="97">
        <v>0</v>
      </c>
      <c r="EM107" s="97">
        <v>0</v>
      </c>
      <c r="EN107" s="97">
        <v>0</v>
      </c>
      <c r="EO107" s="97">
        <v>0</v>
      </c>
      <c r="EP107" s="97">
        <v>0</v>
      </c>
      <c r="EQ107" s="97">
        <v>0</v>
      </c>
      <c r="ER107" s="97">
        <v>0</v>
      </c>
      <c r="ES107" s="97">
        <v>0</v>
      </c>
      <c r="ET107" s="97">
        <v>0</v>
      </c>
      <c r="EU107" s="97">
        <v>0</v>
      </c>
      <c r="EV107" s="97">
        <v>0</v>
      </c>
      <c r="EW107" s="97">
        <v>0</v>
      </c>
      <c r="EX107" s="97">
        <v>0</v>
      </c>
      <c r="EY107" s="97">
        <v>0</v>
      </c>
      <c r="EZ107" s="97">
        <v>0</v>
      </c>
      <c r="FA107" s="97">
        <v>0</v>
      </c>
      <c r="FB107" s="97">
        <v>0</v>
      </c>
      <c r="FC107" s="97">
        <v>0</v>
      </c>
      <c r="FD107" s="97">
        <v>0</v>
      </c>
      <c r="FE107" s="97">
        <v>0</v>
      </c>
      <c r="FF107" s="97">
        <v>0</v>
      </c>
      <c r="FG107" s="97">
        <v>0</v>
      </c>
      <c r="FH107" s="97">
        <v>0</v>
      </c>
      <c r="FI107" s="97">
        <v>0</v>
      </c>
      <c r="FJ107" s="97">
        <v>0</v>
      </c>
      <c r="FK107" s="97">
        <v>0</v>
      </c>
      <c r="FL107" s="97">
        <v>0</v>
      </c>
      <c r="FM107" s="95"/>
      <c r="FN107" s="78">
        <v>0</v>
      </c>
      <c r="FO107" s="95"/>
      <c r="FP107" s="78">
        <v>5</v>
      </c>
    </row>
    <row r="108" spans="1:172"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7">
        <v>0</v>
      </c>
      <c r="DR108" s="97">
        <v>0</v>
      </c>
      <c r="DS108" s="97">
        <v>0</v>
      </c>
      <c r="DT108" s="97">
        <v>0</v>
      </c>
      <c r="DU108" s="97">
        <v>0</v>
      </c>
      <c r="DV108" s="97">
        <v>0</v>
      </c>
      <c r="DW108" s="97">
        <v>0</v>
      </c>
      <c r="DX108" s="97">
        <v>0</v>
      </c>
      <c r="DY108" s="97">
        <v>0</v>
      </c>
      <c r="DZ108" s="97">
        <v>0</v>
      </c>
      <c r="EA108" s="97">
        <v>0</v>
      </c>
      <c r="EB108" s="97">
        <v>0</v>
      </c>
      <c r="EC108" s="97">
        <v>0</v>
      </c>
      <c r="ED108" s="97">
        <v>0</v>
      </c>
      <c r="EE108" s="97">
        <v>0</v>
      </c>
      <c r="EF108" s="97">
        <v>0</v>
      </c>
      <c r="EG108" s="97">
        <v>0</v>
      </c>
      <c r="EH108" s="97">
        <v>0</v>
      </c>
      <c r="EI108" s="97">
        <v>0</v>
      </c>
      <c r="EJ108" s="97">
        <v>0</v>
      </c>
      <c r="EK108" s="97">
        <v>0</v>
      </c>
      <c r="EL108" s="97">
        <v>0</v>
      </c>
      <c r="EM108" s="97">
        <v>0</v>
      </c>
      <c r="EN108" s="97">
        <v>0</v>
      </c>
      <c r="EO108" s="97">
        <v>0</v>
      </c>
      <c r="EP108" s="97">
        <v>0</v>
      </c>
      <c r="EQ108" s="97">
        <v>0</v>
      </c>
      <c r="ER108" s="97">
        <v>0</v>
      </c>
      <c r="ES108" s="97">
        <v>0</v>
      </c>
      <c r="ET108" s="97">
        <v>0</v>
      </c>
      <c r="EU108" s="97">
        <v>0</v>
      </c>
      <c r="EV108" s="97">
        <v>0</v>
      </c>
      <c r="EW108" s="97">
        <v>0</v>
      </c>
      <c r="EX108" s="97">
        <v>0</v>
      </c>
      <c r="EY108" s="97">
        <v>0</v>
      </c>
      <c r="EZ108" s="97">
        <v>0</v>
      </c>
      <c r="FA108" s="97">
        <v>0</v>
      </c>
      <c r="FB108" s="97">
        <v>0</v>
      </c>
      <c r="FC108" s="97">
        <v>0</v>
      </c>
      <c r="FD108" s="97">
        <v>0</v>
      </c>
      <c r="FE108" s="97">
        <v>0</v>
      </c>
      <c r="FF108" s="97">
        <v>0</v>
      </c>
      <c r="FG108" s="97">
        <v>0</v>
      </c>
      <c r="FH108" s="97">
        <v>0</v>
      </c>
      <c r="FI108" s="97">
        <v>0</v>
      </c>
      <c r="FJ108" s="97">
        <v>0</v>
      </c>
      <c r="FK108" s="97">
        <v>0</v>
      </c>
      <c r="FL108" s="97">
        <v>0</v>
      </c>
      <c r="FM108" s="95"/>
      <c r="FN108" s="78">
        <v>0</v>
      </c>
      <c r="FO108" s="95"/>
      <c r="FP108" s="78">
        <v>15</v>
      </c>
    </row>
    <row r="109" spans="1:172" x14ac:dyDescent="0.3">
      <c r="A109" s="63"/>
      <c r="B109" s="96" t="s">
        <v>30</v>
      </c>
      <c r="C109" s="79"/>
      <c r="D109" s="78" t="s">
        <v>196</v>
      </c>
      <c r="E109" s="79" t="s">
        <v>197</v>
      </c>
      <c r="F109" s="97">
        <v>0</v>
      </c>
      <c r="G109" s="97">
        <v>0</v>
      </c>
      <c r="H109" s="97">
        <v>0</v>
      </c>
      <c r="I109" s="97">
        <v>0</v>
      </c>
      <c r="J109" s="97">
        <v>0</v>
      </c>
      <c r="K109" s="97">
        <v>0</v>
      </c>
      <c r="L109" s="97">
        <v>0</v>
      </c>
      <c r="M109" s="97">
        <v>0</v>
      </c>
      <c r="N109" s="97">
        <v>1</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1</v>
      </c>
      <c r="DO109" s="97">
        <v>0</v>
      </c>
      <c r="DP109" s="97">
        <v>1</v>
      </c>
      <c r="DQ109" s="97">
        <v>0</v>
      </c>
      <c r="DR109" s="97">
        <v>0</v>
      </c>
      <c r="DS109" s="97">
        <v>0</v>
      </c>
      <c r="DT109" s="97">
        <v>0</v>
      </c>
      <c r="DU109" s="97">
        <v>0</v>
      </c>
      <c r="DV109" s="97">
        <v>0</v>
      </c>
      <c r="DW109" s="97">
        <v>0</v>
      </c>
      <c r="DX109" s="97">
        <v>1</v>
      </c>
      <c r="DY109" s="97">
        <v>0</v>
      </c>
      <c r="DZ109" s="97">
        <v>0</v>
      </c>
      <c r="EA109" s="97">
        <v>0</v>
      </c>
      <c r="EB109" s="97">
        <v>0</v>
      </c>
      <c r="EC109" s="97">
        <v>0</v>
      </c>
      <c r="ED109" s="97">
        <v>0</v>
      </c>
      <c r="EE109" s="97">
        <v>0</v>
      </c>
      <c r="EF109" s="97">
        <v>0</v>
      </c>
      <c r="EG109" s="97">
        <v>0</v>
      </c>
      <c r="EH109" s="97">
        <v>0</v>
      </c>
      <c r="EI109" s="97">
        <v>0</v>
      </c>
      <c r="EJ109" s="97">
        <v>0</v>
      </c>
      <c r="EK109" s="97">
        <v>0</v>
      </c>
      <c r="EL109" s="97">
        <v>0</v>
      </c>
      <c r="EM109" s="97">
        <v>0</v>
      </c>
      <c r="EN109" s="97">
        <v>0</v>
      </c>
      <c r="EO109" s="97">
        <v>0</v>
      </c>
      <c r="EP109" s="97">
        <v>0</v>
      </c>
      <c r="EQ109" s="97">
        <v>0</v>
      </c>
      <c r="ER109" s="97">
        <v>0</v>
      </c>
      <c r="ES109" s="97">
        <v>0</v>
      </c>
      <c r="ET109" s="97">
        <v>0</v>
      </c>
      <c r="EU109" s="97">
        <v>0</v>
      </c>
      <c r="EV109" s="97">
        <v>0</v>
      </c>
      <c r="EW109" s="97">
        <v>0</v>
      </c>
      <c r="EX109" s="97">
        <v>0</v>
      </c>
      <c r="EY109" s="97">
        <v>0</v>
      </c>
      <c r="EZ109" s="97">
        <v>0</v>
      </c>
      <c r="FA109" s="97">
        <v>0</v>
      </c>
      <c r="FB109" s="97">
        <v>0</v>
      </c>
      <c r="FC109" s="97">
        <v>0</v>
      </c>
      <c r="FD109" s="97">
        <v>0</v>
      </c>
      <c r="FE109" s="97">
        <v>0</v>
      </c>
      <c r="FF109" s="97">
        <v>0</v>
      </c>
      <c r="FG109" s="97">
        <v>0</v>
      </c>
      <c r="FH109" s="97">
        <v>1</v>
      </c>
      <c r="FI109" s="97">
        <v>0</v>
      </c>
      <c r="FJ109" s="97">
        <v>0</v>
      </c>
      <c r="FK109" s="97">
        <v>0</v>
      </c>
      <c r="FL109" s="97">
        <v>0</v>
      </c>
      <c r="FM109" s="95"/>
      <c r="FN109" s="78">
        <v>0</v>
      </c>
      <c r="FO109" s="95"/>
      <c r="FP109" s="78">
        <v>286</v>
      </c>
    </row>
    <row r="110" spans="1:172"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1</v>
      </c>
      <c r="DB110" s="97">
        <v>0</v>
      </c>
      <c r="DC110" s="97">
        <v>0</v>
      </c>
      <c r="DD110" s="97">
        <v>0</v>
      </c>
      <c r="DE110" s="97">
        <v>0</v>
      </c>
      <c r="DF110" s="97">
        <v>0</v>
      </c>
      <c r="DG110" s="97">
        <v>0</v>
      </c>
      <c r="DH110" s="97">
        <v>0</v>
      </c>
      <c r="DI110" s="97">
        <v>0</v>
      </c>
      <c r="DJ110" s="97">
        <v>0</v>
      </c>
      <c r="DK110" s="97">
        <v>0</v>
      </c>
      <c r="DL110" s="97">
        <v>0</v>
      </c>
      <c r="DM110" s="97">
        <v>0</v>
      </c>
      <c r="DN110" s="97">
        <v>1</v>
      </c>
      <c r="DO110" s="97">
        <v>0</v>
      </c>
      <c r="DP110" s="97">
        <v>0</v>
      </c>
      <c r="DQ110" s="97">
        <v>0</v>
      </c>
      <c r="DR110" s="97">
        <v>1</v>
      </c>
      <c r="DS110" s="97">
        <v>1</v>
      </c>
      <c r="DT110" s="97">
        <v>0</v>
      </c>
      <c r="DU110" s="97">
        <v>0</v>
      </c>
      <c r="DV110" s="97">
        <v>0</v>
      </c>
      <c r="DW110" s="97">
        <v>0</v>
      </c>
      <c r="DX110" s="97">
        <v>0</v>
      </c>
      <c r="DY110" s="97">
        <v>1</v>
      </c>
      <c r="DZ110" s="97">
        <v>0</v>
      </c>
      <c r="EA110" s="97">
        <v>0</v>
      </c>
      <c r="EB110" s="97">
        <v>0</v>
      </c>
      <c r="EC110" s="97">
        <v>0</v>
      </c>
      <c r="ED110" s="97">
        <v>0</v>
      </c>
      <c r="EE110" s="97">
        <v>0</v>
      </c>
      <c r="EF110" s="97">
        <v>0</v>
      </c>
      <c r="EG110" s="97">
        <v>0</v>
      </c>
      <c r="EH110" s="97">
        <v>0</v>
      </c>
      <c r="EI110" s="97">
        <v>0</v>
      </c>
      <c r="EJ110" s="97">
        <v>0</v>
      </c>
      <c r="EK110" s="97">
        <v>0</v>
      </c>
      <c r="EL110" s="97">
        <v>0</v>
      </c>
      <c r="EM110" s="97">
        <v>0</v>
      </c>
      <c r="EN110" s="97">
        <v>0</v>
      </c>
      <c r="EO110" s="97">
        <v>1</v>
      </c>
      <c r="EP110" s="97">
        <v>0</v>
      </c>
      <c r="EQ110" s="97">
        <v>0</v>
      </c>
      <c r="ER110" s="97">
        <v>0</v>
      </c>
      <c r="ES110" s="97">
        <v>0</v>
      </c>
      <c r="ET110" s="97">
        <v>0</v>
      </c>
      <c r="EU110" s="97">
        <v>0</v>
      </c>
      <c r="EV110" s="97">
        <v>1</v>
      </c>
      <c r="EW110" s="97">
        <v>0</v>
      </c>
      <c r="EX110" s="97">
        <v>0</v>
      </c>
      <c r="EY110" s="97">
        <v>0</v>
      </c>
      <c r="EZ110" s="97">
        <v>0</v>
      </c>
      <c r="FA110" s="97">
        <v>0</v>
      </c>
      <c r="FB110" s="97">
        <v>0</v>
      </c>
      <c r="FC110" s="97">
        <v>0</v>
      </c>
      <c r="FD110" s="97">
        <v>0</v>
      </c>
      <c r="FE110" s="97">
        <v>0</v>
      </c>
      <c r="FF110" s="97">
        <v>0</v>
      </c>
      <c r="FG110" s="97">
        <v>0</v>
      </c>
      <c r="FH110" s="97">
        <v>0</v>
      </c>
      <c r="FI110" s="97">
        <v>0</v>
      </c>
      <c r="FJ110" s="97">
        <v>0</v>
      </c>
      <c r="FK110" s="97">
        <v>0</v>
      </c>
      <c r="FL110" s="97">
        <v>0</v>
      </c>
      <c r="FM110" s="95"/>
      <c r="FN110" s="78">
        <v>0</v>
      </c>
      <c r="FO110" s="95"/>
      <c r="FP110" s="78">
        <v>143</v>
      </c>
    </row>
    <row r="111" spans="1:172"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1</v>
      </c>
      <c r="DO111" s="97">
        <v>1</v>
      </c>
      <c r="DP111" s="97">
        <v>2</v>
      </c>
      <c r="DQ111" s="97">
        <v>0</v>
      </c>
      <c r="DR111" s="97">
        <v>2</v>
      </c>
      <c r="DS111" s="97">
        <v>3</v>
      </c>
      <c r="DT111" s="97">
        <v>0</v>
      </c>
      <c r="DU111" s="97">
        <v>0</v>
      </c>
      <c r="DV111" s="97">
        <v>1</v>
      </c>
      <c r="DW111" s="97">
        <v>1</v>
      </c>
      <c r="DX111" s="97">
        <v>0</v>
      </c>
      <c r="DY111" s="97">
        <v>0</v>
      </c>
      <c r="DZ111" s="97">
        <v>0</v>
      </c>
      <c r="EA111" s="97">
        <v>0</v>
      </c>
      <c r="EB111" s="97">
        <v>1</v>
      </c>
      <c r="EC111" s="97">
        <v>0</v>
      </c>
      <c r="ED111" s="97">
        <v>1</v>
      </c>
      <c r="EE111" s="97">
        <v>0</v>
      </c>
      <c r="EF111" s="97">
        <v>0</v>
      </c>
      <c r="EG111" s="97">
        <v>1</v>
      </c>
      <c r="EH111" s="97">
        <v>0</v>
      </c>
      <c r="EI111" s="97">
        <v>0</v>
      </c>
      <c r="EJ111" s="97">
        <v>0</v>
      </c>
      <c r="EK111" s="97">
        <v>0</v>
      </c>
      <c r="EL111" s="97">
        <v>0</v>
      </c>
      <c r="EM111" s="97">
        <v>0</v>
      </c>
      <c r="EN111" s="97">
        <v>0</v>
      </c>
      <c r="EO111" s="97">
        <v>1</v>
      </c>
      <c r="EP111" s="97">
        <v>0</v>
      </c>
      <c r="EQ111" s="97">
        <v>0</v>
      </c>
      <c r="ER111" s="97">
        <v>0</v>
      </c>
      <c r="ES111" s="97">
        <v>0</v>
      </c>
      <c r="ET111" s="97">
        <v>1</v>
      </c>
      <c r="EU111" s="97">
        <v>1</v>
      </c>
      <c r="EV111" s="97">
        <v>0</v>
      </c>
      <c r="EW111" s="97">
        <v>2</v>
      </c>
      <c r="EX111" s="97">
        <v>0</v>
      </c>
      <c r="EY111" s="97">
        <v>1</v>
      </c>
      <c r="EZ111" s="97">
        <v>0</v>
      </c>
      <c r="FA111" s="97">
        <v>0</v>
      </c>
      <c r="FB111" s="97">
        <v>0</v>
      </c>
      <c r="FC111" s="97">
        <v>1</v>
      </c>
      <c r="FD111" s="97">
        <v>0</v>
      </c>
      <c r="FE111" s="97">
        <v>0</v>
      </c>
      <c r="FF111" s="97">
        <v>0</v>
      </c>
      <c r="FG111" s="97">
        <v>0</v>
      </c>
      <c r="FH111" s="97">
        <v>0</v>
      </c>
      <c r="FI111" s="97">
        <v>0</v>
      </c>
      <c r="FJ111" s="97">
        <v>3</v>
      </c>
      <c r="FK111" s="97">
        <v>0</v>
      </c>
      <c r="FL111" s="97">
        <v>0</v>
      </c>
      <c r="FM111" s="95"/>
      <c r="FN111" s="78">
        <v>0</v>
      </c>
      <c r="FO111" s="95"/>
      <c r="FP111" s="78">
        <v>970</v>
      </c>
    </row>
    <row r="112" spans="1:172"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7">
        <v>0</v>
      </c>
      <c r="DP112" s="97">
        <v>0</v>
      </c>
      <c r="DQ112" s="97">
        <v>1</v>
      </c>
      <c r="DR112" s="97">
        <v>0</v>
      </c>
      <c r="DS112" s="97">
        <v>0</v>
      </c>
      <c r="DT112" s="97">
        <v>0</v>
      </c>
      <c r="DU112" s="97">
        <v>0</v>
      </c>
      <c r="DV112" s="97">
        <v>0</v>
      </c>
      <c r="DW112" s="97">
        <v>0</v>
      </c>
      <c r="DX112" s="97">
        <v>0</v>
      </c>
      <c r="DY112" s="97">
        <v>0</v>
      </c>
      <c r="DZ112" s="97">
        <v>0</v>
      </c>
      <c r="EA112" s="97">
        <v>0</v>
      </c>
      <c r="EB112" s="97">
        <v>0</v>
      </c>
      <c r="EC112" s="97">
        <v>0</v>
      </c>
      <c r="ED112" s="97">
        <v>0</v>
      </c>
      <c r="EE112" s="97">
        <v>0</v>
      </c>
      <c r="EF112" s="97">
        <v>0</v>
      </c>
      <c r="EG112" s="97">
        <v>0</v>
      </c>
      <c r="EH112" s="97">
        <v>0</v>
      </c>
      <c r="EI112" s="97">
        <v>0</v>
      </c>
      <c r="EJ112" s="97">
        <v>0</v>
      </c>
      <c r="EK112" s="97">
        <v>0</v>
      </c>
      <c r="EL112" s="97">
        <v>0</v>
      </c>
      <c r="EM112" s="97">
        <v>0</v>
      </c>
      <c r="EN112" s="97">
        <v>0</v>
      </c>
      <c r="EO112" s="97">
        <v>0</v>
      </c>
      <c r="EP112" s="97">
        <v>0</v>
      </c>
      <c r="EQ112" s="97">
        <v>0</v>
      </c>
      <c r="ER112" s="97">
        <v>0</v>
      </c>
      <c r="ES112" s="97">
        <v>0</v>
      </c>
      <c r="ET112" s="97">
        <v>0</v>
      </c>
      <c r="EU112" s="97">
        <v>0</v>
      </c>
      <c r="EV112" s="97">
        <v>0</v>
      </c>
      <c r="EW112" s="97">
        <v>0</v>
      </c>
      <c r="EX112" s="97">
        <v>0</v>
      </c>
      <c r="EY112" s="97">
        <v>0</v>
      </c>
      <c r="EZ112" s="97">
        <v>0</v>
      </c>
      <c r="FA112" s="97">
        <v>0</v>
      </c>
      <c r="FB112" s="97">
        <v>0</v>
      </c>
      <c r="FC112" s="97">
        <v>0</v>
      </c>
      <c r="FD112" s="97">
        <v>0</v>
      </c>
      <c r="FE112" s="97">
        <v>0</v>
      </c>
      <c r="FF112" s="97">
        <v>0</v>
      </c>
      <c r="FG112" s="97">
        <v>0</v>
      </c>
      <c r="FH112" s="97">
        <v>0</v>
      </c>
      <c r="FI112" s="97">
        <v>0</v>
      </c>
      <c r="FJ112" s="97">
        <v>0</v>
      </c>
      <c r="FK112" s="97">
        <v>0</v>
      </c>
      <c r="FL112" s="97">
        <v>0</v>
      </c>
      <c r="FM112" s="95"/>
      <c r="FN112" s="78">
        <v>0</v>
      </c>
      <c r="FO112" s="95"/>
      <c r="FP112" s="78">
        <v>238</v>
      </c>
    </row>
    <row r="113" spans="1:172"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1</v>
      </c>
      <c r="DN113" s="97">
        <v>2</v>
      </c>
      <c r="DO113" s="97">
        <v>1</v>
      </c>
      <c r="DP113" s="97">
        <v>0</v>
      </c>
      <c r="DQ113" s="97">
        <v>1</v>
      </c>
      <c r="DR113" s="97">
        <v>3</v>
      </c>
      <c r="DS113" s="97">
        <v>0</v>
      </c>
      <c r="DT113" s="97">
        <v>0</v>
      </c>
      <c r="DU113" s="97">
        <v>0</v>
      </c>
      <c r="DV113" s="97">
        <v>1</v>
      </c>
      <c r="DW113" s="97">
        <v>0</v>
      </c>
      <c r="DX113" s="97">
        <v>0</v>
      </c>
      <c r="DY113" s="97">
        <v>0</v>
      </c>
      <c r="DZ113" s="97">
        <v>1</v>
      </c>
      <c r="EA113" s="97">
        <v>1</v>
      </c>
      <c r="EB113" s="97">
        <v>1</v>
      </c>
      <c r="EC113" s="97">
        <v>0</v>
      </c>
      <c r="ED113" s="97">
        <v>1</v>
      </c>
      <c r="EE113" s="97">
        <v>0</v>
      </c>
      <c r="EF113" s="97">
        <v>0</v>
      </c>
      <c r="EG113" s="97">
        <v>0</v>
      </c>
      <c r="EH113" s="97">
        <v>0</v>
      </c>
      <c r="EI113" s="97">
        <v>0</v>
      </c>
      <c r="EJ113" s="97">
        <v>2</v>
      </c>
      <c r="EK113" s="97">
        <v>0</v>
      </c>
      <c r="EL113" s="97">
        <v>0</v>
      </c>
      <c r="EM113" s="97">
        <v>0</v>
      </c>
      <c r="EN113" s="97">
        <v>0</v>
      </c>
      <c r="EO113" s="97">
        <v>0</v>
      </c>
      <c r="EP113" s="97">
        <v>0</v>
      </c>
      <c r="EQ113" s="97">
        <v>1</v>
      </c>
      <c r="ER113" s="97">
        <v>0</v>
      </c>
      <c r="ES113" s="97">
        <v>0</v>
      </c>
      <c r="ET113" s="97">
        <v>0</v>
      </c>
      <c r="EU113" s="97">
        <v>0</v>
      </c>
      <c r="EV113" s="97">
        <v>0</v>
      </c>
      <c r="EW113" s="97">
        <v>0</v>
      </c>
      <c r="EX113" s="97">
        <v>0</v>
      </c>
      <c r="EY113" s="97">
        <v>1</v>
      </c>
      <c r="EZ113" s="97">
        <v>0</v>
      </c>
      <c r="FA113" s="97">
        <v>0</v>
      </c>
      <c r="FB113" s="97">
        <v>1</v>
      </c>
      <c r="FC113" s="97">
        <v>0</v>
      </c>
      <c r="FD113" s="97">
        <v>0</v>
      </c>
      <c r="FE113" s="97">
        <v>0</v>
      </c>
      <c r="FF113" s="97">
        <v>0</v>
      </c>
      <c r="FG113" s="97">
        <v>0</v>
      </c>
      <c r="FH113" s="97">
        <v>0</v>
      </c>
      <c r="FI113" s="97">
        <v>0</v>
      </c>
      <c r="FJ113" s="97">
        <v>0</v>
      </c>
      <c r="FK113" s="97">
        <v>0</v>
      </c>
      <c r="FL113" s="97">
        <v>0</v>
      </c>
      <c r="FM113" s="95"/>
      <c r="FN113" s="78">
        <v>0</v>
      </c>
      <c r="FO113" s="95"/>
      <c r="FP113" s="78">
        <v>523</v>
      </c>
    </row>
    <row r="114" spans="1:172"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6</v>
      </c>
      <c r="BU114" s="97">
        <v>6</v>
      </c>
      <c r="BV114" s="97">
        <v>5</v>
      </c>
      <c r="BW114" s="97">
        <v>3</v>
      </c>
      <c r="BX114" s="97">
        <v>8</v>
      </c>
      <c r="BY114" s="97">
        <v>7</v>
      </c>
      <c r="BZ114" s="97">
        <v>5</v>
      </c>
      <c r="CA114" s="97">
        <v>7</v>
      </c>
      <c r="CB114" s="97">
        <v>6</v>
      </c>
      <c r="CC114" s="97">
        <v>2</v>
      </c>
      <c r="CD114" s="97">
        <v>3</v>
      </c>
      <c r="CE114" s="97">
        <v>3</v>
      </c>
      <c r="CF114" s="97">
        <v>1</v>
      </c>
      <c r="CG114" s="97">
        <v>3</v>
      </c>
      <c r="CH114" s="97">
        <v>2</v>
      </c>
      <c r="CI114" s="97">
        <v>6</v>
      </c>
      <c r="CJ114" s="97">
        <v>3</v>
      </c>
      <c r="CK114" s="97">
        <v>4</v>
      </c>
      <c r="CL114" s="97">
        <v>5</v>
      </c>
      <c r="CM114" s="97">
        <v>3</v>
      </c>
      <c r="CN114" s="97">
        <v>2</v>
      </c>
      <c r="CO114" s="97">
        <v>3</v>
      </c>
      <c r="CP114" s="97">
        <v>4</v>
      </c>
      <c r="CQ114" s="97">
        <v>1</v>
      </c>
      <c r="CR114" s="97">
        <v>2</v>
      </c>
      <c r="CS114" s="97">
        <v>2</v>
      </c>
      <c r="CT114" s="97">
        <v>4</v>
      </c>
      <c r="CU114" s="97">
        <v>2</v>
      </c>
      <c r="CV114" s="97">
        <v>3</v>
      </c>
      <c r="CW114" s="97">
        <v>3</v>
      </c>
      <c r="CX114" s="97">
        <v>3</v>
      </c>
      <c r="CY114" s="97">
        <v>0</v>
      </c>
      <c r="CZ114" s="97">
        <v>3</v>
      </c>
      <c r="DA114" s="97">
        <v>3</v>
      </c>
      <c r="DB114" s="97">
        <v>2</v>
      </c>
      <c r="DC114" s="97">
        <v>1</v>
      </c>
      <c r="DD114" s="97">
        <v>2</v>
      </c>
      <c r="DE114" s="97">
        <v>0</v>
      </c>
      <c r="DF114" s="97">
        <v>1</v>
      </c>
      <c r="DG114" s="97">
        <v>2</v>
      </c>
      <c r="DH114" s="97">
        <v>2</v>
      </c>
      <c r="DI114" s="97">
        <v>1</v>
      </c>
      <c r="DJ114" s="97">
        <v>1</v>
      </c>
      <c r="DK114" s="97">
        <v>0</v>
      </c>
      <c r="DL114" s="97">
        <v>1</v>
      </c>
      <c r="DM114" s="97">
        <v>2</v>
      </c>
      <c r="DN114" s="97">
        <v>0</v>
      </c>
      <c r="DO114" s="97">
        <v>3</v>
      </c>
      <c r="DP114" s="97">
        <v>2</v>
      </c>
      <c r="DQ114" s="97">
        <v>1</v>
      </c>
      <c r="DR114" s="97">
        <v>4</v>
      </c>
      <c r="DS114" s="97">
        <v>1</v>
      </c>
      <c r="DT114" s="97">
        <v>0</v>
      </c>
      <c r="DU114" s="97">
        <v>1</v>
      </c>
      <c r="DV114" s="97">
        <v>1</v>
      </c>
      <c r="DW114" s="97">
        <v>0</v>
      </c>
      <c r="DX114" s="97">
        <v>0</v>
      </c>
      <c r="DY114" s="97">
        <v>4</v>
      </c>
      <c r="DZ114" s="97">
        <v>3</v>
      </c>
      <c r="EA114" s="97">
        <v>0</v>
      </c>
      <c r="EB114" s="97">
        <v>0</v>
      </c>
      <c r="EC114" s="97">
        <v>1</v>
      </c>
      <c r="ED114" s="97">
        <v>1</v>
      </c>
      <c r="EE114" s="97">
        <v>2</v>
      </c>
      <c r="EF114" s="97">
        <v>1</v>
      </c>
      <c r="EG114" s="97">
        <v>1</v>
      </c>
      <c r="EH114" s="97">
        <v>1</v>
      </c>
      <c r="EI114" s="97">
        <v>0</v>
      </c>
      <c r="EJ114" s="97">
        <v>0</v>
      </c>
      <c r="EK114" s="97">
        <v>0</v>
      </c>
      <c r="EL114" s="97">
        <v>1</v>
      </c>
      <c r="EM114" s="97">
        <v>2</v>
      </c>
      <c r="EN114" s="97">
        <v>1</v>
      </c>
      <c r="EO114" s="97">
        <v>1</v>
      </c>
      <c r="EP114" s="97">
        <v>1</v>
      </c>
      <c r="EQ114" s="97">
        <v>1</v>
      </c>
      <c r="ER114" s="97">
        <v>2</v>
      </c>
      <c r="ES114" s="97">
        <v>1</v>
      </c>
      <c r="ET114" s="97">
        <v>0</v>
      </c>
      <c r="EU114" s="97">
        <v>0</v>
      </c>
      <c r="EV114" s="97">
        <v>0</v>
      </c>
      <c r="EW114" s="97">
        <v>1</v>
      </c>
      <c r="EX114" s="97">
        <v>1</v>
      </c>
      <c r="EY114" s="97">
        <v>1</v>
      </c>
      <c r="EZ114" s="97">
        <v>0</v>
      </c>
      <c r="FA114" s="97">
        <v>0</v>
      </c>
      <c r="FB114" s="97">
        <v>0</v>
      </c>
      <c r="FC114" s="97">
        <v>0</v>
      </c>
      <c r="FD114" s="97">
        <v>0</v>
      </c>
      <c r="FE114" s="97">
        <v>0</v>
      </c>
      <c r="FF114" s="97">
        <v>0</v>
      </c>
      <c r="FG114" s="97">
        <v>0</v>
      </c>
      <c r="FH114" s="97">
        <v>0</v>
      </c>
      <c r="FI114" s="97">
        <v>0</v>
      </c>
      <c r="FJ114" s="97">
        <v>0</v>
      </c>
      <c r="FK114" s="97">
        <v>0</v>
      </c>
      <c r="FL114" s="97">
        <v>0</v>
      </c>
      <c r="FM114" s="95"/>
      <c r="FN114" s="78">
        <v>0</v>
      </c>
      <c r="FO114" s="95"/>
      <c r="FP114" s="78">
        <v>438</v>
      </c>
    </row>
    <row r="115" spans="1:172"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7">
        <v>2</v>
      </c>
      <c r="DP115" s="97">
        <v>0</v>
      </c>
      <c r="DQ115" s="97">
        <v>3</v>
      </c>
      <c r="DR115" s="97">
        <v>0</v>
      </c>
      <c r="DS115" s="97">
        <v>1</v>
      </c>
      <c r="DT115" s="97">
        <v>2</v>
      </c>
      <c r="DU115" s="97">
        <v>0</v>
      </c>
      <c r="DV115" s="97">
        <v>1</v>
      </c>
      <c r="DW115" s="97">
        <v>1</v>
      </c>
      <c r="DX115" s="97">
        <v>1</v>
      </c>
      <c r="DY115" s="97">
        <v>0</v>
      </c>
      <c r="DZ115" s="97">
        <v>2</v>
      </c>
      <c r="EA115" s="97">
        <v>0</v>
      </c>
      <c r="EB115" s="97">
        <v>0</v>
      </c>
      <c r="EC115" s="97">
        <v>2</v>
      </c>
      <c r="ED115" s="97">
        <v>1</v>
      </c>
      <c r="EE115" s="97">
        <v>0</v>
      </c>
      <c r="EF115" s="97">
        <v>0</v>
      </c>
      <c r="EG115" s="97">
        <v>1</v>
      </c>
      <c r="EH115" s="97">
        <v>0</v>
      </c>
      <c r="EI115" s="97">
        <v>0</v>
      </c>
      <c r="EJ115" s="97">
        <v>0</v>
      </c>
      <c r="EK115" s="97">
        <v>0</v>
      </c>
      <c r="EL115" s="97">
        <v>0</v>
      </c>
      <c r="EM115" s="97">
        <v>1</v>
      </c>
      <c r="EN115" s="97">
        <v>0</v>
      </c>
      <c r="EO115" s="97">
        <v>0</v>
      </c>
      <c r="EP115" s="97">
        <v>0</v>
      </c>
      <c r="EQ115" s="97">
        <v>0</v>
      </c>
      <c r="ER115" s="97">
        <v>0</v>
      </c>
      <c r="ES115" s="97">
        <v>0</v>
      </c>
      <c r="ET115" s="97">
        <v>0</v>
      </c>
      <c r="EU115" s="97">
        <v>1</v>
      </c>
      <c r="EV115" s="97">
        <v>0</v>
      </c>
      <c r="EW115" s="97">
        <v>0</v>
      </c>
      <c r="EX115" s="97">
        <v>0</v>
      </c>
      <c r="EY115" s="97">
        <v>0</v>
      </c>
      <c r="EZ115" s="97">
        <v>0</v>
      </c>
      <c r="FA115" s="97">
        <v>0</v>
      </c>
      <c r="FB115" s="97">
        <v>0</v>
      </c>
      <c r="FC115" s="97">
        <v>0</v>
      </c>
      <c r="FD115" s="97">
        <v>0</v>
      </c>
      <c r="FE115" s="97">
        <v>0</v>
      </c>
      <c r="FF115" s="97">
        <v>1</v>
      </c>
      <c r="FG115" s="97">
        <v>0</v>
      </c>
      <c r="FH115" s="97">
        <v>0</v>
      </c>
      <c r="FI115" s="97">
        <v>0</v>
      </c>
      <c r="FJ115" s="97">
        <v>0</v>
      </c>
      <c r="FK115" s="97">
        <v>0</v>
      </c>
      <c r="FL115" s="97">
        <v>0</v>
      </c>
      <c r="FM115" s="95"/>
      <c r="FN115" s="78">
        <v>0</v>
      </c>
      <c r="FO115" s="95"/>
      <c r="FP115" s="78">
        <v>355</v>
      </c>
    </row>
    <row r="116" spans="1:172"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3</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1</v>
      </c>
      <c r="DI116" s="97">
        <v>0</v>
      </c>
      <c r="DJ116" s="97">
        <v>1</v>
      </c>
      <c r="DK116" s="97">
        <v>0</v>
      </c>
      <c r="DL116" s="97">
        <v>0</v>
      </c>
      <c r="DM116" s="97">
        <v>0</v>
      </c>
      <c r="DN116" s="97">
        <v>1</v>
      </c>
      <c r="DO116" s="97">
        <v>0</v>
      </c>
      <c r="DP116" s="97">
        <v>0</v>
      </c>
      <c r="DQ116" s="97">
        <v>1</v>
      </c>
      <c r="DR116" s="97">
        <v>0</v>
      </c>
      <c r="DS116" s="97">
        <v>1</v>
      </c>
      <c r="DT116" s="97">
        <v>0</v>
      </c>
      <c r="DU116" s="97">
        <v>1</v>
      </c>
      <c r="DV116" s="97">
        <v>0</v>
      </c>
      <c r="DW116" s="97">
        <v>0</v>
      </c>
      <c r="DX116" s="97">
        <v>1</v>
      </c>
      <c r="DY116" s="97">
        <v>1</v>
      </c>
      <c r="DZ116" s="97">
        <v>0</v>
      </c>
      <c r="EA116" s="97">
        <v>0</v>
      </c>
      <c r="EB116" s="97">
        <v>0</v>
      </c>
      <c r="EC116" s="97">
        <v>0</v>
      </c>
      <c r="ED116" s="97">
        <v>0</v>
      </c>
      <c r="EE116" s="97">
        <v>0</v>
      </c>
      <c r="EF116" s="97">
        <v>0</v>
      </c>
      <c r="EG116" s="97">
        <v>1</v>
      </c>
      <c r="EH116" s="97">
        <v>0</v>
      </c>
      <c r="EI116" s="97">
        <v>0</v>
      </c>
      <c r="EJ116" s="97">
        <v>0</v>
      </c>
      <c r="EK116" s="97">
        <v>0</v>
      </c>
      <c r="EL116" s="97">
        <v>0</v>
      </c>
      <c r="EM116" s="97">
        <v>0</v>
      </c>
      <c r="EN116" s="97">
        <v>0</v>
      </c>
      <c r="EO116" s="97">
        <v>0</v>
      </c>
      <c r="EP116" s="97">
        <v>0</v>
      </c>
      <c r="EQ116" s="97">
        <v>0</v>
      </c>
      <c r="ER116" s="97">
        <v>0</v>
      </c>
      <c r="ES116" s="97">
        <v>0</v>
      </c>
      <c r="ET116" s="97">
        <v>0</v>
      </c>
      <c r="EU116" s="97">
        <v>0</v>
      </c>
      <c r="EV116" s="97">
        <v>0</v>
      </c>
      <c r="EW116" s="97">
        <v>0</v>
      </c>
      <c r="EX116" s="97">
        <v>0</v>
      </c>
      <c r="EY116" s="97">
        <v>0</v>
      </c>
      <c r="EZ116" s="97">
        <v>0</v>
      </c>
      <c r="FA116" s="97">
        <v>0</v>
      </c>
      <c r="FB116" s="97">
        <v>0</v>
      </c>
      <c r="FC116" s="97">
        <v>0</v>
      </c>
      <c r="FD116" s="97">
        <v>0</v>
      </c>
      <c r="FE116" s="97">
        <v>0</v>
      </c>
      <c r="FF116" s="97">
        <v>0</v>
      </c>
      <c r="FG116" s="97">
        <v>0</v>
      </c>
      <c r="FH116" s="97">
        <v>0</v>
      </c>
      <c r="FI116" s="97">
        <v>0</v>
      </c>
      <c r="FJ116" s="97">
        <v>0</v>
      </c>
      <c r="FK116" s="97">
        <v>0</v>
      </c>
      <c r="FL116" s="97">
        <v>0</v>
      </c>
      <c r="FM116" s="95"/>
      <c r="FN116" s="78">
        <v>0</v>
      </c>
      <c r="FO116" s="95"/>
      <c r="FP116" s="78">
        <v>230</v>
      </c>
    </row>
    <row r="117" spans="1:172"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1</v>
      </c>
      <c r="DD117" s="97">
        <v>0</v>
      </c>
      <c r="DE117" s="97">
        <v>0</v>
      </c>
      <c r="DF117" s="97">
        <v>0</v>
      </c>
      <c r="DG117" s="97">
        <v>0</v>
      </c>
      <c r="DH117" s="97">
        <v>0</v>
      </c>
      <c r="DI117" s="97">
        <v>0</v>
      </c>
      <c r="DJ117" s="97">
        <v>0</v>
      </c>
      <c r="DK117" s="97">
        <v>1</v>
      </c>
      <c r="DL117" s="97">
        <v>2</v>
      </c>
      <c r="DM117" s="97">
        <v>0</v>
      </c>
      <c r="DN117" s="97">
        <v>0</v>
      </c>
      <c r="DO117" s="97">
        <v>0</v>
      </c>
      <c r="DP117" s="97">
        <v>1</v>
      </c>
      <c r="DQ117" s="97">
        <v>0</v>
      </c>
      <c r="DR117" s="97">
        <v>1</v>
      </c>
      <c r="DS117" s="97">
        <v>1</v>
      </c>
      <c r="DT117" s="97">
        <v>0</v>
      </c>
      <c r="DU117" s="97">
        <v>0</v>
      </c>
      <c r="DV117" s="97">
        <v>0</v>
      </c>
      <c r="DW117" s="97">
        <v>1</v>
      </c>
      <c r="DX117" s="97">
        <v>0</v>
      </c>
      <c r="DY117" s="97">
        <v>0</v>
      </c>
      <c r="DZ117" s="97">
        <v>1</v>
      </c>
      <c r="EA117" s="97">
        <v>0</v>
      </c>
      <c r="EB117" s="97">
        <v>0</v>
      </c>
      <c r="EC117" s="97">
        <v>0</v>
      </c>
      <c r="ED117" s="97">
        <v>0</v>
      </c>
      <c r="EE117" s="97">
        <v>0</v>
      </c>
      <c r="EF117" s="97">
        <v>1</v>
      </c>
      <c r="EG117" s="97">
        <v>1</v>
      </c>
      <c r="EH117" s="97">
        <v>0</v>
      </c>
      <c r="EI117" s="97">
        <v>0</v>
      </c>
      <c r="EJ117" s="97">
        <v>0</v>
      </c>
      <c r="EK117" s="97">
        <v>0</v>
      </c>
      <c r="EL117" s="97">
        <v>0</v>
      </c>
      <c r="EM117" s="97">
        <v>0</v>
      </c>
      <c r="EN117" s="97">
        <v>0</v>
      </c>
      <c r="EO117" s="97">
        <v>0</v>
      </c>
      <c r="EP117" s="97">
        <v>0</v>
      </c>
      <c r="EQ117" s="97">
        <v>0</v>
      </c>
      <c r="ER117" s="97">
        <v>0</v>
      </c>
      <c r="ES117" s="97">
        <v>0</v>
      </c>
      <c r="ET117" s="97">
        <v>0</v>
      </c>
      <c r="EU117" s="97">
        <v>0</v>
      </c>
      <c r="EV117" s="97">
        <v>0</v>
      </c>
      <c r="EW117" s="97">
        <v>0</v>
      </c>
      <c r="EX117" s="97">
        <v>0</v>
      </c>
      <c r="EY117" s="97">
        <v>1</v>
      </c>
      <c r="EZ117" s="97">
        <v>0</v>
      </c>
      <c r="FA117" s="97">
        <v>0</v>
      </c>
      <c r="FB117" s="97">
        <v>0</v>
      </c>
      <c r="FC117" s="97">
        <v>0</v>
      </c>
      <c r="FD117" s="97">
        <v>0</v>
      </c>
      <c r="FE117" s="97">
        <v>0</v>
      </c>
      <c r="FF117" s="97">
        <v>0</v>
      </c>
      <c r="FG117" s="97">
        <v>0</v>
      </c>
      <c r="FH117" s="97">
        <v>0</v>
      </c>
      <c r="FI117" s="97">
        <v>0</v>
      </c>
      <c r="FJ117" s="97">
        <v>0</v>
      </c>
      <c r="FK117" s="97">
        <v>0</v>
      </c>
      <c r="FL117" s="97">
        <v>0</v>
      </c>
      <c r="FM117" s="95"/>
      <c r="FN117" s="78">
        <v>0</v>
      </c>
      <c r="FO117" s="95"/>
      <c r="FP117" s="78">
        <v>278</v>
      </c>
    </row>
    <row r="118" spans="1:172"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7">
        <v>0</v>
      </c>
      <c r="DR118" s="97">
        <v>0</v>
      </c>
      <c r="DS118" s="97">
        <v>0</v>
      </c>
      <c r="DT118" s="97">
        <v>0</v>
      </c>
      <c r="DU118" s="97">
        <v>0</v>
      </c>
      <c r="DV118" s="97">
        <v>0</v>
      </c>
      <c r="DW118" s="97">
        <v>0</v>
      </c>
      <c r="DX118" s="97">
        <v>0</v>
      </c>
      <c r="DY118" s="97">
        <v>0</v>
      </c>
      <c r="DZ118" s="97">
        <v>0</v>
      </c>
      <c r="EA118" s="97">
        <v>0</v>
      </c>
      <c r="EB118" s="97">
        <v>0</v>
      </c>
      <c r="EC118" s="97">
        <v>0</v>
      </c>
      <c r="ED118" s="97">
        <v>0</v>
      </c>
      <c r="EE118" s="97">
        <v>0</v>
      </c>
      <c r="EF118" s="97">
        <v>0</v>
      </c>
      <c r="EG118" s="97">
        <v>0</v>
      </c>
      <c r="EH118" s="97">
        <v>0</v>
      </c>
      <c r="EI118" s="97">
        <v>0</v>
      </c>
      <c r="EJ118" s="97">
        <v>0</v>
      </c>
      <c r="EK118" s="97">
        <v>0</v>
      </c>
      <c r="EL118" s="97">
        <v>0</v>
      </c>
      <c r="EM118" s="97">
        <v>0</v>
      </c>
      <c r="EN118" s="97">
        <v>0</v>
      </c>
      <c r="EO118" s="97">
        <v>0</v>
      </c>
      <c r="EP118" s="97">
        <v>0</v>
      </c>
      <c r="EQ118" s="97">
        <v>0</v>
      </c>
      <c r="ER118" s="97">
        <v>0</v>
      </c>
      <c r="ES118" s="97">
        <v>0</v>
      </c>
      <c r="ET118" s="97">
        <v>0</v>
      </c>
      <c r="EU118" s="97">
        <v>0</v>
      </c>
      <c r="EV118" s="97">
        <v>0</v>
      </c>
      <c r="EW118" s="97">
        <v>0</v>
      </c>
      <c r="EX118" s="97">
        <v>0</v>
      </c>
      <c r="EY118" s="97">
        <v>0</v>
      </c>
      <c r="EZ118" s="97">
        <v>0</v>
      </c>
      <c r="FA118" s="97">
        <v>0</v>
      </c>
      <c r="FB118" s="97">
        <v>0</v>
      </c>
      <c r="FC118" s="97">
        <v>0</v>
      </c>
      <c r="FD118" s="97">
        <v>0</v>
      </c>
      <c r="FE118" s="97">
        <v>0</v>
      </c>
      <c r="FF118" s="97">
        <v>0</v>
      </c>
      <c r="FG118" s="97">
        <v>0</v>
      </c>
      <c r="FH118" s="97">
        <v>0</v>
      </c>
      <c r="FI118" s="97">
        <v>0</v>
      </c>
      <c r="FJ118" s="97">
        <v>0</v>
      </c>
      <c r="FK118" s="97">
        <v>0</v>
      </c>
      <c r="FL118" s="97">
        <v>0</v>
      </c>
      <c r="FM118" s="95"/>
      <c r="FN118" s="78">
        <v>0</v>
      </c>
      <c r="FO118" s="95"/>
      <c r="FP118" s="78">
        <v>28</v>
      </c>
    </row>
    <row r="119" spans="1:172"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1</v>
      </c>
      <c r="DO119" s="97">
        <v>1</v>
      </c>
      <c r="DP119" s="97">
        <v>0</v>
      </c>
      <c r="DQ119" s="97">
        <v>0</v>
      </c>
      <c r="DR119" s="97">
        <v>0</v>
      </c>
      <c r="DS119" s="97">
        <v>0</v>
      </c>
      <c r="DT119" s="97">
        <v>0</v>
      </c>
      <c r="DU119" s="97">
        <v>0</v>
      </c>
      <c r="DV119" s="97">
        <v>0</v>
      </c>
      <c r="DW119" s="97">
        <v>0</v>
      </c>
      <c r="DX119" s="97">
        <v>0</v>
      </c>
      <c r="DY119" s="97">
        <v>0</v>
      </c>
      <c r="DZ119" s="97">
        <v>0</v>
      </c>
      <c r="EA119" s="97">
        <v>0</v>
      </c>
      <c r="EB119" s="97">
        <v>0</v>
      </c>
      <c r="EC119" s="97">
        <v>0</v>
      </c>
      <c r="ED119" s="97">
        <v>0</v>
      </c>
      <c r="EE119" s="97">
        <v>0</v>
      </c>
      <c r="EF119" s="97">
        <v>0</v>
      </c>
      <c r="EG119" s="97">
        <v>0</v>
      </c>
      <c r="EH119" s="97">
        <v>0</v>
      </c>
      <c r="EI119" s="97">
        <v>0</v>
      </c>
      <c r="EJ119" s="97">
        <v>0</v>
      </c>
      <c r="EK119" s="97">
        <v>0</v>
      </c>
      <c r="EL119" s="97">
        <v>0</v>
      </c>
      <c r="EM119" s="97">
        <v>1</v>
      </c>
      <c r="EN119" s="97">
        <v>0</v>
      </c>
      <c r="EO119" s="97">
        <v>0</v>
      </c>
      <c r="EP119" s="97">
        <v>0</v>
      </c>
      <c r="EQ119" s="97">
        <v>0</v>
      </c>
      <c r="ER119" s="97">
        <v>0</v>
      </c>
      <c r="ES119" s="97">
        <v>0</v>
      </c>
      <c r="ET119" s="97">
        <v>0</v>
      </c>
      <c r="EU119" s="97">
        <v>0</v>
      </c>
      <c r="EV119" s="97">
        <v>0</v>
      </c>
      <c r="EW119" s="97">
        <v>0</v>
      </c>
      <c r="EX119" s="97">
        <v>0</v>
      </c>
      <c r="EY119" s="97">
        <v>0</v>
      </c>
      <c r="EZ119" s="97">
        <v>0</v>
      </c>
      <c r="FA119" s="97">
        <v>0</v>
      </c>
      <c r="FB119" s="97">
        <v>0</v>
      </c>
      <c r="FC119" s="97">
        <v>0</v>
      </c>
      <c r="FD119" s="97">
        <v>0</v>
      </c>
      <c r="FE119" s="97">
        <v>0</v>
      </c>
      <c r="FF119" s="97">
        <v>0</v>
      </c>
      <c r="FG119" s="97">
        <v>0</v>
      </c>
      <c r="FH119" s="97">
        <v>0</v>
      </c>
      <c r="FI119" s="97">
        <v>0</v>
      </c>
      <c r="FJ119" s="97">
        <v>0</v>
      </c>
      <c r="FK119" s="97">
        <v>0</v>
      </c>
      <c r="FL119" s="97">
        <v>0</v>
      </c>
      <c r="FM119" s="95"/>
      <c r="FN119" s="78">
        <v>0</v>
      </c>
      <c r="FO119" s="95"/>
      <c r="FP119" s="78">
        <v>57</v>
      </c>
    </row>
    <row r="120" spans="1:172"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7">
        <v>0</v>
      </c>
      <c r="DR120" s="97">
        <v>0</v>
      </c>
      <c r="DS120" s="97">
        <v>0</v>
      </c>
      <c r="DT120" s="97">
        <v>0</v>
      </c>
      <c r="DU120" s="97">
        <v>0</v>
      </c>
      <c r="DV120" s="97">
        <v>0</v>
      </c>
      <c r="DW120" s="97">
        <v>0</v>
      </c>
      <c r="DX120" s="97">
        <v>0</v>
      </c>
      <c r="DY120" s="97">
        <v>0</v>
      </c>
      <c r="DZ120" s="97">
        <v>0</v>
      </c>
      <c r="EA120" s="97">
        <v>0</v>
      </c>
      <c r="EB120" s="97">
        <v>0</v>
      </c>
      <c r="EC120" s="97">
        <v>0</v>
      </c>
      <c r="ED120" s="97">
        <v>0</v>
      </c>
      <c r="EE120" s="97">
        <v>0</v>
      </c>
      <c r="EF120" s="97">
        <v>0</v>
      </c>
      <c r="EG120" s="97">
        <v>0</v>
      </c>
      <c r="EH120" s="97">
        <v>0</v>
      </c>
      <c r="EI120" s="97">
        <v>0</v>
      </c>
      <c r="EJ120" s="97">
        <v>0</v>
      </c>
      <c r="EK120" s="97">
        <v>0</v>
      </c>
      <c r="EL120" s="97">
        <v>0</v>
      </c>
      <c r="EM120" s="97">
        <v>0</v>
      </c>
      <c r="EN120" s="97">
        <v>0</v>
      </c>
      <c r="EO120" s="97">
        <v>0</v>
      </c>
      <c r="EP120" s="97">
        <v>0</v>
      </c>
      <c r="EQ120" s="97">
        <v>1</v>
      </c>
      <c r="ER120" s="97">
        <v>0</v>
      </c>
      <c r="ES120" s="97">
        <v>0</v>
      </c>
      <c r="ET120" s="97">
        <v>0</v>
      </c>
      <c r="EU120" s="97">
        <v>0</v>
      </c>
      <c r="EV120" s="97">
        <v>0</v>
      </c>
      <c r="EW120" s="97">
        <v>0</v>
      </c>
      <c r="EX120" s="97">
        <v>0</v>
      </c>
      <c r="EY120" s="97">
        <v>0</v>
      </c>
      <c r="EZ120" s="97">
        <v>0</v>
      </c>
      <c r="FA120" s="97">
        <v>0</v>
      </c>
      <c r="FB120" s="97">
        <v>0</v>
      </c>
      <c r="FC120" s="97">
        <v>0</v>
      </c>
      <c r="FD120" s="97">
        <v>0</v>
      </c>
      <c r="FE120" s="97">
        <v>0</v>
      </c>
      <c r="FF120" s="97">
        <v>0</v>
      </c>
      <c r="FG120" s="97">
        <v>0</v>
      </c>
      <c r="FH120" s="97">
        <v>0</v>
      </c>
      <c r="FI120" s="97">
        <v>0</v>
      </c>
      <c r="FJ120" s="97">
        <v>0</v>
      </c>
      <c r="FK120" s="97">
        <v>0</v>
      </c>
      <c r="FL120" s="97">
        <v>0</v>
      </c>
      <c r="FM120" s="95"/>
      <c r="FN120" s="78">
        <v>0</v>
      </c>
      <c r="FO120" s="95"/>
      <c r="FP120" s="78">
        <v>109</v>
      </c>
    </row>
    <row r="121" spans="1:172"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3</v>
      </c>
      <c r="CV121" s="97">
        <v>0</v>
      </c>
      <c r="CW121" s="97">
        <v>1</v>
      </c>
      <c r="CX121" s="97">
        <v>0</v>
      </c>
      <c r="CY121" s="97">
        <v>0</v>
      </c>
      <c r="CZ121" s="97">
        <v>3</v>
      </c>
      <c r="DA121" s="97">
        <v>1</v>
      </c>
      <c r="DB121" s="97">
        <v>0</v>
      </c>
      <c r="DC121" s="97">
        <v>0</v>
      </c>
      <c r="DD121" s="97">
        <v>2</v>
      </c>
      <c r="DE121" s="97">
        <v>1</v>
      </c>
      <c r="DF121" s="97">
        <v>0</v>
      </c>
      <c r="DG121" s="97">
        <v>0</v>
      </c>
      <c r="DH121" s="97">
        <v>0</v>
      </c>
      <c r="DI121" s="97">
        <v>3</v>
      </c>
      <c r="DJ121" s="97">
        <v>1</v>
      </c>
      <c r="DK121" s="97">
        <v>0</v>
      </c>
      <c r="DL121" s="97">
        <v>0</v>
      </c>
      <c r="DM121" s="97">
        <v>0</v>
      </c>
      <c r="DN121" s="97">
        <v>1</v>
      </c>
      <c r="DO121" s="97">
        <v>2</v>
      </c>
      <c r="DP121" s="97">
        <v>0</v>
      </c>
      <c r="DQ121" s="97">
        <v>0</v>
      </c>
      <c r="DR121" s="97">
        <v>1</v>
      </c>
      <c r="DS121" s="97">
        <v>1</v>
      </c>
      <c r="DT121" s="97">
        <v>1</v>
      </c>
      <c r="DU121" s="97">
        <v>0</v>
      </c>
      <c r="DV121" s="97">
        <v>0</v>
      </c>
      <c r="DW121" s="97">
        <v>0</v>
      </c>
      <c r="DX121" s="97">
        <v>0</v>
      </c>
      <c r="DY121" s="97">
        <v>0</v>
      </c>
      <c r="DZ121" s="97">
        <v>1</v>
      </c>
      <c r="EA121" s="97">
        <v>0</v>
      </c>
      <c r="EB121" s="97">
        <v>1</v>
      </c>
      <c r="EC121" s="97">
        <v>0</v>
      </c>
      <c r="ED121" s="97">
        <v>0</v>
      </c>
      <c r="EE121" s="97">
        <v>1</v>
      </c>
      <c r="EF121" s="97">
        <v>0</v>
      </c>
      <c r="EG121" s="97">
        <v>0</v>
      </c>
      <c r="EH121" s="97">
        <v>0</v>
      </c>
      <c r="EI121" s="97">
        <v>0</v>
      </c>
      <c r="EJ121" s="97">
        <v>0</v>
      </c>
      <c r="EK121" s="97">
        <v>0</v>
      </c>
      <c r="EL121" s="97">
        <v>0</v>
      </c>
      <c r="EM121" s="97">
        <v>0</v>
      </c>
      <c r="EN121" s="97">
        <v>0</v>
      </c>
      <c r="EO121" s="97">
        <v>0</v>
      </c>
      <c r="EP121" s="97">
        <v>0</v>
      </c>
      <c r="EQ121" s="97">
        <v>0</v>
      </c>
      <c r="ER121" s="97">
        <v>0</v>
      </c>
      <c r="ES121" s="97">
        <v>0</v>
      </c>
      <c r="ET121" s="97">
        <v>0</v>
      </c>
      <c r="EU121" s="97">
        <v>0</v>
      </c>
      <c r="EV121" s="97">
        <v>0</v>
      </c>
      <c r="EW121" s="97">
        <v>0</v>
      </c>
      <c r="EX121" s="97">
        <v>0</v>
      </c>
      <c r="EY121" s="97">
        <v>0</v>
      </c>
      <c r="EZ121" s="97">
        <v>0</v>
      </c>
      <c r="FA121" s="97">
        <v>0</v>
      </c>
      <c r="FB121" s="97">
        <v>0</v>
      </c>
      <c r="FC121" s="97">
        <v>0</v>
      </c>
      <c r="FD121" s="97">
        <v>0</v>
      </c>
      <c r="FE121" s="97">
        <v>0</v>
      </c>
      <c r="FF121" s="97">
        <v>0</v>
      </c>
      <c r="FG121" s="97">
        <v>0</v>
      </c>
      <c r="FH121" s="97">
        <v>0</v>
      </c>
      <c r="FI121" s="97">
        <v>0</v>
      </c>
      <c r="FJ121" s="97">
        <v>0</v>
      </c>
      <c r="FK121" s="97">
        <v>0</v>
      </c>
      <c r="FL121" s="97">
        <v>0</v>
      </c>
      <c r="FM121" s="95"/>
      <c r="FN121" s="78">
        <v>0</v>
      </c>
      <c r="FO121" s="95"/>
      <c r="FP121" s="78">
        <v>148</v>
      </c>
    </row>
    <row r="122" spans="1:172"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7">
        <v>0</v>
      </c>
      <c r="DR122" s="97">
        <v>0</v>
      </c>
      <c r="DS122" s="97">
        <v>0</v>
      </c>
      <c r="DT122" s="97">
        <v>0</v>
      </c>
      <c r="DU122" s="97">
        <v>0</v>
      </c>
      <c r="DV122" s="97">
        <v>0</v>
      </c>
      <c r="DW122" s="97">
        <v>0</v>
      </c>
      <c r="DX122" s="97">
        <v>0</v>
      </c>
      <c r="DY122" s="97">
        <v>0</v>
      </c>
      <c r="DZ122" s="97">
        <v>0</v>
      </c>
      <c r="EA122" s="97">
        <v>0</v>
      </c>
      <c r="EB122" s="97">
        <v>0</v>
      </c>
      <c r="EC122" s="97">
        <v>0</v>
      </c>
      <c r="ED122" s="97">
        <v>0</v>
      </c>
      <c r="EE122" s="97">
        <v>0</v>
      </c>
      <c r="EF122" s="97">
        <v>0</v>
      </c>
      <c r="EG122" s="97">
        <v>0</v>
      </c>
      <c r="EH122" s="97">
        <v>0</v>
      </c>
      <c r="EI122" s="97">
        <v>0</v>
      </c>
      <c r="EJ122" s="97">
        <v>0</v>
      </c>
      <c r="EK122" s="97">
        <v>0</v>
      </c>
      <c r="EL122" s="97">
        <v>0</v>
      </c>
      <c r="EM122" s="97">
        <v>0</v>
      </c>
      <c r="EN122" s="97">
        <v>0</v>
      </c>
      <c r="EO122" s="97">
        <v>0</v>
      </c>
      <c r="EP122" s="97">
        <v>0</v>
      </c>
      <c r="EQ122" s="97">
        <v>0</v>
      </c>
      <c r="ER122" s="97">
        <v>0</v>
      </c>
      <c r="ES122" s="97">
        <v>0</v>
      </c>
      <c r="ET122" s="97">
        <v>0</v>
      </c>
      <c r="EU122" s="97">
        <v>0</v>
      </c>
      <c r="EV122" s="97">
        <v>0</v>
      </c>
      <c r="EW122" s="97">
        <v>0</v>
      </c>
      <c r="EX122" s="97">
        <v>0</v>
      </c>
      <c r="EY122" s="97">
        <v>0</v>
      </c>
      <c r="EZ122" s="97">
        <v>0</v>
      </c>
      <c r="FA122" s="97">
        <v>0</v>
      </c>
      <c r="FB122" s="97">
        <v>0</v>
      </c>
      <c r="FC122" s="97">
        <v>0</v>
      </c>
      <c r="FD122" s="97">
        <v>0</v>
      </c>
      <c r="FE122" s="97">
        <v>0</v>
      </c>
      <c r="FF122" s="97">
        <v>0</v>
      </c>
      <c r="FG122" s="97">
        <v>0</v>
      </c>
      <c r="FH122" s="97">
        <v>0</v>
      </c>
      <c r="FI122" s="97">
        <v>0</v>
      </c>
      <c r="FJ122" s="97">
        <v>0</v>
      </c>
      <c r="FK122" s="97">
        <v>0</v>
      </c>
      <c r="FL122" s="97">
        <v>0</v>
      </c>
      <c r="FM122" s="95"/>
      <c r="FN122" s="78">
        <v>0</v>
      </c>
      <c r="FO122" s="95"/>
      <c r="FP122" s="78">
        <v>2</v>
      </c>
    </row>
    <row r="123" spans="1:172"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7">
        <v>1</v>
      </c>
      <c r="DP123" s="97">
        <v>1</v>
      </c>
      <c r="DQ123" s="97">
        <v>0</v>
      </c>
      <c r="DR123" s="97">
        <v>1</v>
      </c>
      <c r="DS123" s="97">
        <v>0</v>
      </c>
      <c r="DT123" s="97">
        <v>1</v>
      </c>
      <c r="DU123" s="97">
        <v>0</v>
      </c>
      <c r="DV123" s="97">
        <v>1</v>
      </c>
      <c r="DW123" s="97">
        <v>0</v>
      </c>
      <c r="DX123" s="97">
        <v>1</v>
      </c>
      <c r="DY123" s="97">
        <v>1</v>
      </c>
      <c r="DZ123" s="97">
        <v>1</v>
      </c>
      <c r="EA123" s="97">
        <v>0</v>
      </c>
      <c r="EB123" s="97">
        <v>0</v>
      </c>
      <c r="EC123" s="97">
        <v>1</v>
      </c>
      <c r="ED123" s="97">
        <v>0</v>
      </c>
      <c r="EE123" s="97">
        <v>0</v>
      </c>
      <c r="EF123" s="97">
        <v>2</v>
      </c>
      <c r="EG123" s="97">
        <v>0</v>
      </c>
      <c r="EH123" s="97">
        <v>0</v>
      </c>
      <c r="EI123" s="97">
        <v>0</v>
      </c>
      <c r="EJ123" s="97">
        <v>1</v>
      </c>
      <c r="EK123" s="97">
        <v>0</v>
      </c>
      <c r="EL123" s="97">
        <v>0</v>
      </c>
      <c r="EM123" s="97">
        <v>0</v>
      </c>
      <c r="EN123" s="97">
        <v>0</v>
      </c>
      <c r="EO123" s="97">
        <v>0</v>
      </c>
      <c r="EP123" s="97">
        <v>0</v>
      </c>
      <c r="EQ123" s="97">
        <v>0</v>
      </c>
      <c r="ER123" s="97">
        <v>0</v>
      </c>
      <c r="ES123" s="97">
        <v>1</v>
      </c>
      <c r="ET123" s="97">
        <v>0</v>
      </c>
      <c r="EU123" s="97">
        <v>0</v>
      </c>
      <c r="EV123" s="97">
        <v>0</v>
      </c>
      <c r="EW123" s="97">
        <v>1</v>
      </c>
      <c r="EX123" s="97">
        <v>1</v>
      </c>
      <c r="EY123" s="97">
        <v>0</v>
      </c>
      <c r="EZ123" s="97">
        <v>0</v>
      </c>
      <c r="FA123" s="97">
        <v>0</v>
      </c>
      <c r="FB123" s="97">
        <v>0</v>
      </c>
      <c r="FC123" s="97">
        <v>0</v>
      </c>
      <c r="FD123" s="97">
        <v>1</v>
      </c>
      <c r="FE123" s="97">
        <v>1</v>
      </c>
      <c r="FF123" s="97">
        <v>0</v>
      </c>
      <c r="FG123" s="97">
        <v>0</v>
      </c>
      <c r="FH123" s="97">
        <v>0</v>
      </c>
      <c r="FI123" s="97">
        <v>0</v>
      </c>
      <c r="FJ123" s="97">
        <v>0</v>
      </c>
      <c r="FK123" s="97">
        <v>0</v>
      </c>
      <c r="FL123" s="97">
        <v>0</v>
      </c>
      <c r="FM123" s="95"/>
      <c r="FN123" s="78">
        <v>0</v>
      </c>
      <c r="FO123" s="95"/>
      <c r="FP123" s="78">
        <v>236</v>
      </c>
    </row>
    <row r="124" spans="1:172"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7">
        <v>0</v>
      </c>
      <c r="DP124" s="97">
        <v>0</v>
      </c>
      <c r="DQ124" s="97">
        <v>0</v>
      </c>
      <c r="DR124" s="97">
        <v>0</v>
      </c>
      <c r="DS124" s="97">
        <v>0</v>
      </c>
      <c r="DT124" s="97">
        <v>0</v>
      </c>
      <c r="DU124" s="97">
        <v>0</v>
      </c>
      <c r="DV124" s="97">
        <v>0</v>
      </c>
      <c r="DW124" s="97">
        <v>0</v>
      </c>
      <c r="DX124" s="97">
        <v>0</v>
      </c>
      <c r="DY124" s="97">
        <v>0</v>
      </c>
      <c r="DZ124" s="97">
        <v>0</v>
      </c>
      <c r="EA124" s="97">
        <v>0</v>
      </c>
      <c r="EB124" s="97">
        <v>0</v>
      </c>
      <c r="EC124" s="97">
        <v>0</v>
      </c>
      <c r="ED124" s="97">
        <v>0</v>
      </c>
      <c r="EE124" s="97">
        <v>1</v>
      </c>
      <c r="EF124" s="97">
        <v>0</v>
      </c>
      <c r="EG124" s="97">
        <v>0</v>
      </c>
      <c r="EH124" s="97">
        <v>0</v>
      </c>
      <c r="EI124" s="97">
        <v>0</v>
      </c>
      <c r="EJ124" s="97">
        <v>1</v>
      </c>
      <c r="EK124" s="97">
        <v>0</v>
      </c>
      <c r="EL124" s="97">
        <v>0</v>
      </c>
      <c r="EM124" s="97">
        <v>0</v>
      </c>
      <c r="EN124" s="97">
        <v>0</v>
      </c>
      <c r="EO124" s="97">
        <v>0</v>
      </c>
      <c r="EP124" s="97">
        <v>1</v>
      </c>
      <c r="EQ124" s="97">
        <v>0</v>
      </c>
      <c r="ER124" s="97">
        <v>0</v>
      </c>
      <c r="ES124" s="97">
        <v>0</v>
      </c>
      <c r="ET124" s="97">
        <v>1</v>
      </c>
      <c r="EU124" s="97">
        <v>0</v>
      </c>
      <c r="EV124" s="97">
        <v>0</v>
      </c>
      <c r="EW124" s="97">
        <v>0</v>
      </c>
      <c r="EX124" s="97">
        <v>0</v>
      </c>
      <c r="EY124" s="97">
        <v>0</v>
      </c>
      <c r="EZ124" s="97">
        <v>0</v>
      </c>
      <c r="FA124" s="97">
        <v>0</v>
      </c>
      <c r="FB124" s="97">
        <v>0</v>
      </c>
      <c r="FC124" s="97">
        <v>0</v>
      </c>
      <c r="FD124" s="97">
        <v>0</v>
      </c>
      <c r="FE124" s="97">
        <v>0</v>
      </c>
      <c r="FF124" s="97">
        <v>1</v>
      </c>
      <c r="FG124" s="97">
        <v>0</v>
      </c>
      <c r="FH124" s="97">
        <v>0</v>
      </c>
      <c r="FI124" s="97">
        <v>1</v>
      </c>
      <c r="FJ124" s="97">
        <v>0</v>
      </c>
      <c r="FK124" s="97">
        <v>0</v>
      </c>
      <c r="FL124" s="97">
        <v>1</v>
      </c>
      <c r="FM124" s="95"/>
      <c r="FN124" s="78">
        <v>0</v>
      </c>
      <c r="FO124" s="95"/>
      <c r="FP124" s="78">
        <v>162</v>
      </c>
    </row>
    <row r="125" spans="1:172"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1</v>
      </c>
      <c r="DO125" s="97">
        <v>0</v>
      </c>
      <c r="DP125" s="97">
        <v>0</v>
      </c>
      <c r="DQ125" s="97">
        <v>0</v>
      </c>
      <c r="DR125" s="97">
        <v>0</v>
      </c>
      <c r="DS125" s="97">
        <v>0</v>
      </c>
      <c r="DT125" s="97">
        <v>0</v>
      </c>
      <c r="DU125" s="97">
        <v>0</v>
      </c>
      <c r="DV125" s="97">
        <v>0</v>
      </c>
      <c r="DW125" s="97">
        <v>0</v>
      </c>
      <c r="DX125" s="97">
        <v>1</v>
      </c>
      <c r="DY125" s="97">
        <v>0</v>
      </c>
      <c r="DZ125" s="97">
        <v>0</v>
      </c>
      <c r="EA125" s="97">
        <v>0</v>
      </c>
      <c r="EB125" s="97">
        <v>0</v>
      </c>
      <c r="EC125" s="97">
        <v>0</v>
      </c>
      <c r="ED125" s="97">
        <v>0</v>
      </c>
      <c r="EE125" s="97">
        <v>0</v>
      </c>
      <c r="EF125" s="97">
        <v>0</v>
      </c>
      <c r="EG125" s="97">
        <v>0</v>
      </c>
      <c r="EH125" s="97">
        <v>0</v>
      </c>
      <c r="EI125" s="97">
        <v>0</v>
      </c>
      <c r="EJ125" s="97">
        <v>0</v>
      </c>
      <c r="EK125" s="97">
        <v>0</v>
      </c>
      <c r="EL125" s="97">
        <v>0</v>
      </c>
      <c r="EM125" s="97">
        <v>0</v>
      </c>
      <c r="EN125" s="97">
        <v>0</v>
      </c>
      <c r="EO125" s="97">
        <v>0</v>
      </c>
      <c r="EP125" s="97">
        <v>0</v>
      </c>
      <c r="EQ125" s="97">
        <v>0</v>
      </c>
      <c r="ER125" s="97">
        <v>0</v>
      </c>
      <c r="ES125" s="97">
        <v>0</v>
      </c>
      <c r="ET125" s="97">
        <v>0</v>
      </c>
      <c r="EU125" s="97">
        <v>0</v>
      </c>
      <c r="EV125" s="97">
        <v>0</v>
      </c>
      <c r="EW125" s="97">
        <v>0</v>
      </c>
      <c r="EX125" s="97">
        <v>0</v>
      </c>
      <c r="EY125" s="97">
        <v>0</v>
      </c>
      <c r="EZ125" s="97">
        <v>0</v>
      </c>
      <c r="FA125" s="97">
        <v>0</v>
      </c>
      <c r="FB125" s="97">
        <v>0</v>
      </c>
      <c r="FC125" s="97">
        <v>0</v>
      </c>
      <c r="FD125" s="97">
        <v>0</v>
      </c>
      <c r="FE125" s="97">
        <v>0</v>
      </c>
      <c r="FF125" s="97">
        <v>0</v>
      </c>
      <c r="FG125" s="97">
        <v>0</v>
      </c>
      <c r="FH125" s="97">
        <v>0</v>
      </c>
      <c r="FI125" s="97">
        <v>0</v>
      </c>
      <c r="FJ125" s="97">
        <v>0</v>
      </c>
      <c r="FK125" s="97">
        <v>0</v>
      </c>
      <c r="FL125" s="97">
        <v>0</v>
      </c>
      <c r="FM125" s="95"/>
      <c r="FN125" s="78">
        <v>0</v>
      </c>
      <c r="FO125" s="95"/>
      <c r="FP125" s="78">
        <v>15</v>
      </c>
    </row>
    <row r="126" spans="1:172"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1</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7">
        <v>0</v>
      </c>
      <c r="DP126" s="97">
        <v>0</v>
      </c>
      <c r="DQ126" s="97">
        <v>1</v>
      </c>
      <c r="DR126" s="97">
        <v>1</v>
      </c>
      <c r="DS126" s="97">
        <v>0</v>
      </c>
      <c r="DT126" s="97">
        <v>1</v>
      </c>
      <c r="DU126" s="97">
        <v>0</v>
      </c>
      <c r="DV126" s="97">
        <v>1</v>
      </c>
      <c r="DW126" s="97">
        <v>0</v>
      </c>
      <c r="DX126" s="97">
        <v>0</v>
      </c>
      <c r="DY126" s="97">
        <v>0</v>
      </c>
      <c r="DZ126" s="97">
        <v>0</v>
      </c>
      <c r="EA126" s="97">
        <v>0</v>
      </c>
      <c r="EB126" s="97">
        <v>0</v>
      </c>
      <c r="EC126" s="97">
        <v>0</v>
      </c>
      <c r="ED126" s="97">
        <v>0</v>
      </c>
      <c r="EE126" s="97">
        <v>0</v>
      </c>
      <c r="EF126" s="97">
        <v>0</v>
      </c>
      <c r="EG126" s="97">
        <v>0</v>
      </c>
      <c r="EH126" s="97">
        <v>0</v>
      </c>
      <c r="EI126" s="97">
        <v>0</v>
      </c>
      <c r="EJ126" s="97">
        <v>0</v>
      </c>
      <c r="EK126" s="97">
        <v>0</v>
      </c>
      <c r="EL126" s="97">
        <v>0</v>
      </c>
      <c r="EM126" s="97">
        <v>0</v>
      </c>
      <c r="EN126" s="97">
        <v>0</v>
      </c>
      <c r="EO126" s="97">
        <v>0</v>
      </c>
      <c r="EP126" s="97">
        <v>0</v>
      </c>
      <c r="EQ126" s="97">
        <v>0</v>
      </c>
      <c r="ER126" s="97">
        <v>0</v>
      </c>
      <c r="ES126" s="97">
        <v>0</v>
      </c>
      <c r="ET126" s="97">
        <v>0</v>
      </c>
      <c r="EU126" s="97">
        <v>0</v>
      </c>
      <c r="EV126" s="97">
        <v>0</v>
      </c>
      <c r="EW126" s="97">
        <v>0</v>
      </c>
      <c r="EX126" s="97">
        <v>0</v>
      </c>
      <c r="EY126" s="97">
        <v>0</v>
      </c>
      <c r="EZ126" s="97">
        <v>0</v>
      </c>
      <c r="FA126" s="97">
        <v>0</v>
      </c>
      <c r="FB126" s="97">
        <v>0</v>
      </c>
      <c r="FC126" s="97">
        <v>0</v>
      </c>
      <c r="FD126" s="97">
        <v>0</v>
      </c>
      <c r="FE126" s="97">
        <v>0</v>
      </c>
      <c r="FF126" s="97">
        <v>0</v>
      </c>
      <c r="FG126" s="97">
        <v>0</v>
      </c>
      <c r="FH126" s="97">
        <v>0</v>
      </c>
      <c r="FI126" s="97">
        <v>0</v>
      </c>
      <c r="FJ126" s="97">
        <v>0</v>
      </c>
      <c r="FK126" s="97">
        <v>0</v>
      </c>
      <c r="FL126" s="97">
        <v>0</v>
      </c>
      <c r="FM126" s="95"/>
      <c r="FN126" s="78">
        <v>0</v>
      </c>
      <c r="FO126" s="95"/>
      <c r="FP126" s="78">
        <v>252</v>
      </c>
    </row>
    <row r="127" spans="1:172"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7">
        <v>0</v>
      </c>
      <c r="DR127" s="97">
        <v>0</v>
      </c>
      <c r="DS127" s="97">
        <v>0</v>
      </c>
      <c r="DT127" s="97">
        <v>0</v>
      </c>
      <c r="DU127" s="97">
        <v>0</v>
      </c>
      <c r="DV127" s="97">
        <v>0</v>
      </c>
      <c r="DW127" s="97">
        <v>0</v>
      </c>
      <c r="DX127" s="97">
        <v>0</v>
      </c>
      <c r="DY127" s="97">
        <v>0</v>
      </c>
      <c r="DZ127" s="97">
        <v>0</v>
      </c>
      <c r="EA127" s="97">
        <v>0</v>
      </c>
      <c r="EB127" s="97">
        <v>0</v>
      </c>
      <c r="EC127" s="97">
        <v>0</v>
      </c>
      <c r="ED127" s="97">
        <v>0</v>
      </c>
      <c r="EE127" s="97">
        <v>0</v>
      </c>
      <c r="EF127" s="97">
        <v>0</v>
      </c>
      <c r="EG127" s="97">
        <v>0</v>
      </c>
      <c r="EH127" s="97">
        <v>0</v>
      </c>
      <c r="EI127" s="97">
        <v>0</v>
      </c>
      <c r="EJ127" s="97">
        <v>0</v>
      </c>
      <c r="EK127" s="97">
        <v>0</v>
      </c>
      <c r="EL127" s="97">
        <v>0</v>
      </c>
      <c r="EM127" s="97">
        <v>0</v>
      </c>
      <c r="EN127" s="97">
        <v>0</v>
      </c>
      <c r="EO127" s="97">
        <v>0</v>
      </c>
      <c r="EP127" s="97">
        <v>0</v>
      </c>
      <c r="EQ127" s="97">
        <v>0</v>
      </c>
      <c r="ER127" s="97">
        <v>0</v>
      </c>
      <c r="ES127" s="97">
        <v>0</v>
      </c>
      <c r="ET127" s="97">
        <v>0</v>
      </c>
      <c r="EU127" s="97">
        <v>0</v>
      </c>
      <c r="EV127" s="97">
        <v>0</v>
      </c>
      <c r="EW127" s="97">
        <v>0</v>
      </c>
      <c r="EX127" s="97">
        <v>0</v>
      </c>
      <c r="EY127" s="97">
        <v>0</v>
      </c>
      <c r="EZ127" s="97">
        <v>0</v>
      </c>
      <c r="FA127" s="97">
        <v>0</v>
      </c>
      <c r="FB127" s="97">
        <v>0</v>
      </c>
      <c r="FC127" s="97">
        <v>0</v>
      </c>
      <c r="FD127" s="97">
        <v>0</v>
      </c>
      <c r="FE127" s="97">
        <v>0</v>
      </c>
      <c r="FF127" s="97">
        <v>0</v>
      </c>
      <c r="FG127" s="97">
        <v>0</v>
      </c>
      <c r="FH127" s="97">
        <v>0</v>
      </c>
      <c r="FI127" s="97">
        <v>0</v>
      </c>
      <c r="FJ127" s="97">
        <v>0</v>
      </c>
      <c r="FK127" s="97">
        <v>0</v>
      </c>
      <c r="FL127" s="97">
        <v>0</v>
      </c>
      <c r="FM127" s="95"/>
      <c r="FN127" s="78">
        <v>0</v>
      </c>
      <c r="FO127" s="95"/>
      <c r="FP127" s="78">
        <v>7</v>
      </c>
    </row>
    <row r="128" spans="1:172"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1</v>
      </c>
      <c r="DL128" s="97">
        <v>1</v>
      </c>
      <c r="DM128" s="97">
        <v>1</v>
      </c>
      <c r="DN128" s="97">
        <v>0</v>
      </c>
      <c r="DO128" s="97">
        <v>1</v>
      </c>
      <c r="DP128" s="97">
        <v>1</v>
      </c>
      <c r="DQ128" s="97">
        <v>1</v>
      </c>
      <c r="DR128" s="97">
        <v>3</v>
      </c>
      <c r="DS128" s="97">
        <v>2</v>
      </c>
      <c r="DT128" s="97">
        <v>1</v>
      </c>
      <c r="DU128" s="97">
        <v>1</v>
      </c>
      <c r="DV128" s="97">
        <v>0</v>
      </c>
      <c r="DW128" s="97">
        <v>0</v>
      </c>
      <c r="DX128" s="97">
        <v>0</v>
      </c>
      <c r="DY128" s="97">
        <v>0</v>
      </c>
      <c r="DZ128" s="97">
        <v>1</v>
      </c>
      <c r="EA128" s="97">
        <v>1</v>
      </c>
      <c r="EB128" s="97">
        <v>0</v>
      </c>
      <c r="EC128" s="97">
        <v>1</v>
      </c>
      <c r="ED128" s="97">
        <v>0</v>
      </c>
      <c r="EE128" s="97">
        <v>0</v>
      </c>
      <c r="EF128" s="97">
        <v>1</v>
      </c>
      <c r="EG128" s="97">
        <v>0</v>
      </c>
      <c r="EH128" s="97">
        <v>0</v>
      </c>
      <c r="EI128" s="97">
        <v>0</v>
      </c>
      <c r="EJ128" s="97">
        <v>0</v>
      </c>
      <c r="EK128" s="97">
        <v>0</v>
      </c>
      <c r="EL128" s="97">
        <v>0</v>
      </c>
      <c r="EM128" s="97">
        <v>0</v>
      </c>
      <c r="EN128" s="97">
        <v>1</v>
      </c>
      <c r="EO128" s="97">
        <v>0</v>
      </c>
      <c r="EP128" s="97">
        <v>0</v>
      </c>
      <c r="EQ128" s="97">
        <v>0</v>
      </c>
      <c r="ER128" s="97">
        <v>0</v>
      </c>
      <c r="ES128" s="97">
        <v>0</v>
      </c>
      <c r="ET128" s="97">
        <v>0</v>
      </c>
      <c r="EU128" s="97">
        <v>0</v>
      </c>
      <c r="EV128" s="97">
        <v>1</v>
      </c>
      <c r="EW128" s="97">
        <v>0</v>
      </c>
      <c r="EX128" s="97">
        <v>0</v>
      </c>
      <c r="EY128" s="97">
        <v>0</v>
      </c>
      <c r="EZ128" s="97">
        <v>0</v>
      </c>
      <c r="FA128" s="97">
        <v>0</v>
      </c>
      <c r="FB128" s="97">
        <v>0</v>
      </c>
      <c r="FC128" s="97">
        <v>0</v>
      </c>
      <c r="FD128" s="97">
        <v>0</v>
      </c>
      <c r="FE128" s="97">
        <v>0</v>
      </c>
      <c r="FF128" s="97">
        <v>0</v>
      </c>
      <c r="FG128" s="97">
        <v>1</v>
      </c>
      <c r="FH128" s="97">
        <v>0</v>
      </c>
      <c r="FI128" s="97">
        <v>0</v>
      </c>
      <c r="FJ128" s="97">
        <v>0</v>
      </c>
      <c r="FK128" s="97">
        <v>0</v>
      </c>
      <c r="FL128" s="97">
        <v>0</v>
      </c>
      <c r="FM128" s="95"/>
      <c r="FN128" s="78">
        <v>0</v>
      </c>
      <c r="FO128" s="95"/>
      <c r="FP128" s="78">
        <v>233</v>
      </c>
    </row>
    <row r="129" spans="1:172"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7">
        <v>0</v>
      </c>
      <c r="DP129" s="97">
        <v>1</v>
      </c>
      <c r="DQ129" s="97">
        <v>0</v>
      </c>
      <c r="DR129" s="97">
        <v>0</v>
      </c>
      <c r="DS129" s="97">
        <v>0</v>
      </c>
      <c r="DT129" s="97">
        <v>0</v>
      </c>
      <c r="DU129" s="97">
        <v>0</v>
      </c>
      <c r="DV129" s="97">
        <v>0</v>
      </c>
      <c r="DW129" s="97">
        <v>0</v>
      </c>
      <c r="DX129" s="97">
        <v>0</v>
      </c>
      <c r="DY129" s="97">
        <v>0</v>
      </c>
      <c r="DZ129" s="97">
        <v>0</v>
      </c>
      <c r="EA129" s="97">
        <v>0</v>
      </c>
      <c r="EB129" s="97">
        <v>0</v>
      </c>
      <c r="EC129" s="97">
        <v>0</v>
      </c>
      <c r="ED129" s="97">
        <v>0</v>
      </c>
      <c r="EE129" s="97">
        <v>0</v>
      </c>
      <c r="EF129" s="97">
        <v>0</v>
      </c>
      <c r="EG129" s="97">
        <v>0</v>
      </c>
      <c r="EH129" s="97">
        <v>0</v>
      </c>
      <c r="EI129" s="97">
        <v>0</v>
      </c>
      <c r="EJ129" s="97">
        <v>0</v>
      </c>
      <c r="EK129" s="97">
        <v>0</v>
      </c>
      <c r="EL129" s="97">
        <v>0</v>
      </c>
      <c r="EM129" s="97">
        <v>0</v>
      </c>
      <c r="EN129" s="97">
        <v>0</v>
      </c>
      <c r="EO129" s="97">
        <v>0</v>
      </c>
      <c r="EP129" s="97">
        <v>0</v>
      </c>
      <c r="EQ129" s="97">
        <v>0</v>
      </c>
      <c r="ER129" s="97">
        <v>0</v>
      </c>
      <c r="ES129" s="97">
        <v>0</v>
      </c>
      <c r="ET129" s="97">
        <v>0</v>
      </c>
      <c r="EU129" s="97">
        <v>0</v>
      </c>
      <c r="EV129" s="97">
        <v>0</v>
      </c>
      <c r="EW129" s="97">
        <v>0</v>
      </c>
      <c r="EX129" s="97">
        <v>0</v>
      </c>
      <c r="EY129" s="97">
        <v>0</v>
      </c>
      <c r="EZ129" s="97">
        <v>0</v>
      </c>
      <c r="FA129" s="97">
        <v>0</v>
      </c>
      <c r="FB129" s="97">
        <v>0</v>
      </c>
      <c r="FC129" s="97">
        <v>0</v>
      </c>
      <c r="FD129" s="97">
        <v>0</v>
      </c>
      <c r="FE129" s="97">
        <v>0</v>
      </c>
      <c r="FF129" s="97">
        <v>0</v>
      </c>
      <c r="FG129" s="97">
        <v>0</v>
      </c>
      <c r="FH129" s="97">
        <v>0</v>
      </c>
      <c r="FI129" s="97">
        <v>0</v>
      </c>
      <c r="FJ129" s="97">
        <v>0</v>
      </c>
      <c r="FK129" s="97">
        <v>0</v>
      </c>
      <c r="FL129" s="97">
        <v>0</v>
      </c>
      <c r="FM129" s="95"/>
      <c r="FN129" s="78">
        <v>0</v>
      </c>
      <c r="FO129" s="95"/>
      <c r="FP129" s="78">
        <v>135</v>
      </c>
    </row>
    <row r="130" spans="1:172"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7">
        <v>0</v>
      </c>
      <c r="DP130" s="97">
        <v>0</v>
      </c>
      <c r="DQ130" s="97">
        <v>0</v>
      </c>
      <c r="DR130" s="97">
        <v>0</v>
      </c>
      <c r="DS130" s="97">
        <v>0</v>
      </c>
      <c r="DT130" s="97">
        <v>0</v>
      </c>
      <c r="DU130" s="97">
        <v>0</v>
      </c>
      <c r="DV130" s="97">
        <v>0</v>
      </c>
      <c r="DW130" s="97">
        <v>0</v>
      </c>
      <c r="DX130" s="97">
        <v>0</v>
      </c>
      <c r="DY130" s="97">
        <v>0</v>
      </c>
      <c r="DZ130" s="97">
        <v>0</v>
      </c>
      <c r="EA130" s="97">
        <v>1</v>
      </c>
      <c r="EB130" s="97">
        <v>0</v>
      </c>
      <c r="EC130" s="97">
        <v>0</v>
      </c>
      <c r="ED130" s="97">
        <v>0</v>
      </c>
      <c r="EE130" s="97">
        <v>0</v>
      </c>
      <c r="EF130" s="97">
        <v>0</v>
      </c>
      <c r="EG130" s="97">
        <v>0</v>
      </c>
      <c r="EH130" s="97">
        <v>0</v>
      </c>
      <c r="EI130" s="97">
        <v>0</v>
      </c>
      <c r="EJ130" s="97">
        <v>0</v>
      </c>
      <c r="EK130" s="97">
        <v>0</v>
      </c>
      <c r="EL130" s="97">
        <v>0</v>
      </c>
      <c r="EM130" s="97">
        <v>1</v>
      </c>
      <c r="EN130" s="97">
        <v>0</v>
      </c>
      <c r="EO130" s="97">
        <v>0</v>
      </c>
      <c r="EP130" s="97">
        <v>0</v>
      </c>
      <c r="EQ130" s="97">
        <v>0</v>
      </c>
      <c r="ER130" s="97">
        <v>0</v>
      </c>
      <c r="ES130" s="97">
        <v>0</v>
      </c>
      <c r="ET130" s="97">
        <v>0</v>
      </c>
      <c r="EU130" s="97">
        <v>0</v>
      </c>
      <c r="EV130" s="97">
        <v>0</v>
      </c>
      <c r="EW130" s="97">
        <v>0</v>
      </c>
      <c r="EX130" s="97">
        <v>0</v>
      </c>
      <c r="EY130" s="97">
        <v>0</v>
      </c>
      <c r="EZ130" s="97">
        <v>0</v>
      </c>
      <c r="FA130" s="97">
        <v>0</v>
      </c>
      <c r="FB130" s="97">
        <v>0</v>
      </c>
      <c r="FC130" s="97">
        <v>0</v>
      </c>
      <c r="FD130" s="97">
        <v>0</v>
      </c>
      <c r="FE130" s="97">
        <v>0</v>
      </c>
      <c r="FF130" s="97">
        <v>0</v>
      </c>
      <c r="FG130" s="97">
        <v>0</v>
      </c>
      <c r="FH130" s="97">
        <v>0</v>
      </c>
      <c r="FI130" s="97">
        <v>0</v>
      </c>
      <c r="FJ130" s="97">
        <v>0</v>
      </c>
      <c r="FK130" s="97">
        <v>0</v>
      </c>
      <c r="FL130" s="97">
        <v>0</v>
      </c>
      <c r="FM130" s="95"/>
      <c r="FN130" s="78">
        <v>0</v>
      </c>
      <c r="FO130" s="95"/>
      <c r="FP130" s="78">
        <v>82</v>
      </c>
    </row>
    <row r="131" spans="1:172"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4</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7">
        <v>0</v>
      </c>
      <c r="DP131" s="97">
        <v>1</v>
      </c>
      <c r="DQ131" s="97">
        <v>1</v>
      </c>
      <c r="DR131" s="97">
        <v>1</v>
      </c>
      <c r="DS131" s="97">
        <v>0</v>
      </c>
      <c r="DT131" s="97">
        <v>0</v>
      </c>
      <c r="DU131" s="97">
        <v>0</v>
      </c>
      <c r="DV131" s="97">
        <v>0</v>
      </c>
      <c r="DW131" s="97">
        <v>1</v>
      </c>
      <c r="DX131" s="97">
        <v>0</v>
      </c>
      <c r="DY131" s="97">
        <v>0</v>
      </c>
      <c r="DZ131" s="97">
        <v>0</v>
      </c>
      <c r="EA131" s="97">
        <v>1</v>
      </c>
      <c r="EB131" s="97">
        <v>1</v>
      </c>
      <c r="EC131" s="97">
        <v>0</v>
      </c>
      <c r="ED131" s="97">
        <v>0</v>
      </c>
      <c r="EE131" s="97">
        <v>0</v>
      </c>
      <c r="EF131" s="97">
        <v>0</v>
      </c>
      <c r="EG131" s="97">
        <v>0</v>
      </c>
      <c r="EH131" s="97">
        <v>2</v>
      </c>
      <c r="EI131" s="97">
        <v>0</v>
      </c>
      <c r="EJ131" s="97">
        <v>0</v>
      </c>
      <c r="EK131" s="97">
        <v>0</v>
      </c>
      <c r="EL131" s="97">
        <v>0</v>
      </c>
      <c r="EM131" s="97">
        <v>0</v>
      </c>
      <c r="EN131" s="97">
        <v>0</v>
      </c>
      <c r="EO131" s="97">
        <v>0</v>
      </c>
      <c r="EP131" s="97">
        <v>0</v>
      </c>
      <c r="EQ131" s="97">
        <v>0</v>
      </c>
      <c r="ER131" s="97">
        <v>0</v>
      </c>
      <c r="ES131" s="97">
        <v>0</v>
      </c>
      <c r="ET131" s="97">
        <v>1</v>
      </c>
      <c r="EU131" s="97">
        <v>0</v>
      </c>
      <c r="EV131" s="97">
        <v>0</v>
      </c>
      <c r="EW131" s="97">
        <v>0</v>
      </c>
      <c r="EX131" s="97">
        <v>0</v>
      </c>
      <c r="EY131" s="97">
        <v>0</v>
      </c>
      <c r="EZ131" s="97">
        <v>0</v>
      </c>
      <c r="FA131" s="97">
        <v>0</v>
      </c>
      <c r="FB131" s="97">
        <v>0</v>
      </c>
      <c r="FC131" s="97">
        <v>0</v>
      </c>
      <c r="FD131" s="97">
        <v>0</v>
      </c>
      <c r="FE131" s="97">
        <v>0</v>
      </c>
      <c r="FF131" s="97">
        <v>0</v>
      </c>
      <c r="FG131" s="97">
        <v>0</v>
      </c>
      <c r="FH131" s="97">
        <v>1</v>
      </c>
      <c r="FI131" s="97">
        <v>0</v>
      </c>
      <c r="FJ131" s="97">
        <v>0</v>
      </c>
      <c r="FK131" s="97">
        <v>0</v>
      </c>
      <c r="FL131" s="97">
        <v>1</v>
      </c>
      <c r="FM131" s="95"/>
      <c r="FN131" s="78">
        <v>0</v>
      </c>
      <c r="FO131" s="95"/>
      <c r="FP131" s="78">
        <v>208</v>
      </c>
    </row>
    <row r="132" spans="1:172"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7">
        <v>0</v>
      </c>
      <c r="DR132" s="97">
        <v>0</v>
      </c>
      <c r="DS132" s="97">
        <v>0</v>
      </c>
      <c r="DT132" s="97">
        <v>0</v>
      </c>
      <c r="DU132" s="97">
        <v>0</v>
      </c>
      <c r="DV132" s="97">
        <v>0</v>
      </c>
      <c r="DW132" s="97">
        <v>0</v>
      </c>
      <c r="DX132" s="97">
        <v>0</v>
      </c>
      <c r="DY132" s="97">
        <v>0</v>
      </c>
      <c r="DZ132" s="97">
        <v>0</v>
      </c>
      <c r="EA132" s="97">
        <v>0</v>
      </c>
      <c r="EB132" s="97">
        <v>0</v>
      </c>
      <c r="EC132" s="97">
        <v>0</v>
      </c>
      <c r="ED132" s="97">
        <v>0</v>
      </c>
      <c r="EE132" s="97">
        <v>0</v>
      </c>
      <c r="EF132" s="97">
        <v>0</v>
      </c>
      <c r="EG132" s="97">
        <v>0</v>
      </c>
      <c r="EH132" s="97">
        <v>0</v>
      </c>
      <c r="EI132" s="97">
        <v>0</v>
      </c>
      <c r="EJ132" s="97">
        <v>0</v>
      </c>
      <c r="EK132" s="97">
        <v>0</v>
      </c>
      <c r="EL132" s="97">
        <v>0</v>
      </c>
      <c r="EM132" s="97">
        <v>0</v>
      </c>
      <c r="EN132" s="97">
        <v>0</v>
      </c>
      <c r="EO132" s="97">
        <v>0</v>
      </c>
      <c r="EP132" s="97">
        <v>0</v>
      </c>
      <c r="EQ132" s="97">
        <v>0</v>
      </c>
      <c r="ER132" s="97">
        <v>0</v>
      </c>
      <c r="ES132" s="97">
        <v>0</v>
      </c>
      <c r="ET132" s="97">
        <v>0</v>
      </c>
      <c r="EU132" s="97">
        <v>0</v>
      </c>
      <c r="EV132" s="97">
        <v>0</v>
      </c>
      <c r="EW132" s="97">
        <v>0</v>
      </c>
      <c r="EX132" s="97">
        <v>0</v>
      </c>
      <c r="EY132" s="97">
        <v>0</v>
      </c>
      <c r="EZ132" s="97">
        <v>0</v>
      </c>
      <c r="FA132" s="97">
        <v>0</v>
      </c>
      <c r="FB132" s="97">
        <v>0</v>
      </c>
      <c r="FC132" s="97">
        <v>0</v>
      </c>
      <c r="FD132" s="97">
        <v>0</v>
      </c>
      <c r="FE132" s="97">
        <v>0</v>
      </c>
      <c r="FF132" s="97">
        <v>0</v>
      </c>
      <c r="FG132" s="97">
        <v>0</v>
      </c>
      <c r="FH132" s="97">
        <v>0</v>
      </c>
      <c r="FI132" s="97">
        <v>0</v>
      </c>
      <c r="FJ132" s="97">
        <v>0</v>
      </c>
      <c r="FK132" s="97">
        <v>0</v>
      </c>
      <c r="FL132" s="97">
        <v>0</v>
      </c>
      <c r="FM132" s="95"/>
      <c r="FN132" s="78">
        <v>0</v>
      </c>
      <c r="FO132" s="95"/>
      <c r="FP132" s="78">
        <v>1</v>
      </c>
    </row>
    <row r="133" spans="1:172"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7">
        <v>0</v>
      </c>
      <c r="DR133" s="97">
        <v>0</v>
      </c>
      <c r="DS133" s="97">
        <v>0</v>
      </c>
      <c r="DT133" s="97">
        <v>0</v>
      </c>
      <c r="DU133" s="97">
        <v>0</v>
      </c>
      <c r="DV133" s="97">
        <v>0</v>
      </c>
      <c r="DW133" s="97">
        <v>0</v>
      </c>
      <c r="DX133" s="97">
        <v>0</v>
      </c>
      <c r="DY133" s="97">
        <v>0</v>
      </c>
      <c r="DZ133" s="97">
        <v>0</v>
      </c>
      <c r="EA133" s="97">
        <v>0</v>
      </c>
      <c r="EB133" s="97">
        <v>0</v>
      </c>
      <c r="EC133" s="97">
        <v>0</v>
      </c>
      <c r="ED133" s="97">
        <v>0</v>
      </c>
      <c r="EE133" s="97">
        <v>0</v>
      </c>
      <c r="EF133" s="97">
        <v>0</v>
      </c>
      <c r="EG133" s="97">
        <v>0</v>
      </c>
      <c r="EH133" s="97">
        <v>0</v>
      </c>
      <c r="EI133" s="97">
        <v>0</v>
      </c>
      <c r="EJ133" s="97">
        <v>0</v>
      </c>
      <c r="EK133" s="97">
        <v>0</v>
      </c>
      <c r="EL133" s="97">
        <v>0</v>
      </c>
      <c r="EM133" s="97">
        <v>0</v>
      </c>
      <c r="EN133" s="97">
        <v>0</v>
      </c>
      <c r="EO133" s="97">
        <v>0</v>
      </c>
      <c r="EP133" s="97">
        <v>0</v>
      </c>
      <c r="EQ133" s="97">
        <v>0</v>
      </c>
      <c r="ER133" s="97">
        <v>0</v>
      </c>
      <c r="ES133" s="97">
        <v>0</v>
      </c>
      <c r="ET133" s="97">
        <v>0</v>
      </c>
      <c r="EU133" s="97">
        <v>0</v>
      </c>
      <c r="EV133" s="97">
        <v>0</v>
      </c>
      <c r="EW133" s="97">
        <v>0</v>
      </c>
      <c r="EX133" s="97">
        <v>0</v>
      </c>
      <c r="EY133" s="97">
        <v>0</v>
      </c>
      <c r="EZ133" s="97">
        <v>0</v>
      </c>
      <c r="FA133" s="97">
        <v>0</v>
      </c>
      <c r="FB133" s="97">
        <v>0</v>
      </c>
      <c r="FC133" s="97">
        <v>0</v>
      </c>
      <c r="FD133" s="97">
        <v>0</v>
      </c>
      <c r="FE133" s="97">
        <v>0</v>
      </c>
      <c r="FF133" s="97">
        <v>0</v>
      </c>
      <c r="FG133" s="97">
        <v>0</v>
      </c>
      <c r="FH133" s="97">
        <v>0</v>
      </c>
      <c r="FI133" s="97">
        <v>0</v>
      </c>
      <c r="FJ133" s="97">
        <v>0</v>
      </c>
      <c r="FK133" s="97">
        <v>0</v>
      </c>
      <c r="FL133" s="97">
        <v>0</v>
      </c>
      <c r="FM133" s="95"/>
      <c r="FN133" s="78">
        <v>0</v>
      </c>
      <c r="FO133" s="95"/>
      <c r="FP133" s="78">
        <v>4</v>
      </c>
    </row>
    <row r="134" spans="1:172"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1</v>
      </c>
      <c r="CZ134" s="97">
        <v>1</v>
      </c>
      <c r="DA134" s="97">
        <v>1</v>
      </c>
      <c r="DB134" s="97">
        <v>0</v>
      </c>
      <c r="DC134" s="97">
        <v>0</v>
      </c>
      <c r="DD134" s="97">
        <v>1</v>
      </c>
      <c r="DE134" s="97">
        <v>1</v>
      </c>
      <c r="DF134" s="97">
        <v>1</v>
      </c>
      <c r="DG134" s="97">
        <v>0</v>
      </c>
      <c r="DH134" s="97">
        <v>1</v>
      </c>
      <c r="DI134" s="97">
        <v>0</v>
      </c>
      <c r="DJ134" s="97">
        <v>0</v>
      </c>
      <c r="DK134" s="97">
        <v>2</v>
      </c>
      <c r="DL134" s="97">
        <v>3</v>
      </c>
      <c r="DM134" s="97">
        <v>2</v>
      </c>
      <c r="DN134" s="97">
        <v>0</v>
      </c>
      <c r="DO134" s="97">
        <v>0</v>
      </c>
      <c r="DP134" s="97">
        <v>0</v>
      </c>
      <c r="DQ134" s="97">
        <v>0</v>
      </c>
      <c r="DR134" s="97">
        <v>0</v>
      </c>
      <c r="DS134" s="97">
        <v>0</v>
      </c>
      <c r="DT134" s="97">
        <v>1</v>
      </c>
      <c r="DU134" s="97">
        <v>0</v>
      </c>
      <c r="DV134" s="97">
        <v>0</v>
      </c>
      <c r="DW134" s="97">
        <v>0</v>
      </c>
      <c r="DX134" s="97">
        <v>0</v>
      </c>
      <c r="DY134" s="97">
        <v>0</v>
      </c>
      <c r="DZ134" s="97">
        <v>0</v>
      </c>
      <c r="EA134" s="97">
        <v>0</v>
      </c>
      <c r="EB134" s="97">
        <v>0</v>
      </c>
      <c r="EC134" s="97">
        <v>0</v>
      </c>
      <c r="ED134" s="97">
        <v>0</v>
      </c>
      <c r="EE134" s="97">
        <v>0</v>
      </c>
      <c r="EF134" s="97">
        <v>0</v>
      </c>
      <c r="EG134" s="97">
        <v>0</v>
      </c>
      <c r="EH134" s="97">
        <v>0</v>
      </c>
      <c r="EI134" s="97">
        <v>0</v>
      </c>
      <c r="EJ134" s="97">
        <v>1</v>
      </c>
      <c r="EK134" s="97">
        <v>0</v>
      </c>
      <c r="EL134" s="97">
        <v>0</v>
      </c>
      <c r="EM134" s="97">
        <v>0</v>
      </c>
      <c r="EN134" s="97">
        <v>0</v>
      </c>
      <c r="EO134" s="97">
        <v>0</v>
      </c>
      <c r="EP134" s="97">
        <v>0</v>
      </c>
      <c r="EQ134" s="97">
        <v>0</v>
      </c>
      <c r="ER134" s="97">
        <v>0</v>
      </c>
      <c r="ES134" s="97">
        <v>0</v>
      </c>
      <c r="ET134" s="97">
        <v>0</v>
      </c>
      <c r="EU134" s="97">
        <v>0</v>
      </c>
      <c r="EV134" s="97">
        <v>0</v>
      </c>
      <c r="EW134" s="97">
        <v>0</v>
      </c>
      <c r="EX134" s="97">
        <v>0</v>
      </c>
      <c r="EY134" s="97">
        <v>0</v>
      </c>
      <c r="EZ134" s="97">
        <v>0</v>
      </c>
      <c r="FA134" s="97">
        <v>0</v>
      </c>
      <c r="FB134" s="97">
        <v>0</v>
      </c>
      <c r="FC134" s="97">
        <v>0</v>
      </c>
      <c r="FD134" s="97">
        <v>0</v>
      </c>
      <c r="FE134" s="97">
        <v>0</v>
      </c>
      <c r="FF134" s="97">
        <v>0</v>
      </c>
      <c r="FG134" s="97">
        <v>0</v>
      </c>
      <c r="FH134" s="97">
        <v>0</v>
      </c>
      <c r="FI134" s="97">
        <v>0</v>
      </c>
      <c r="FJ134" s="97">
        <v>0</v>
      </c>
      <c r="FK134" s="97">
        <v>0</v>
      </c>
      <c r="FL134" s="97">
        <v>0</v>
      </c>
      <c r="FM134" s="95"/>
      <c r="FN134" s="78">
        <v>0</v>
      </c>
      <c r="FO134" s="95"/>
      <c r="FP134" s="78">
        <v>334</v>
      </c>
    </row>
    <row r="135" spans="1:172"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3</v>
      </c>
      <c r="DD135" s="97">
        <v>1</v>
      </c>
      <c r="DE135" s="97">
        <v>0</v>
      </c>
      <c r="DF135" s="97">
        <v>0</v>
      </c>
      <c r="DG135" s="97">
        <v>0</v>
      </c>
      <c r="DH135" s="97">
        <v>0</v>
      </c>
      <c r="DI135" s="97">
        <v>1</v>
      </c>
      <c r="DJ135" s="97">
        <v>1</v>
      </c>
      <c r="DK135" s="97">
        <v>0</v>
      </c>
      <c r="DL135" s="97">
        <v>0</v>
      </c>
      <c r="DM135" s="97">
        <v>0</v>
      </c>
      <c r="DN135" s="97">
        <v>0</v>
      </c>
      <c r="DO135" s="97">
        <v>0</v>
      </c>
      <c r="DP135" s="97">
        <v>1</v>
      </c>
      <c r="DQ135" s="97">
        <v>0</v>
      </c>
      <c r="DR135" s="97">
        <v>0</v>
      </c>
      <c r="DS135" s="97">
        <v>0</v>
      </c>
      <c r="DT135" s="97">
        <v>0</v>
      </c>
      <c r="DU135" s="97">
        <v>0</v>
      </c>
      <c r="DV135" s="97">
        <v>1</v>
      </c>
      <c r="DW135" s="97">
        <v>1</v>
      </c>
      <c r="DX135" s="97">
        <v>2</v>
      </c>
      <c r="DY135" s="97">
        <v>0</v>
      </c>
      <c r="DZ135" s="97">
        <v>0</v>
      </c>
      <c r="EA135" s="97">
        <v>0</v>
      </c>
      <c r="EB135" s="97">
        <v>1</v>
      </c>
      <c r="EC135" s="97">
        <v>0</v>
      </c>
      <c r="ED135" s="97">
        <v>1</v>
      </c>
      <c r="EE135" s="97">
        <v>0</v>
      </c>
      <c r="EF135" s="97">
        <v>0</v>
      </c>
      <c r="EG135" s="97">
        <v>0</v>
      </c>
      <c r="EH135" s="97">
        <v>0</v>
      </c>
      <c r="EI135" s="97">
        <v>1</v>
      </c>
      <c r="EJ135" s="97">
        <v>0</v>
      </c>
      <c r="EK135" s="97">
        <v>0</v>
      </c>
      <c r="EL135" s="97">
        <v>0</v>
      </c>
      <c r="EM135" s="97">
        <v>1</v>
      </c>
      <c r="EN135" s="97">
        <v>0</v>
      </c>
      <c r="EO135" s="97">
        <v>0</v>
      </c>
      <c r="EP135" s="97">
        <v>0</v>
      </c>
      <c r="EQ135" s="97">
        <v>0</v>
      </c>
      <c r="ER135" s="97">
        <v>0</v>
      </c>
      <c r="ES135" s="97">
        <v>0</v>
      </c>
      <c r="ET135" s="97">
        <v>0</v>
      </c>
      <c r="EU135" s="97">
        <v>0</v>
      </c>
      <c r="EV135" s="97">
        <v>0</v>
      </c>
      <c r="EW135" s="97">
        <v>1</v>
      </c>
      <c r="EX135" s="97">
        <v>0</v>
      </c>
      <c r="EY135" s="97">
        <v>0</v>
      </c>
      <c r="EZ135" s="97">
        <v>2</v>
      </c>
      <c r="FA135" s="97">
        <v>0</v>
      </c>
      <c r="FB135" s="97">
        <v>0</v>
      </c>
      <c r="FC135" s="97">
        <v>0</v>
      </c>
      <c r="FD135" s="97">
        <v>1</v>
      </c>
      <c r="FE135" s="97">
        <v>0</v>
      </c>
      <c r="FF135" s="97">
        <v>0</v>
      </c>
      <c r="FG135" s="97">
        <v>0</v>
      </c>
      <c r="FH135" s="97">
        <v>0</v>
      </c>
      <c r="FI135" s="97">
        <v>2</v>
      </c>
      <c r="FJ135" s="97">
        <v>0</v>
      </c>
      <c r="FK135" s="97">
        <v>0</v>
      </c>
      <c r="FL135" s="97">
        <v>0</v>
      </c>
      <c r="FM135" s="95"/>
      <c r="FN135" s="78">
        <v>0</v>
      </c>
      <c r="FO135" s="95"/>
      <c r="FP135" s="78">
        <v>334</v>
      </c>
    </row>
    <row r="136" spans="1:172"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2</v>
      </c>
      <c r="CD136" s="97">
        <v>1</v>
      </c>
      <c r="CE136" s="97">
        <v>1</v>
      </c>
      <c r="CF136" s="97">
        <v>0</v>
      </c>
      <c r="CG136" s="97">
        <v>1</v>
      </c>
      <c r="CH136" s="97">
        <v>0</v>
      </c>
      <c r="CI136" s="97">
        <v>1</v>
      </c>
      <c r="CJ136" s="97">
        <v>1</v>
      </c>
      <c r="CK136" s="97">
        <v>0</v>
      </c>
      <c r="CL136" s="97">
        <v>0</v>
      </c>
      <c r="CM136" s="97">
        <v>1</v>
      </c>
      <c r="CN136" s="97">
        <v>0</v>
      </c>
      <c r="CO136" s="97">
        <v>0</v>
      </c>
      <c r="CP136" s="97">
        <v>1</v>
      </c>
      <c r="CQ136" s="97">
        <v>0</v>
      </c>
      <c r="CR136" s="97">
        <v>0</v>
      </c>
      <c r="CS136" s="97">
        <v>0</v>
      </c>
      <c r="CT136" s="97">
        <v>1</v>
      </c>
      <c r="CU136" s="97">
        <v>0</v>
      </c>
      <c r="CV136" s="97">
        <v>1</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1</v>
      </c>
      <c r="DM136" s="97">
        <v>0</v>
      </c>
      <c r="DN136" s="97">
        <v>1</v>
      </c>
      <c r="DO136" s="97">
        <v>0</v>
      </c>
      <c r="DP136" s="97">
        <v>0</v>
      </c>
      <c r="DQ136" s="97">
        <v>2</v>
      </c>
      <c r="DR136" s="97">
        <v>0</v>
      </c>
      <c r="DS136" s="97">
        <v>0</v>
      </c>
      <c r="DT136" s="97">
        <v>0</v>
      </c>
      <c r="DU136" s="97">
        <v>1</v>
      </c>
      <c r="DV136" s="97">
        <v>0</v>
      </c>
      <c r="DW136" s="97">
        <v>0</v>
      </c>
      <c r="DX136" s="97">
        <v>1</v>
      </c>
      <c r="DY136" s="97">
        <v>0</v>
      </c>
      <c r="DZ136" s="97">
        <v>0</v>
      </c>
      <c r="EA136" s="97">
        <v>0</v>
      </c>
      <c r="EB136" s="97">
        <v>0</v>
      </c>
      <c r="EC136" s="97">
        <v>1</v>
      </c>
      <c r="ED136" s="97">
        <v>0</v>
      </c>
      <c r="EE136" s="97">
        <v>0</v>
      </c>
      <c r="EF136" s="97">
        <v>0</v>
      </c>
      <c r="EG136" s="97">
        <v>0</v>
      </c>
      <c r="EH136" s="97">
        <v>0</v>
      </c>
      <c r="EI136" s="97">
        <v>0</v>
      </c>
      <c r="EJ136" s="97">
        <v>1</v>
      </c>
      <c r="EK136" s="97">
        <v>0</v>
      </c>
      <c r="EL136" s="97">
        <v>0</v>
      </c>
      <c r="EM136" s="97">
        <v>0</v>
      </c>
      <c r="EN136" s="97">
        <v>2</v>
      </c>
      <c r="EO136" s="97">
        <v>0</v>
      </c>
      <c r="EP136" s="97">
        <v>0</v>
      </c>
      <c r="EQ136" s="97">
        <v>0</v>
      </c>
      <c r="ER136" s="97">
        <v>0</v>
      </c>
      <c r="ES136" s="97">
        <v>0</v>
      </c>
      <c r="ET136" s="97">
        <v>2</v>
      </c>
      <c r="EU136" s="97">
        <v>0</v>
      </c>
      <c r="EV136" s="97">
        <v>0</v>
      </c>
      <c r="EW136" s="97">
        <v>1</v>
      </c>
      <c r="EX136" s="97">
        <v>0</v>
      </c>
      <c r="EY136" s="97">
        <v>0</v>
      </c>
      <c r="EZ136" s="97">
        <v>0</v>
      </c>
      <c r="FA136" s="97">
        <v>1</v>
      </c>
      <c r="FB136" s="97">
        <v>0</v>
      </c>
      <c r="FC136" s="97">
        <v>1</v>
      </c>
      <c r="FD136" s="97">
        <v>0</v>
      </c>
      <c r="FE136" s="97">
        <v>1</v>
      </c>
      <c r="FF136" s="97">
        <v>0</v>
      </c>
      <c r="FG136" s="97">
        <v>0</v>
      </c>
      <c r="FH136" s="97">
        <v>0</v>
      </c>
      <c r="FI136" s="97">
        <v>1</v>
      </c>
      <c r="FJ136" s="97">
        <v>0</v>
      </c>
      <c r="FK136" s="97">
        <v>1</v>
      </c>
      <c r="FL136" s="97">
        <v>0</v>
      </c>
      <c r="FM136" s="95"/>
      <c r="FN136" s="78">
        <v>0</v>
      </c>
      <c r="FO136" s="95"/>
      <c r="FP136" s="78">
        <v>174</v>
      </c>
    </row>
    <row r="137" spans="1:172"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7">
        <v>0</v>
      </c>
      <c r="DP137" s="97">
        <v>0</v>
      </c>
      <c r="DQ137" s="97">
        <v>0</v>
      </c>
      <c r="DR137" s="97">
        <v>0</v>
      </c>
      <c r="DS137" s="97">
        <v>1</v>
      </c>
      <c r="DT137" s="97">
        <v>0</v>
      </c>
      <c r="DU137" s="97">
        <v>0</v>
      </c>
      <c r="DV137" s="97">
        <v>0</v>
      </c>
      <c r="DW137" s="97">
        <v>0</v>
      </c>
      <c r="DX137" s="97">
        <v>0</v>
      </c>
      <c r="DY137" s="97">
        <v>0</v>
      </c>
      <c r="DZ137" s="97">
        <v>0</v>
      </c>
      <c r="EA137" s="97">
        <v>0</v>
      </c>
      <c r="EB137" s="97">
        <v>0</v>
      </c>
      <c r="EC137" s="97">
        <v>0</v>
      </c>
      <c r="ED137" s="97">
        <v>0</v>
      </c>
      <c r="EE137" s="97">
        <v>0</v>
      </c>
      <c r="EF137" s="97">
        <v>0</v>
      </c>
      <c r="EG137" s="97">
        <v>0</v>
      </c>
      <c r="EH137" s="97">
        <v>0</v>
      </c>
      <c r="EI137" s="97">
        <v>0</v>
      </c>
      <c r="EJ137" s="97">
        <v>0</v>
      </c>
      <c r="EK137" s="97">
        <v>0</v>
      </c>
      <c r="EL137" s="97">
        <v>0</v>
      </c>
      <c r="EM137" s="97">
        <v>0</v>
      </c>
      <c r="EN137" s="97">
        <v>0</v>
      </c>
      <c r="EO137" s="97">
        <v>0</v>
      </c>
      <c r="EP137" s="97">
        <v>0</v>
      </c>
      <c r="EQ137" s="97">
        <v>0</v>
      </c>
      <c r="ER137" s="97">
        <v>0</v>
      </c>
      <c r="ES137" s="97">
        <v>0</v>
      </c>
      <c r="ET137" s="97">
        <v>0</v>
      </c>
      <c r="EU137" s="97">
        <v>0</v>
      </c>
      <c r="EV137" s="97">
        <v>0</v>
      </c>
      <c r="EW137" s="97">
        <v>0</v>
      </c>
      <c r="EX137" s="97">
        <v>0</v>
      </c>
      <c r="EY137" s="97">
        <v>0</v>
      </c>
      <c r="EZ137" s="97">
        <v>0</v>
      </c>
      <c r="FA137" s="97">
        <v>0</v>
      </c>
      <c r="FB137" s="97">
        <v>0</v>
      </c>
      <c r="FC137" s="97">
        <v>0</v>
      </c>
      <c r="FD137" s="97">
        <v>0</v>
      </c>
      <c r="FE137" s="97">
        <v>0</v>
      </c>
      <c r="FF137" s="97">
        <v>0</v>
      </c>
      <c r="FG137" s="97">
        <v>0</v>
      </c>
      <c r="FH137" s="97">
        <v>0</v>
      </c>
      <c r="FI137" s="97">
        <v>0</v>
      </c>
      <c r="FJ137" s="97">
        <v>0</v>
      </c>
      <c r="FK137" s="97">
        <v>0</v>
      </c>
      <c r="FL137" s="97">
        <v>0</v>
      </c>
      <c r="FM137" s="95"/>
      <c r="FN137" s="78">
        <v>0</v>
      </c>
      <c r="FO137" s="95"/>
      <c r="FP137" s="78">
        <v>140</v>
      </c>
    </row>
    <row r="138" spans="1:172"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2</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1</v>
      </c>
      <c r="DQ138" s="97">
        <v>0</v>
      </c>
      <c r="DR138" s="97">
        <v>0</v>
      </c>
      <c r="DS138" s="97">
        <v>0</v>
      </c>
      <c r="DT138" s="97">
        <v>0</v>
      </c>
      <c r="DU138" s="97">
        <v>0</v>
      </c>
      <c r="DV138" s="97">
        <v>1</v>
      </c>
      <c r="DW138" s="97">
        <v>0</v>
      </c>
      <c r="DX138" s="97">
        <v>0</v>
      </c>
      <c r="DY138" s="97">
        <v>0</v>
      </c>
      <c r="DZ138" s="97">
        <v>0</v>
      </c>
      <c r="EA138" s="97">
        <v>0</v>
      </c>
      <c r="EB138" s="97">
        <v>0</v>
      </c>
      <c r="EC138" s="97">
        <v>0</v>
      </c>
      <c r="ED138" s="97">
        <v>0</v>
      </c>
      <c r="EE138" s="97">
        <v>0</v>
      </c>
      <c r="EF138" s="97">
        <v>0</v>
      </c>
      <c r="EG138" s="97">
        <v>0</v>
      </c>
      <c r="EH138" s="97">
        <v>0</v>
      </c>
      <c r="EI138" s="97">
        <v>0</v>
      </c>
      <c r="EJ138" s="97">
        <v>0</v>
      </c>
      <c r="EK138" s="97">
        <v>0</v>
      </c>
      <c r="EL138" s="97">
        <v>0</v>
      </c>
      <c r="EM138" s="97">
        <v>0</v>
      </c>
      <c r="EN138" s="97">
        <v>0</v>
      </c>
      <c r="EO138" s="97">
        <v>0</v>
      </c>
      <c r="EP138" s="97">
        <v>0</v>
      </c>
      <c r="EQ138" s="97">
        <v>0</v>
      </c>
      <c r="ER138" s="97">
        <v>0</v>
      </c>
      <c r="ES138" s="97">
        <v>0</v>
      </c>
      <c r="ET138" s="97">
        <v>0</v>
      </c>
      <c r="EU138" s="97">
        <v>0</v>
      </c>
      <c r="EV138" s="97">
        <v>0</v>
      </c>
      <c r="EW138" s="97">
        <v>0</v>
      </c>
      <c r="EX138" s="97">
        <v>0</v>
      </c>
      <c r="EY138" s="97">
        <v>0</v>
      </c>
      <c r="EZ138" s="97">
        <v>0</v>
      </c>
      <c r="FA138" s="97">
        <v>0</v>
      </c>
      <c r="FB138" s="97">
        <v>0</v>
      </c>
      <c r="FC138" s="97">
        <v>0</v>
      </c>
      <c r="FD138" s="97">
        <v>0</v>
      </c>
      <c r="FE138" s="97">
        <v>0</v>
      </c>
      <c r="FF138" s="97">
        <v>0</v>
      </c>
      <c r="FG138" s="97">
        <v>0</v>
      </c>
      <c r="FH138" s="97">
        <v>0</v>
      </c>
      <c r="FI138" s="97">
        <v>0</v>
      </c>
      <c r="FJ138" s="97">
        <v>0</v>
      </c>
      <c r="FK138" s="97">
        <v>0</v>
      </c>
      <c r="FL138" s="97">
        <v>0</v>
      </c>
      <c r="FM138" s="95"/>
      <c r="FN138" s="78">
        <v>0</v>
      </c>
      <c r="FO138" s="95"/>
      <c r="FP138" s="78">
        <v>118</v>
      </c>
    </row>
    <row r="139" spans="1:172"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7">
        <v>0</v>
      </c>
      <c r="DP139" s="97">
        <v>1</v>
      </c>
      <c r="DQ139" s="97">
        <v>0</v>
      </c>
      <c r="DR139" s="97">
        <v>0</v>
      </c>
      <c r="DS139" s="97">
        <v>0</v>
      </c>
      <c r="DT139" s="97">
        <v>0</v>
      </c>
      <c r="DU139" s="97">
        <v>0</v>
      </c>
      <c r="DV139" s="97">
        <v>1</v>
      </c>
      <c r="DW139" s="97">
        <v>0</v>
      </c>
      <c r="DX139" s="97">
        <v>0</v>
      </c>
      <c r="DY139" s="97">
        <v>0</v>
      </c>
      <c r="DZ139" s="97">
        <v>1</v>
      </c>
      <c r="EA139" s="97">
        <v>0</v>
      </c>
      <c r="EB139" s="97">
        <v>0</v>
      </c>
      <c r="EC139" s="97">
        <v>0</v>
      </c>
      <c r="ED139" s="97">
        <v>0</v>
      </c>
      <c r="EE139" s="97">
        <v>0</v>
      </c>
      <c r="EF139" s="97">
        <v>0</v>
      </c>
      <c r="EG139" s="97">
        <v>0</v>
      </c>
      <c r="EH139" s="97">
        <v>0</v>
      </c>
      <c r="EI139" s="97">
        <v>0</v>
      </c>
      <c r="EJ139" s="97">
        <v>0</v>
      </c>
      <c r="EK139" s="97">
        <v>0</v>
      </c>
      <c r="EL139" s="97">
        <v>0</v>
      </c>
      <c r="EM139" s="97">
        <v>0</v>
      </c>
      <c r="EN139" s="97">
        <v>0</v>
      </c>
      <c r="EO139" s="97">
        <v>0</v>
      </c>
      <c r="EP139" s="97">
        <v>0</v>
      </c>
      <c r="EQ139" s="97">
        <v>0</v>
      </c>
      <c r="ER139" s="97">
        <v>0</v>
      </c>
      <c r="ES139" s="97">
        <v>0</v>
      </c>
      <c r="ET139" s="97">
        <v>0</v>
      </c>
      <c r="EU139" s="97">
        <v>0</v>
      </c>
      <c r="EV139" s="97">
        <v>0</v>
      </c>
      <c r="EW139" s="97">
        <v>0</v>
      </c>
      <c r="EX139" s="97">
        <v>0</v>
      </c>
      <c r="EY139" s="97">
        <v>0</v>
      </c>
      <c r="EZ139" s="97">
        <v>0</v>
      </c>
      <c r="FA139" s="97">
        <v>0</v>
      </c>
      <c r="FB139" s="97">
        <v>0</v>
      </c>
      <c r="FC139" s="97">
        <v>0</v>
      </c>
      <c r="FD139" s="97">
        <v>0</v>
      </c>
      <c r="FE139" s="97">
        <v>0</v>
      </c>
      <c r="FF139" s="97">
        <v>0</v>
      </c>
      <c r="FG139" s="97">
        <v>0</v>
      </c>
      <c r="FH139" s="97">
        <v>0</v>
      </c>
      <c r="FI139" s="97">
        <v>0</v>
      </c>
      <c r="FJ139" s="97">
        <v>0</v>
      </c>
      <c r="FK139" s="97">
        <v>0</v>
      </c>
      <c r="FL139" s="97">
        <v>0</v>
      </c>
      <c r="FM139" s="95"/>
      <c r="FN139" s="78">
        <v>0</v>
      </c>
      <c r="FO139" s="95"/>
      <c r="FP139" s="78">
        <v>202</v>
      </c>
    </row>
    <row r="140" spans="1:172"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7">
        <v>0</v>
      </c>
      <c r="DR140" s="97">
        <v>0</v>
      </c>
      <c r="DS140" s="97">
        <v>0</v>
      </c>
      <c r="DT140" s="97">
        <v>0</v>
      </c>
      <c r="DU140" s="97">
        <v>0</v>
      </c>
      <c r="DV140" s="97">
        <v>0</v>
      </c>
      <c r="DW140" s="97">
        <v>0</v>
      </c>
      <c r="DX140" s="97">
        <v>1</v>
      </c>
      <c r="DY140" s="97">
        <v>0</v>
      </c>
      <c r="DZ140" s="97">
        <v>0</v>
      </c>
      <c r="EA140" s="97">
        <v>0</v>
      </c>
      <c r="EB140" s="97">
        <v>0</v>
      </c>
      <c r="EC140" s="97">
        <v>0</v>
      </c>
      <c r="ED140" s="97">
        <v>0</v>
      </c>
      <c r="EE140" s="97">
        <v>0</v>
      </c>
      <c r="EF140" s="97">
        <v>0</v>
      </c>
      <c r="EG140" s="97">
        <v>0</v>
      </c>
      <c r="EH140" s="97">
        <v>0</v>
      </c>
      <c r="EI140" s="97">
        <v>0</v>
      </c>
      <c r="EJ140" s="97">
        <v>0</v>
      </c>
      <c r="EK140" s="97">
        <v>0</v>
      </c>
      <c r="EL140" s="97">
        <v>0</v>
      </c>
      <c r="EM140" s="97">
        <v>0</v>
      </c>
      <c r="EN140" s="97">
        <v>0</v>
      </c>
      <c r="EO140" s="97">
        <v>0</v>
      </c>
      <c r="EP140" s="97">
        <v>0</v>
      </c>
      <c r="EQ140" s="97">
        <v>0</v>
      </c>
      <c r="ER140" s="97">
        <v>0</v>
      </c>
      <c r="ES140" s="97">
        <v>0</v>
      </c>
      <c r="ET140" s="97">
        <v>0</v>
      </c>
      <c r="EU140" s="97">
        <v>0</v>
      </c>
      <c r="EV140" s="97">
        <v>0</v>
      </c>
      <c r="EW140" s="97">
        <v>0</v>
      </c>
      <c r="EX140" s="97">
        <v>0</v>
      </c>
      <c r="EY140" s="97">
        <v>0</v>
      </c>
      <c r="EZ140" s="97">
        <v>0</v>
      </c>
      <c r="FA140" s="97">
        <v>0</v>
      </c>
      <c r="FB140" s="97">
        <v>0</v>
      </c>
      <c r="FC140" s="97">
        <v>0</v>
      </c>
      <c r="FD140" s="97">
        <v>0</v>
      </c>
      <c r="FE140" s="97">
        <v>0</v>
      </c>
      <c r="FF140" s="97">
        <v>0</v>
      </c>
      <c r="FG140" s="97">
        <v>0</v>
      </c>
      <c r="FH140" s="97">
        <v>0</v>
      </c>
      <c r="FI140" s="97">
        <v>0</v>
      </c>
      <c r="FJ140" s="97">
        <v>0</v>
      </c>
      <c r="FK140" s="97">
        <v>0</v>
      </c>
      <c r="FL140" s="97">
        <v>0</v>
      </c>
      <c r="FM140" s="95"/>
      <c r="FN140" s="78">
        <v>0</v>
      </c>
      <c r="FO140" s="95"/>
      <c r="FP140" s="78">
        <v>4</v>
      </c>
    </row>
    <row r="141" spans="1:172"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7">
        <v>0</v>
      </c>
      <c r="DP141" s="97">
        <v>0</v>
      </c>
      <c r="DQ141" s="97">
        <v>0</v>
      </c>
      <c r="DR141" s="97">
        <v>0</v>
      </c>
      <c r="DS141" s="97">
        <v>0</v>
      </c>
      <c r="DT141" s="97">
        <v>0</v>
      </c>
      <c r="DU141" s="97">
        <v>0</v>
      </c>
      <c r="DV141" s="97">
        <v>0</v>
      </c>
      <c r="DW141" s="97">
        <v>0</v>
      </c>
      <c r="DX141" s="97">
        <v>0</v>
      </c>
      <c r="DY141" s="97">
        <v>0</v>
      </c>
      <c r="DZ141" s="97">
        <v>0</v>
      </c>
      <c r="EA141" s="97">
        <v>0</v>
      </c>
      <c r="EB141" s="97">
        <v>0</v>
      </c>
      <c r="EC141" s="97">
        <v>0</v>
      </c>
      <c r="ED141" s="97">
        <v>0</v>
      </c>
      <c r="EE141" s="97">
        <v>0</v>
      </c>
      <c r="EF141" s="97">
        <v>0</v>
      </c>
      <c r="EG141" s="97">
        <v>0</v>
      </c>
      <c r="EH141" s="97">
        <v>0</v>
      </c>
      <c r="EI141" s="97">
        <v>0</v>
      </c>
      <c r="EJ141" s="97">
        <v>0</v>
      </c>
      <c r="EK141" s="97">
        <v>0</v>
      </c>
      <c r="EL141" s="97">
        <v>0</v>
      </c>
      <c r="EM141" s="97">
        <v>0</v>
      </c>
      <c r="EN141" s="97">
        <v>0</v>
      </c>
      <c r="EO141" s="97">
        <v>0</v>
      </c>
      <c r="EP141" s="97">
        <v>0</v>
      </c>
      <c r="EQ141" s="97">
        <v>0</v>
      </c>
      <c r="ER141" s="97">
        <v>0</v>
      </c>
      <c r="ES141" s="97">
        <v>0</v>
      </c>
      <c r="ET141" s="97">
        <v>0</v>
      </c>
      <c r="EU141" s="97">
        <v>0</v>
      </c>
      <c r="EV141" s="97">
        <v>0</v>
      </c>
      <c r="EW141" s="97">
        <v>0</v>
      </c>
      <c r="EX141" s="97">
        <v>0</v>
      </c>
      <c r="EY141" s="97">
        <v>0</v>
      </c>
      <c r="EZ141" s="97">
        <v>0</v>
      </c>
      <c r="FA141" s="97">
        <v>0</v>
      </c>
      <c r="FB141" s="97">
        <v>0</v>
      </c>
      <c r="FC141" s="97">
        <v>0</v>
      </c>
      <c r="FD141" s="97">
        <v>0</v>
      </c>
      <c r="FE141" s="97">
        <v>0</v>
      </c>
      <c r="FF141" s="97">
        <v>0</v>
      </c>
      <c r="FG141" s="97">
        <v>0</v>
      </c>
      <c r="FH141" s="97">
        <v>0</v>
      </c>
      <c r="FI141" s="97">
        <v>0</v>
      </c>
      <c r="FJ141" s="97">
        <v>0</v>
      </c>
      <c r="FK141" s="97">
        <v>0</v>
      </c>
      <c r="FL141" s="97">
        <v>0</v>
      </c>
      <c r="FM141" s="95"/>
      <c r="FN141" s="78">
        <v>0</v>
      </c>
      <c r="FO141" s="95"/>
      <c r="FP141" s="78">
        <v>1</v>
      </c>
    </row>
    <row r="142" spans="1:172"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7">
        <v>0</v>
      </c>
      <c r="DR142" s="97">
        <v>0</v>
      </c>
      <c r="DS142" s="97">
        <v>0</v>
      </c>
      <c r="DT142" s="97">
        <v>0</v>
      </c>
      <c r="DU142" s="97">
        <v>0</v>
      </c>
      <c r="DV142" s="97">
        <v>0</v>
      </c>
      <c r="DW142" s="97">
        <v>0</v>
      </c>
      <c r="DX142" s="97">
        <v>0</v>
      </c>
      <c r="DY142" s="97">
        <v>0</v>
      </c>
      <c r="DZ142" s="97">
        <v>0</v>
      </c>
      <c r="EA142" s="97">
        <v>0</v>
      </c>
      <c r="EB142" s="97">
        <v>0</v>
      </c>
      <c r="EC142" s="97">
        <v>0</v>
      </c>
      <c r="ED142" s="97">
        <v>0</v>
      </c>
      <c r="EE142" s="97">
        <v>0</v>
      </c>
      <c r="EF142" s="97">
        <v>0</v>
      </c>
      <c r="EG142" s="97">
        <v>0</v>
      </c>
      <c r="EH142" s="97">
        <v>0</v>
      </c>
      <c r="EI142" s="97">
        <v>0</v>
      </c>
      <c r="EJ142" s="97">
        <v>0</v>
      </c>
      <c r="EK142" s="97">
        <v>0</v>
      </c>
      <c r="EL142" s="97">
        <v>0</v>
      </c>
      <c r="EM142" s="97">
        <v>0</v>
      </c>
      <c r="EN142" s="97">
        <v>0</v>
      </c>
      <c r="EO142" s="97">
        <v>0</v>
      </c>
      <c r="EP142" s="97">
        <v>0</v>
      </c>
      <c r="EQ142" s="97">
        <v>0</v>
      </c>
      <c r="ER142" s="97">
        <v>0</v>
      </c>
      <c r="ES142" s="97">
        <v>0</v>
      </c>
      <c r="ET142" s="97">
        <v>0</v>
      </c>
      <c r="EU142" s="97">
        <v>0</v>
      </c>
      <c r="EV142" s="97">
        <v>0</v>
      </c>
      <c r="EW142" s="97">
        <v>0</v>
      </c>
      <c r="EX142" s="97">
        <v>0</v>
      </c>
      <c r="EY142" s="97">
        <v>0</v>
      </c>
      <c r="EZ142" s="97">
        <v>0</v>
      </c>
      <c r="FA142" s="97">
        <v>0</v>
      </c>
      <c r="FB142" s="97">
        <v>0</v>
      </c>
      <c r="FC142" s="97">
        <v>0</v>
      </c>
      <c r="FD142" s="97">
        <v>0</v>
      </c>
      <c r="FE142" s="97">
        <v>0</v>
      </c>
      <c r="FF142" s="97">
        <v>0</v>
      </c>
      <c r="FG142" s="97">
        <v>0</v>
      </c>
      <c r="FH142" s="97">
        <v>0</v>
      </c>
      <c r="FI142" s="97">
        <v>0</v>
      </c>
      <c r="FJ142" s="97">
        <v>0</v>
      </c>
      <c r="FK142" s="97">
        <v>0</v>
      </c>
      <c r="FL142" s="97">
        <v>0</v>
      </c>
      <c r="FM142" s="95"/>
      <c r="FN142" s="78">
        <v>0</v>
      </c>
      <c r="FO142" s="95"/>
      <c r="FP142" s="78">
        <v>2</v>
      </c>
    </row>
    <row r="143" spans="1:172"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7">
        <v>0</v>
      </c>
      <c r="DP143" s="97">
        <v>0</v>
      </c>
      <c r="DQ143" s="97">
        <v>0</v>
      </c>
      <c r="DR143" s="97">
        <v>1</v>
      </c>
      <c r="DS143" s="97">
        <v>0</v>
      </c>
      <c r="DT143" s="97">
        <v>1</v>
      </c>
      <c r="DU143" s="97">
        <v>0</v>
      </c>
      <c r="DV143" s="97">
        <v>0</v>
      </c>
      <c r="DW143" s="97">
        <v>0</v>
      </c>
      <c r="DX143" s="97">
        <v>0</v>
      </c>
      <c r="DY143" s="97">
        <v>0</v>
      </c>
      <c r="DZ143" s="97">
        <v>0</v>
      </c>
      <c r="EA143" s="97">
        <v>0</v>
      </c>
      <c r="EB143" s="97">
        <v>1</v>
      </c>
      <c r="EC143" s="97">
        <v>0</v>
      </c>
      <c r="ED143" s="97">
        <v>0</v>
      </c>
      <c r="EE143" s="97">
        <v>1</v>
      </c>
      <c r="EF143" s="97">
        <v>0</v>
      </c>
      <c r="EG143" s="97">
        <v>0</v>
      </c>
      <c r="EH143" s="97">
        <v>0</v>
      </c>
      <c r="EI143" s="97">
        <v>0</v>
      </c>
      <c r="EJ143" s="97">
        <v>0</v>
      </c>
      <c r="EK143" s="97">
        <v>1</v>
      </c>
      <c r="EL143" s="97">
        <v>0</v>
      </c>
      <c r="EM143" s="97">
        <v>0</v>
      </c>
      <c r="EN143" s="97">
        <v>0</v>
      </c>
      <c r="EO143" s="97">
        <v>0</v>
      </c>
      <c r="EP143" s="97">
        <v>0</v>
      </c>
      <c r="EQ143" s="97">
        <v>0</v>
      </c>
      <c r="ER143" s="97">
        <v>0</v>
      </c>
      <c r="ES143" s="97">
        <v>0</v>
      </c>
      <c r="ET143" s="97">
        <v>0</v>
      </c>
      <c r="EU143" s="97">
        <v>0</v>
      </c>
      <c r="EV143" s="97">
        <v>0</v>
      </c>
      <c r="EW143" s="97">
        <v>0</v>
      </c>
      <c r="EX143" s="97">
        <v>0</v>
      </c>
      <c r="EY143" s="97">
        <v>0</v>
      </c>
      <c r="EZ143" s="97">
        <v>0</v>
      </c>
      <c r="FA143" s="97">
        <v>0</v>
      </c>
      <c r="FB143" s="97">
        <v>0</v>
      </c>
      <c r="FC143" s="97">
        <v>0</v>
      </c>
      <c r="FD143" s="97">
        <v>0</v>
      </c>
      <c r="FE143" s="97">
        <v>0</v>
      </c>
      <c r="FF143" s="97">
        <v>0</v>
      </c>
      <c r="FG143" s="97">
        <v>0</v>
      </c>
      <c r="FH143" s="97">
        <v>0</v>
      </c>
      <c r="FI143" s="97">
        <v>0</v>
      </c>
      <c r="FJ143" s="97">
        <v>0</v>
      </c>
      <c r="FK143" s="97">
        <v>0</v>
      </c>
      <c r="FL143" s="97">
        <v>0</v>
      </c>
      <c r="FM143" s="95"/>
      <c r="FN143" s="78">
        <v>0</v>
      </c>
      <c r="FO143" s="95"/>
      <c r="FP143" s="78">
        <v>286</v>
      </c>
    </row>
    <row r="144" spans="1:172"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1</v>
      </c>
      <c r="DL144" s="97">
        <v>0</v>
      </c>
      <c r="DM144" s="97">
        <v>1</v>
      </c>
      <c r="DN144" s="97">
        <v>0</v>
      </c>
      <c r="DO144" s="97">
        <v>0</v>
      </c>
      <c r="DP144" s="97">
        <v>0</v>
      </c>
      <c r="DQ144" s="97">
        <v>1</v>
      </c>
      <c r="DR144" s="97">
        <v>0</v>
      </c>
      <c r="DS144" s="97">
        <v>0</v>
      </c>
      <c r="DT144" s="97">
        <v>0</v>
      </c>
      <c r="DU144" s="97">
        <v>0</v>
      </c>
      <c r="DV144" s="97">
        <v>0</v>
      </c>
      <c r="DW144" s="97">
        <v>0</v>
      </c>
      <c r="DX144" s="97">
        <v>0</v>
      </c>
      <c r="DY144" s="97">
        <v>0</v>
      </c>
      <c r="DZ144" s="97">
        <v>0</v>
      </c>
      <c r="EA144" s="97">
        <v>0</v>
      </c>
      <c r="EB144" s="97">
        <v>0</v>
      </c>
      <c r="EC144" s="97">
        <v>0</v>
      </c>
      <c r="ED144" s="97">
        <v>0</v>
      </c>
      <c r="EE144" s="97">
        <v>0</v>
      </c>
      <c r="EF144" s="97">
        <v>0</v>
      </c>
      <c r="EG144" s="97">
        <v>0</v>
      </c>
      <c r="EH144" s="97">
        <v>0</v>
      </c>
      <c r="EI144" s="97">
        <v>0</v>
      </c>
      <c r="EJ144" s="97">
        <v>0</v>
      </c>
      <c r="EK144" s="97">
        <v>0</v>
      </c>
      <c r="EL144" s="97">
        <v>0</v>
      </c>
      <c r="EM144" s="97">
        <v>0</v>
      </c>
      <c r="EN144" s="97">
        <v>0</v>
      </c>
      <c r="EO144" s="97">
        <v>0</v>
      </c>
      <c r="EP144" s="97">
        <v>0</v>
      </c>
      <c r="EQ144" s="97">
        <v>0</v>
      </c>
      <c r="ER144" s="97">
        <v>1</v>
      </c>
      <c r="ES144" s="97">
        <v>0</v>
      </c>
      <c r="ET144" s="97">
        <v>0</v>
      </c>
      <c r="EU144" s="97">
        <v>0</v>
      </c>
      <c r="EV144" s="97">
        <v>0</v>
      </c>
      <c r="EW144" s="97">
        <v>0</v>
      </c>
      <c r="EX144" s="97">
        <v>0</v>
      </c>
      <c r="EY144" s="97">
        <v>0</v>
      </c>
      <c r="EZ144" s="97">
        <v>0</v>
      </c>
      <c r="FA144" s="97">
        <v>0</v>
      </c>
      <c r="FB144" s="97">
        <v>0</v>
      </c>
      <c r="FC144" s="97">
        <v>0</v>
      </c>
      <c r="FD144" s="97">
        <v>0</v>
      </c>
      <c r="FE144" s="97">
        <v>0</v>
      </c>
      <c r="FF144" s="97">
        <v>0</v>
      </c>
      <c r="FG144" s="97">
        <v>0</v>
      </c>
      <c r="FH144" s="97">
        <v>0</v>
      </c>
      <c r="FI144" s="97">
        <v>0</v>
      </c>
      <c r="FJ144" s="97">
        <v>0</v>
      </c>
      <c r="FK144" s="97">
        <v>0</v>
      </c>
      <c r="FL144" s="97">
        <v>0</v>
      </c>
      <c r="FM144" s="95"/>
      <c r="FN144" s="78">
        <v>0</v>
      </c>
      <c r="FO144" s="95"/>
      <c r="FP144" s="78">
        <v>255</v>
      </c>
    </row>
    <row r="145" spans="1:172"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7">
        <v>0</v>
      </c>
      <c r="DP145" s="97">
        <v>0</v>
      </c>
      <c r="DQ145" s="97">
        <v>0</v>
      </c>
      <c r="DR145" s="97">
        <v>0</v>
      </c>
      <c r="DS145" s="97">
        <v>0</v>
      </c>
      <c r="DT145" s="97">
        <v>0</v>
      </c>
      <c r="DU145" s="97">
        <v>0</v>
      </c>
      <c r="DV145" s="97">
        <v>0</v>
      </c>
      <c r="DW145" s="97">
        <v>0</v>
      </c>
      <c r="DX145" s="97">
        <v>0</v>
      </c>
      <c r="DY145" s="97">
        <v>0</v>
      </c>
      <c r="DZ145" s="97">
        <v>0</v>
      </c>
      <c r="EA145" s="97">
        <v>0</v>
      </c>
      <c r="EB145" s="97">
        <v>0</v>
      </c>
      <c r="EC145" s="97">
        <v>0</v>
      </c>
      <c r="ED145" s="97">
        <v>0</v>
      </c>
      <c r="EE145" s="97">
        <v>0</v>
      </c>
      <c r="EF145" s="97">
        <v>0</v>
      </c>
      <c r="EG145" s="97">
        <v>0</v>
      </c>
      <c r="EH145" s="97">
        <v>0</v>
      </c>
      <c r="EI145" s="97">
        <v>0</v>
      </c>
      <c r="EJ145" s="97">
        <v>0</v>
      </c>
      <c r="EK145" s="97">
        <v>0</v>
      </c>
      <c r="EL145" s="97">
        <v>0</v>
      </c>
      <c r="EM145" s="97">
        <v>0</v>
      </c>
      <c r="EN145" s="97">
        <v>0</v>
      </c>
      <c r="EO145" s="97">
        <v>0</v>
      </c>
      <c r="EP145" s="97">
        <v>0</v>
      </c>
      <c r="EQ145" s="97">
        <v>0</v>
      </c>
      <c r="ER145" s="97">
        <v>0</v>
      </c>
      <c r="ES145" s="97">
        <v>0</v>
      </c>
      <c r="ET145" s="97">
        <v>0</v>
      </c>
      <c r="EU145" s="97">
        <v>0</v>
      </c>
      <c r="EV145" s="97">
        <v>0</v>
      </c>
      <c r="EW145" s="97">
        <v>0</v>
      </c>
      <c r="EX145" s="97">
        <v>0</v>
      </c>
      <c r="EY145" s="97">
        <v>0</v>
      </c>
      <c r="EZ145" s="97">
        <v>0</v>
      </c>
      <c r="FA145" s="97">
        <v>0</v>
      </c>
      <c r="FB145" s="97">
        <v>0</v>
      </c>
      <c r="FC145" s="97">
        <v>0</v>
      </c>
      <c r="FD145" s="97">
        <v>0</v>
      </c>
      <c r="FE145" s="97">
        <v>0</v>
      </c>
      <c r="FF145" s="97">
        <v>0</v>
      </c>
      <c r="FG145" s="97">
        <v>0</v>
      </c>
      <c r="FH145" s="97">
        <v>0</v>
      </c>
      <c r="FI145" s="97">
        <v>0</v>
      </c>
      <c r="FJ145" s="97">
        <v>0</v>
      </c>
      <c r="FK145" s="97">
        <v>0</v>
      </c>
      <c r="FL145" s="97">
        <v>0</v>
      </c>
      <c r="FM145" s="95"/>
      <c r="FN145" s="78">
        <v>0</v>
      </c>
      <c r="FO145" s="95"/>
      <c r="FP145" s="78">
        <v>325</v>
      </c>
    </row>
    <row r="146" spans="1:172"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7">
        <v>0</v>
      </c>
      <c r="DP146" s="97">
        <v>0</v>
      </c>
      <c r="DQ146" s="97">
        <v>0</v>
      </c>
      <c r="DR146" s="97">
        <v>0</v>
      </c>
      <c r="DS146" s="97">
        <v>0</v>
      </c>
      <c r="DT146" s="97">
        <v>0</v>
      </c>
      <c r="DU146" s="97">
        <v>0</v>
      </c>
      <c r="DV146" s="97">
        <v>0</v>
      </c>
      <c r="DW146" s="97">
        <v>0</v>
      </c>
      <c r="DX146" s="97">
        <v>0</v>
      </c>
      <c r="DY146" s="97">
        <v>0</v>
      </c>
      <c r="DZ146" s="97">
        <v>0</v>
      </c>
      <c r="EA146" s="97">
        <v>0</v>
      </c>
      <c r="EB146" s="97">
        <v>0</v>
      </c>
      <c r="EC146" s="97">
        <v>0</v>
      </c>
      <c r="ED146" s="97">
        <v>0</v>
      </c>
      <c r="EE146" s="97">
        <v>0</v>
      </c>
      <c r="EF146" s="97">
        <v>0</v>
      </c>
      <c r="EG146" s="97">
        <v>0</v>
      </c>
      <c r="EH146" s="97">
        <v>0</v>
      </c>
      <c r="EI146" s="97">
        <v>0</v>
      </c>
      <c r="EJ146" s="97">
        <v>0</v>
      </c>
      <c r="EK146" s="97">
        <v>0</v>
      </c>
      <c r="EL146" s="97">
        <v>0</v>
      </c>
      <c r="EM146" s="97">
        <v>0</v>
      </c>
      <c r="EN146" s="97">
        <v>0</v>
      </c>
      <c r="EO146" s="97">
        <v>0</v>
      </c>
      <c r="EP146" s="97">
        <v>0</v>
      </c>
      <c r="EQ146" s="97">
        <v>0</v>
      </c>
      <c r="ER146" s="97">
        <v>0</v>
      </c>
      <c r="ES146" s="97">
        <v>0</v>
      </c>
      <c r="ET146" s="97">
        <v>0</v>
      </c>
      <c r="EU146" s="97">
        <v>0</v>
      </c>
      <c r="EV146" s="97">
        <v>0</v>
      </c>
      <c r="EW146" s="97">
        <v>0</v>
      </c>
      <c r="EX146" s="97">
        <v>0</v>
      </c>
      <c r="EY146" s="97">
        <v>0</v>
      </c>
      <c r="EZ146" s="97">
        <v>0</v>
      </c>
      <c r="FA146" s="97">
        <v>0</v>
      </c>
      <c r="FB146" s="97">
        <v>0</v>
      </c>
      <c r="FC146" s="97">
        <v>0</v>
      </c>
      <c r="FD146" s="97">
        <v>0</v>
      </c>
      <c r="FE146" s="97">
        <v>0</v>
      </c>
      <c r="FF146" s="97">
        <v>0</v>
      </c>
      <c r="FG146" s="97">
        <v>0</v>
      </c>
      <c r="FH146" s="97">
        <v>0</v>
      </c>
      <c r="FI146" s="97">
        <v>0</v>
      </c>
      <c r="FJ146" s="97">
        <v>0</v>
      </c>
      <c r="FK146" s="97">
        <v>0</v>
      </c>
      <c r="FL146" s="97">
        <v>0</v>
      </c>
      <c r="FM146" s="95"/>
      <c r="FN146" s="78">
        <v>0</v>
      </c>
      <c r="FO146" s="95"/>
      <c r="FP146" s="78">
        <v>7</v>
      </c>
    </row>
    <row r="147" spans="1:172"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7">
        <v>0</v>
      </c>
      <c r="DP147" s="97">
        <v>0</v>
      </c>
      <c r="DQ147" s="97">
        <v>0</v>
      </c>
      <c r="DR147" s="97">
        <v>0</v>
      </c>
      <c r="DS147" s="97">
        <v>0</v>
      </c>
      <c r="DT147" s="97">
        <v>0</v>
      </c>
      <c r="DU147" s="97">
        <v>0</v>
      </c>
      <c r="DV147" s="97">
        <v>0</v>
      </c>
      <c r="DW147" s="97">
        <v>0</v>
      </c>
      <c r="DX147" s="97">
        <v>0</v>
      </c>
      <c r="DY147" s="97">
        <v>0</v>
      </c>
      <c r="DZ147" s="97">
        <v>0</v>
      </c>
      <c r="EA147" s="97">
        <v>0</v>
      </c>
      <c r="EB147" s="97">
        <v>0</v>
      </c>
      <c r="EC147" s="97">
        <v>0</v>
      </c>
      <c r="ED147" s="97">
        <v>0</v>
      </c>
      <c r="EE147" s="97">
        <v>0</v>
      </c>
      <c r="EF147" s="97">
        <v>0</v>
      </c>
      <c r="EG147" s="97">
        <v>0</v>
      </c>
      <c r="EH147" s="97">
        <v>0</v>
      </c>
      <c r="EI147" s="97">
        <v>0</v>
      </c>
      <c r="EJ147" s="97">
        <v>0</v>
      </c>
      <c r="EK147" s="97">
        <v>0</v>
      </c>
      <c r="EL147" s="97">
        <v>0</v>
      </c>
      <c r="EM147" s="97">
        <v>0</v>
      </c>
      <c r="EN147" s="97">
        <v>0</v>
      </c>
      <c r="EO147" s="97">
        <v>0</v>
      </c>
      <c r="EP147" s="97">
        <v>0</v>
      </c>
      <c r="EQ147" s="97">
        <v>0</v>
      </c>
      <c r="ER147" s="97">
        <v>0</v>
      </c>
      <c r="ES147" s="97">
        <v>0</v>
      </c>
      <c r="ET147" s="97">
        <v>0</v>
      </c>
      <c r="EU147" s="97">
        <v>0</v>
      </c>
      <c r="EV147" s="97">
        <v>0</v>
      </c>
      <c r="EW147" s="97">
        <v>0</v>
      </c>
      <c r="EX147" s="97">
        <v>0</v>
      </c>
      <c r="EY147" s="97">
        <v>0</v>
      </c>
      <c r="EZ147" s="97">
        <v>0</v>
      </c>
      <c r="FA147" s="97">
        <v>0</v>
      </c>
      <c r="FB147" s="97">
        <v>0</v>
      </c>
      <c r="FC147" s="97">
        <v>0</v>
      </c>
      <c r="FD147" s="97">
        <v>0</v>
      </c>
      <c r="FE147" s="97">
        <v>0</v>
      </c>
      <c r="FF147" s="97">
        <v>0</v>
      </c>
      <c r="FG147" s="97">
        <v>0</v>
      </c>
      <c r="FH147" s="97">
        <v>0</v>
      </c>
      <c r="FI147" s="97">
        <v>0</v>
      </c>
      <c r="FJ147" s="97">
        <v>0</v>
      </c>
      <c r="FK147" s="97">
        <v>0</v>
      </c>
      <c r="FL147" s="97">
        <v>0</v>
      </c>
      <c r="FM147" s="95"/>
      <c r="FN147" s="78">
        <v>0</v>
      </c>
      <c r="FO147" s="95"/>
      <c r="FP147" s="78">
        <v>116</v>
      </c>
    </row>
    <row r="148" spans="1:172"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7">
        <v>0</v>
      </c>
      <c r="DP148" s="97">
        <v>0</v>
      </c>
      <c r="DQ148" s="97">
        <v>2</v>
      </c>
      <c r="DR148" s="97">
        <v>2</v>
      </c>
      <c r="DS148" s="97">
        <v>0</v>
      </c>
      <c r="DT148" s="97">
        <v>1</v>
      </c>
      <c r="DU148" s="97">
        <v>2</v>
      </c>
      <c r="DV148" s="97">
        <v>0</v>
      </c>
      <c r="DW148" s="97">
        <v>0</v>
      </c>
      <c r="DX148" s="97">
        <v>1</v>
      </c>
      <c r="DY148" s="97">
        <v>0</v>
      </c>
      <c r="DZ148" s="97">
        <v>0</v>
      </c>
      <c r="EA148" s="97">
        <v>1</v>
      </c>
      <c r="EB148" s="97">
        <v>0</v>
      </c>
      <c r="EC148" s="97">
        <v>0</v>
      </c>
      <c r="ED148" s="97">
        <v>1</v>
      </c>
      <c r="EE148" s="97">
        <v>0</v>
      </c>
      <c r="EF148" s="97">
        <v>0</v>
      </c>
      <c r="EG148" s="97">
        <v>0</v>
      </c>
      <c r="EH148" s="97">
        <v>1</v>
      </c>
      <c r="EI148" s="97">
        <v>0</v>
      </c>
      <c r="EJ148" s="97">
        <v>0</v>
      </c>
      <c r="EK148" s="97">
        <v>0</v>
      </c>
      <c r="EL148" s="97">
        <v>1</v>
      </c>
      <c r="EM148" s="97">
        <v>0</v>
      </c>
      <c r="EN148" s="97">
        <v>0</v>
      </c>
      <c r="EO148" s="97">
        <v>1</v>
      </c>
      <c r="EP148" s="97">
        <v>1</v>
      </c>
      <c r="EQ148" s="97">
        <v>1</v>
      </c>
      <c r="ER148" s="97">
        <v>0</v>
      </c>
      <c r="ES148" s="97">
        <v>0</v>
      </c>
      <c r="ET148" s="97">
        <v>2</v>
      </c>
      <c r="EU148" s="97">
        <v>0</v>
      </c>
      <c r="EV148" s="97">
        <v>0</v>
      </c>
      <c r="EW148" s="97">
        <v>2</v>
      </c>
      <c r="EX148" s="97">
        <v>0</v>
      </c>
      <c r="EY148" s="97">
        <v>0</v>
      </c>
      <c r="EZ148" s="97">
        <v>0</v>
      </c>
      <c r="FA148" s="97">
        <v>0</v>
      </c>
      <c r="FB148" s="97">
        <v>0</v>
      </c>
      <c r="FC148" s="97">
        <v>0</v>
      </c>
      <c r="FD148" s="97">
        <v>1</v>
      </c>
      <c r="FE148" s="97">
        <v>0</v>
      </c>
      <c r="FF148" s="97">
        <v>0</v>
      </c>
      <c r="FG148" s="97">
        <v>0</v>
      </c>
      <c r="FH148" s="97">
        <v>0</v>
      </c>
      <c r="FI148" s="97">
        <v>0</v>
      </c>
      <c r="FJ148" s="97">
        <v>0</v>
      </c>
      <c r="FK148" s="97">
        <v>0</v>
      </c>
      <c r="FL148" s="97">
        <v>0</v>
      </c>
      <c r="FM148" s="95"/>
      <c r="FN148" s="78">
        <v>0</v>
      </c>
      <c r="FO148" s="95"/>
      <c r="FP148" s="78">
        <v>206</v>
      </c>
    </row>
    <row r="149" spans="1:172"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7">
        <v>0</v>
      </c>
      <c r="DP149" s="97">
        <v>0</v>
      </c>
      <c r="DQ149" s="97">
        <v>0</v>
      </c>
      <c r="DR149" s="97">
        <v>0</v>
      </c>
      <c r="DS149" s="97">
        <v>0</v>
      </c>
      <c r="DT149" s="97">
        <v>0</v>
      </c>
      <c r="DU149" s="97">
        <v>0</v>
      </c>
      <c r="DV149" s="97">
        <v>0</v>
      </c>
      <c r="DW149" s="97">
        <v>0</v>
      </c>
      <c r="DX149" s="97">
        <v>0</v>
      </c>
      <c r="DY149" s="97">
        <v>0</v>
      </c>
      <c r="DZ149" s="97">
        <v>0</v>
      </c>
      <c r="EA149" s="97">
        <v>0</v>
      </c>
      <c r="EB149" s="97">
        <v>0</v>
      </c>
      <c r="EC149" s="97">
        <v>0</v>
      </c>
      <c r="ED149" s="97">
        <v>0</v>
      </c>
      <c r="EE149" s="97">
        <v>0</v>
      </c>
      <c r="EF149" s="97">
        <v>0</v>
      </c>
      <c r="EG149" s="97">
        <v>0</v>
      </c>
      <c r="EH149" s="97">
        <v>0</v>
      </c>
      <c r="EI149" s="97">
        <v>0</v>
      </c>
      <c r="EJ149" s="97">
        <v>0</v>
      </c>
      <c r="EK149" s="97">
        <v>0</v>
      </c>
      <c r="EL149" s="97">
        <v>0</v>
      </c>
      <c r="EM149" s="97">
        <v>0</v>
      </c>
      <c r="EN149" s="97">
        <v>0</v>
      </c>
      <c r="EO149" s="97">
        <v>0</v>
      </c>
      <c r="EP149" s="97">
        <v>0</v>
      </c>
      <c r="EQ149" s="97">
        <v>0</v>
      </c>
      <c r="ER149" s="97">
        <v>0</v>
      </c>
      <c r="ES149" s="97">
        <v>0</v>
      </c>
      <c r="ET149" s="97">
        <v>0</v>
      </c>
      <c r="EU149" s="97">
        <v>0</v>
      </c>
      <c r="EV149" s="97">
        <v>0</v>
      </c>
      <c r="EW149" s="97">
        <v>0</v>
      </c>
      <c r="EX149" s="97">
        <v>0</v>
      </c>
      <c r="EY149" s="97">
        <v>0</v>
      </c>
      <c r="EZ149" s="97">
        <v>0</v>
      </c>
      <c r="FA149" s="97">
        <v>0</v>
      </c>
      <c r="FB149" s="97">
        <v>0</v>
      </c>
      <c r="FC149" s="97">
        <v>0</v>
      </c>
      <c r="FD149" s="97">
        <v>0</v>
      </c>
      <c r="FE149" s="97">
        <v>0</v>
      </c>
      <c r="FF149" s="97">
        <v>0</v>
      </c>
      <c r="FG149" s="97">
        <v>0</v>
      </c>
      <c r="FH149" s="97">
        <v>0</v>
      </c>
      <c r="FI149" s="97">
        <v>0</v>
      </c>
      <c r="FJ149" s="97">
        <v>0</v>
      </c>
      <c r="FK149" s="97">
        <v>0</v>
      </c>
      <c r="FL149" s="97">
        <v>0</v>
      </c>
      <c r="FM149" s="95"/>
      <c r="FN149" s="78">
        <v>0</v>
      </c>
      <c r="FO149" s="95"/>
      <c r="FP149" s="78">
        <v>214</v>
      </c>
    </row>
    <row r="150" spans="1:172"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7">
        <v>0</v>
      </c>
      <c r="DP150" s="97">
        <v>0</v>
      </c>
      <c r="DQ150" s="97">
        <v>0</v>
      </c>
      <c r="DR150" s="97">
        <v>0</v>
      </c>
      <c r="DS150" s="97">
        <v>0</v>
      </c>
      <c r="DT150" s="97">
        <v>0</v>
      </c>
      <c r="DU150" s="97">
        <v>0</v>
      </c>
      <c r="DV150" s="97">
        <v>0</v>
      </c>
      <c r="DW150" s="97">
        <v>0</v>
      </c>
      <c r="DX150" s="97">
        <v>0</v>
      </c>
      <c r="DY150" s="97">
        <v>0</v>
      </c>
      <c r="DZ150" s="97">
        <v>0</v>
      </c>
      <c r="EA150" s="97">
        <v>0</v>
      </c>
      <c r="EB150" s="97">
        <v>0</v>
      </c>
      <c r="EC150" s="97">
        <v>0</v>
      </c>
      <c r="ED150" s="97">
        <v>0</v>
      </c>
      <c r="EE150" s="97">
        <v>0</v>
      </c>
      <c r="EF150" s="97">
        <v>0</v>
      </c>
      <c r="EG150" s="97">
        <v>0</v>
      </c>
      <c r="EH150" s="97">
        <v>0</v>
      </c>
      <c r="EI150" s="97">
        <v>0</v>
      </c>
      <c r="EJ150" s="97">
        <v>0</v>
      </c>
      <c r="EK150" s="97">
        <v>0</v>
      </c>
      <c r="EL150" s="97">
        <v>0</v>
      </c>
      <c r="EM150" s="97">
        <v>0</v>
      </c>
      <c r="EN150" s="97">
        <v>0</v>
      </c>
      <c r="EO150" s="97">
        <v>0</v>
      </c>
      <c r="EP150" s="97">
        <v>0</v>
      </c>
      <c r="EQ150" s="97">
        <v>0</v>
      </c>
      <c r="ER150" s="97">
        <v>0</v>
      </c>
      <c r="ES150" s="97">
        <v>0</v>
      </c>
      <c r="ET150" s="97">
        <v>0</v>
      </c>
      <c r="EU150" s="97">
        <v>0</v>
      </c>
      <c r="EV150" s="97">
        <v>0</v>
      </c>
      <c r="EW150" s="97">
        <v>0</v>
      </c>
      <c r="EX150" s="97">
        <v>0</v>
      </c>
      <c r="EY150" s="97">
        <v>0</v>
      </c>
      <c r="EZ150" s="97">
        <v>0</v>
      </c>
      <c r="FA150" s="97">
        <v>0</v>
      </c>
      <c r="FB150" s="97">
        <v>0</v>
      </c>
      <c r="FC150" s="97">
        <v>0</v>
      </c>
      <c r="FD150" s="97">
        <v>0</v>
      </c>
      <c r="FE150" s="97">
        <v>0</v>
      </c>
      <c r="FF150" s="97">
        <v>0</v>
      </c>
      <c r="FG150" s="97">
        <v>0</v>
      </c>
      <c r="FH150" s="97">
        <v>0</v>
      </c>
      <c r="FI150" s="97">
        <v>0</v>
      </c>
      <c r="FJ150" s="97">
        <v>0</v>
      </c>
      <c r="FK150" s="97">
        <v>0</v>
      </c>
      <c r="FL150" s="97">
        <v>0</v>
      </c>
      <c r="FM150" s="95"/>
      <c r="FN150" s="78">
        <v>0</v>
      </c>
      <c r="FO150" s="95"/>
      <c r="FP150" s="78">
        <v>4</v>
      </c>
    </row>
    <row r="151" spans="1:172"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5</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7">
        <v>1</v>
      </c>
      <c r="DP151" s="97">
        <v>1</v>
      </c>
      <c r="DQ151" s="97">
        <v>1</v>
      </c>
      <c r="DR151" s="97">
        <v>1</v>
      </c>
      <c r="DS151" s="97">
        <v>0</v>
      </c>
      <c r="DT151" s="97">
        <v>0</v>
      </c>
      <c r="DU151" s="97">
        <v>0</v>
      </c>
      <c r="DV151" s="97">
        <v>0</v>
      </c>
      <c r="DW151" s="97">
        <v>1</v>
      </c>
      <c r="DX151" s="97">
        <v>0</v>
      </c>
      <c r="DY151" s="97">
        <v>0</v>
      </c>
      <c r="DZ151" s="97">
        <v>0</v>
      </c>
      <c r="EA151" s="97">
        <v>0</v>
      </c>
      <c r="EB151" s="97">
        <v>1</v>
      </c>
      <c r="EC151" s="97">
        <v>1</v>
      </c>
      <c r="ED151" s="97">
        <v>0</v>
      </c>
      <c r="EE151" s="97">
        <v>1</v>
      </c>
      <c r="EF151" s="97">
        <v>0</v>
      </c>
      <c r="EG151" s="97">
        <v>0</v>
      </c>
      <c r="EH151" s="97">
        <v>0</v>
      </c>
      <c r="EI151" s="97">
        <v>0</v>
      </c>
      <c r="EJ151" s="97">
        <v>0</v>
      </c>
      <c r="EK151" s="97">
        <v>0</v>
      </c>
      <c r="EL151" s="97">
        <v>0</v>
      </c>
      <c r="EM151" s="97">
        <v>0</v>
      </c>
      <c r="EN151" s="97">
        <v>0</v>
      </c>
      <c r="EO151" s="97">
        <v>0</v>
      </c>
      <c r="EP151" s="97">
        <v>0</v>
      </c>
      <c r="EQ151" s="97">
        <v>0</v>
      </c>
      <c r="ER151" s="97">
        <v>0</v>
      </c>
      <c r="ES151" s="97">
        <v>1</v>
      </c>
      <c r="ET151" s="97">
        <v>0</v>
      </c>
      <c r="EU151" s="97">
        <v>1</v>
      </c>
      <c r="EV151" s="97">
        <v>0</v>
      </c>
      <c r="EW151" s="97">
        <v>0</v>
      </c>
      <c r="EX151" s="97">
        <v>0</v>
      </c>
      <c r="EY151" s="97">
        <v>0</v>
      </c>
      <c r="EZ151" s="97">
        <v>0</v>
      </c>
      <c r="FA151" s="97">
        <v>0</v>
      </c>
      <c r="FB151" s="97">
        <v>0</v>
      </c>
      <c r="FC151" s="97">
        <v>0</v>
      </c>
      <c r="FD151" s="97">
        <v>0</v>
      </c>
      <c r="FE151" s="97">
        <v>0</v>
      </c>
      <c r="FF151" s="97">
        <v>0</v>
      </c>
      <c r="FG151" s="97">
        <v>0</v>
      </c>
      <c r="FH151" s="97">
        <v>0</v>
      </c>
      <c r="FI151" s="97">
        <v>0</v>
      </c>
      <c r="FJ151" s="97">
        <v>0</v>
      </c>
      <c r="FK151" s="97">
        <v>0</v>
      </c>
      <c r="FL151" s="97">
        <v>0</v>
      </c>
      <c r="FM151" s="95"/>
      <c r="FN151" s="78">
        <v>0</v>
      </c>
      <c r="FO151" s="95"/>
      <c r="FP151" s="78">
        <v>239</v>
      </c>
    </row>
    <row r="152" spans="1:172"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7">
        <v>0</v>
      </c>
      <c r="DP152" s="97">
        <v>0</v>
      </c>
      <c r="DQ152" s="97">
        <v>0</v>
      </c>
      <c r="DR152" s="97">
        <v>0</v>
      </c>
      <c r="DS152" s="97">
        <v>0</v>
      </c>
      <c r="DT152" s="97">
        <v>0</v>
      </c>
      <c r="DU152" s="97">
        <v>0</v>
      </c>
      <c r="DV152" s="97">
        <v>0</v>
      </c>
      <c r="DW152" s="97">
        <v>0</v>
      </c>
      <c r="DX152" s="97">
        <v>0</v>
      </c>
      <c r="DY152" s="97">
        <v>0</v>
      </c>
      <c r="DZ152" s="97">
        <v>0</v>
      </c>
      <c r="EA152" s="97">
        <v>2</v>
      </c>
      <c r="EB152" s="97">
        <v>0</v>
      </c>
      <c r="EC152" s="97">
        <v>1</v>
      </c>
      <c r="ED152" s="97">
        <v>1</v>
      </c>
      <c r="EE152" s="97">
        <v>0</v>
      </c>
      <c r="EF152" s="97">
        <v>0</v>
      </c>
      <c r="EG152" s="97">
        <v>1</v>
      </c>
      <c r="EH152" s="97">
        <v>0</v>
      </c>
      <c r="EI152" s="97">
        <v>0</v>
      </c>
      <c r="EJ152" s="97">
        <v>0</v>
      </c>
      <c r="EK152" s="97">
        <v>0</v>
      </c>
      <c r="EL152" s="97">
        <v>0</v>
      </c>
      <c r="EM152" s="97">
        <v>0</v>
      </c>
      <c r="EN152" s="97">
        <v>0</v>
      </c>
      <c r="EO152" s="97">
        <v>0</v>
      </c>
      <c r="EP152" s="97">
        <v>0</v>
      </c>
      <c r="EQ152" s="97">
        <v>0</v>
      </c>
      <c r="ER152" s="97">
        <v>0</v>
      </c>
      <c r="ES152" s="97">
        <v>0</v>
      </c>
      <c r="ET152" s="97">
        <v>0</v>
      </c>
      <c r="EU152" s="97">
        <v>0</v>
      </c>
      <c r="EV152" s="97">
        <v>0</v>
      </c>
      <c r="EW152" s="97">
        <v>0</v>
      </c>
      <c r="EX152" s="97">
        <v>0</v>
      </c>
      <c r="EY152" s="97">
        <v>0</v>
      </c>
      <c r="EZ152" s="97">
        <v>1</v>
      </c>
      <c r="FA152" s="97">
        <v>0</v>
      </c>
      <c r="FB152" s="97">
        <v>0</v>
      </c>
      <c r="FC152" s="97">
        <v>0</v>
      </c>
      <c r="FD152" s="97">
        <v>0</v>
      </c>
      <c r="FE152" s="97">
        <v>0</v>
      </c>
      <c r="FF152" s="97">
        <v>2</v>
      </c>
      <c r="FG152" s="97">
        <v>1</v>
      </c>
      <c r="FH152" s="97">
        <v>0</v>
      </c>
      <c r="FI152" s="97">
        <v>0</v>
      </c>
      <c r="FJ152" s="97">
        <v>0</v>
      </c>
      <c r="FK152" s="97">
        <v>0</v>
      </c>
      <c r="FL152" s="97">
        <v>0</v>
      </c>
      <c r="FM152" s="95"/>
      <c r="FN152" s="78">
        <v>0</v>
      </c>
      <c r="FO152" s="95"/>
      <c r="FP152" s="78">
        <v>230</v>
      </c>
    </row>
    <row r="153" spans="1:172"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7">
        <v>0</v>
      </c>
      <c r="DP153" s="97">
        <v>0</v>
      </c>
      <c r="DQ153" s="97">
        <v>0</v>
      </c>
      <c r="DR153" s="97">
        <v>0</v>
      </c>
      <c r="DS153" s="97">
        <v>0</v>
      </c>
      <c r="DT153" s="97">
        <v>0</v>
      </c>
      <c r="DU153" s="97">
        <v>0</v>
      </c>
      <c r="DV153" s="97">
        <v>0</v>
      </c>
      <c r="DW153" s="97">
        <v>0</v>
      </c>
      <c r="DX153" s="97">
        <v>0</v>
      </c>
      <c r="DY153" s="97">
        <v>0</v>
      </c>
      <c r="DZ153" s="97">
        <v>0</v>
      </c>
      <c r="EA153" s="97">
        <v>0</v>
      </c>
      <c r="EB153" s="97">
        <v>0</v>
      </c>
      <c r="EC153" s="97">
        <v>0</v>
      </c>
      <c r="ED153" s="97">
        <v>0</v>
      </c>
      <c r="EE153" s="97">
        <v>0</v>
      </c>
      <c r="EF153" s="97">
        <v>0</v>
      </c>
      <c r="EG153" s="97">
        <v>0</v>
      </c>
      <c r="EH153" s="97">
        <v>0</v>
      </c>
      <c r="EI153" s="97">
        <v>0</v>
      </c>
      <c r="EJ153" s="97">
        <v>0</v>
      </c>
      <c r="EK153" s="97">
        <v>0</v>
      </c>
      <c r="EL153" s="97">
        <v>0</v>
      </c>
      <c r="EM153" s="97">
        <v>0</v>
      </c>
      <c r="EN153" s="97">
        <v>0</v>
      </c>
      <c r="EO153" s="97">
        <v>0</v>
      </c>
      <c r="EP153" s="97">
        <v>0</v>
      </c>
      <c r="EQ153" s="97">
        <v>0</v>
      </c>
      <c r="ER153" s="97">
        <v>0</v>
      </c>
      <c r="ES153" s="97">
        <v>0</v>
      </c>
      <c r="ET153" s="97">
        <v>0</v>
      </c>
      <c r="EU153" s="97">
        <v>0</v>
      </c>
      <c r="EV153" s="97">
        <v>0</v>
      </c>
      <c r="EW153" s="97">
        <v>0</v>
      </c>
      <c r="EX153" s="97">
        <v>0</v>
      </c>
      <c r="EY153" s="97">
        <v>0</v>
      </c>
      <c r="EZ153" s="97">
        <v>0</v>
      </c>
      <c r="FA153" s="97">
        <v>0</v>
      </c>
      <c r="FB153" s="97">
        <v>0</v>
      </c>
      <c r="FC153" s="97">
        <v>0</v>
      </c>
      <c r="FD153" s="97">
        <v>0</v>
      </c>
      <c r="FE153" s="97">
        <v>0</v>
      </c>
      <c r="FF153" s="97">
        <v>0</v>
      </c>
      <c r="FG153" s="97">
        <v>0</v>
      </c>
      <c r="FH153" s="97">
        <v>0</v>
      </c>
      <c r="FI153" s="97">
        <v>0</v>
      </c>
      <c r="FJ153" s="97">
        <v>0</v>
      </c>
      <c r="FK153" s="97">
        <v>0</v>
      </c>
      <c r="FL153" s="97">
        <v>0</v>
      </c>
      <c r="FM153" s="95"/>
      <c r="FN153" s="78">
        <v>0</v>
      </c>
      <c r="FO153" s="95"/>
      <c r="FP153" s="78">
        <v>4</v>
      </c>
    </row>
    <row r="154" spans="1:172"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3</v>
      </c>
      <c r="DA154" s="97">
        <v>1</v>
      </c>
      <c r="DB154" s="97">
        <v>0</v>
      </c>
      <c r="DC154" s="97">
        <v>0</v>
      </c>
      <c r="DD154" s="97">
        <v>0</v>
      </c>
      <c r="DE154" s="97">
        <v>0</v>
      </c>
      <c r="DF154" s="97">
        <v>2</v>
      </c>
      <c r="DG154" s="97">
        <v>0</v>
      </c>
      <c r="DH154" s="97">
        <v>2</v>
      </c>
      <c r="DI154" s="97">
        <v>0</v>
      </c>
      <c r="DJ154" s="97">
        <v>1</v>
      </c>
      <c r="DK154" s="97">
        <v>4</v>
      </c>
      <c r="DL154" s="97">
        <v>0</v>
      </c>
      <c r="DM154" s="97">
        <v>3</v>
      </c>
      <c r="DN154" s="97">
        <v>1</v>
      </c>
      <c r="DO154" s="97">
        <v>0</v>
      </c>
      <c r="DP154" s="97">
        <v>0</v>
      </c>
      <c r="DQ154" s="97">
        <v>3</v>
      </c>
      <c r="DR154" s="97">
        <v>4</v>
      </c>
      <c r="DS154" s="97">
        <v>1</v>
      </c>
      <c r="DT154" s="97">
        <v>0</v>
      </c>
      <c r="DU154" s="97">
        <v>1</v>
      </c>
      <c r="DV154" s="97">
        <v>0</v>
      </c>
      <c r="DW154" s="97">
        <v>1</v>
      </c>
      <c r="DX154" s="97">
        <v>1</v>
      </c>
      <c r="DY154" s="97">
        <v>1</v>
      </c>
      <c r="DZ154" s="97">
        <v>0</v>
      </c>
      <c r="EA154" s="97">
        <v>0</v>
      </c>
      <c r="EB154" s="97">
        <v>0</v>
      </c>
      <c r="EC154" s="97">
        <v>0</v>
      </c>
      <c r="ED154" s="97">
        <v>2</v>
      </c>
      <c r="EE154" s="97">
        <v>1</v>
      </c>
      <c r="EF154" s="97">
        <v>2</v>
      </c>
      <c r="EG154" s="97">
        <v>2</v>
      </c>
      <c r="EH154" s="97">
        <v>1</v>
      </c>
      <c r="EI154" s="97">
        <v>1</v>
      </c>
      <c r="EJ154" s="97">
        <v>0</v>
      </c>
      <c r="EK154" s="97">
        <v>2</v>
      </c>
      <c r="EL154" s="97">
        <v>0</v>
      </c>
      <c r="EM154" s="97">
        <v>0</v>
      </c>
      <c r="EN154" s="97">
        <v>0</v>
      </c>
      <c r="EO154" s="97">
        <v>0</v>
      </c>
      <c r="EP154" s="97">
        <v>1</v>
      </c>
      <c r="EQ154" s="97">
        <v>0</v>
      </c>
      <c r="ER154" s="97">
        <v>0</v>
      </c>
      <c r="ES154" s="97">
        <v>0</v>
      </c>
      <c r="ET154" s="97">
        <v>0</v>
      </c>
      <c r="EU154" s="97">
        <v>0</v>
      </c>
      <c r="EV154" s="97">
        <v>0</v>
      </c>
      <c r="EW154" s="97">
        <v>0</v>
      </c>
      <c r="EX154" s="97">
        <v>0</v>
      </c>
      <c r="EY154" s="97">
        <v>0</v>
      </c>
      <c r="EZ154" s="97">
        <v>0</v>
      </c>
      <c r="FA154" s="97">
        <v>0</v>
      </c>
      <c r="FB154" s="97">
        <v>0</v>
      </c>
      <c r="FC154" s="97">
        <v>0</v>
      </c>
      <c r="FD154" s="97">
        <v>0</v>
      </c>
      <c r="FE154" s="97">
        <v>0</v>
      </c>
      <c r="FF154" s="97">
        <v>0</v>
      </c>
      <c r="FG154" s="97">
        <v>0</v>
      </c>
      <c r="FH154" s="97">
        <v>0</v>
      </c>
      <c r="FI154" s="97">
        <v>0</v>
      </c>
      <c r="FJ154" s="97">
        <v>0</v>
      </c>
      <c r="FK154" s="97">
        <v>0</v>
      </c>
      <c r="FL154" s="97">
        <v>0</v>
      </c>
      <c r="FM154" s="95"/>
      <c r="FN154" s="78">
        <v>0</v>
      </c>
      <c r="FO154" s="95"/>
      <c r="FP154" s="78">
        <v>227</v>
      </c>
    </row>
    <row r="155" spans="1:172"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2</v>
      </c>
      <c r="DK155" s="97">
        <v>0</v>
      </c>
      <c r="DL155" s="97">
        <v>1</v>
      </c>
      <c r="DM155" s="97">
        <v>0</v>
      </c>
      <c r="DN155" s="97">
        <v>1</v>
      </c>
      <c r="DO155" s="97">
        <v>1</v>
      </c>
      <c r="DP155" s="97">
        <v>2</v>
      </c>
      <c r="DQ155" s="97">
        <v>0</v>
      </c>
      <c r="DR155" s="97">
        <v>0</v>
      </c>
      <c r="DS155" s="97">
        <v>2</v>
      </c>
      <c r="DT155" s="97">
        <v>0</v>
      </c>
      <c r="DU155" s="97">
        <v>2</v>
      </c>
      <c r="DV155" s="97">
        <v>1</v>
      </c>
      <c r="DW155" s="97">
        <v>1</v>
      </c>
      <c r="DX155" s="97">
        <v>0</v>
      </c>
      <c r="DY155" s="97">
        <v>0</v>
      </c>
      <c r="DZ155" s="97">
        <v>0</v>
      </c>
      <c r="EA155" s="97">
        <v>0</v>
      </c>
      <c r="EB155" s="97">
        <v>0</v>
      </c>
      <c r="EC155" s="97">
        <v>0</v>
      </c>
      <c r="ED155" s="97">
        <v>0</v>
      </c>
      <c r="EE155" s="97">
        <v>0</v>
      </c>
      <c r="EF155" s="97">
        <v>1</v>
      </c>
      <c r="EG155" s="97">
        <v>0</v>
      </c>
      <c r="EH155" s="97">
        <v>0</v>
      </c>
      <c r="EI155" s="97">
        <v>0</v>
      </c>
      <c r="EJ155" s="97">
        <v>0</v>
      </c>
      <c r="EK155" s="97">
        <v>0</v>
      </c>
      <c r="EL155" s="97">
        <v>1</v>
      </c>
      <c r="EM155" s="97">
        <v>0</v>
      </c>
      <c r="EN155" s="97">
        <v>0</v>
      </c>
      <c r="EO155" s="97">
        <v>0</v>
      </c>
      <c r="EP155" s="97">
        <v>0</v>
      </c>
      <c r="EQ155" s="97">
        <v>0</v>
      </c>
      <c r="ER155" s="97">
        <v>0</v>
      </c>
      <c r="ES155" s="97">
        <v>0</v>
      </c>
      <c r="ET155" s="97">
        <v>1</v>
      </c>
      <c r="EU155" s="97">
        <v>0</v>
      </c>
      <c r="EV155" s="97">
        <v>0</v>
      </c>
      <c r="EW155" s="97">
        <v>0</v>
      </c>
      <c r="EX155" s="97">
        <v>0</v>
      </c>
      <c r="EY155" s="97">
        <v>0</v>
      </c>
      <c r="EZ155" s="97">
        <v>0</v>
      </c>
      <c r="FA155" s="97">
        <v>0</v>
      </c>
      <c r="FB155" s="97">
        <v>0</v>
      </c>
      <c r="FC155" s="97">
        <v>0</v>
      </c>
      <c r="FD155" s="97">
        <v>0</v>
      </c>
      <c r="FE155" s="97">
        <v>0</v>
      </c>
      <c r="FF155" s="97">
        <v>0</v>
      </c>
      <c r="FG155" s="97">
        <v>0</v>
      </c>
      <c r="FH155" s="97">
        <v>0</v>
      </c>
      <c r="FI155" s="97">
        <v>0</v>
      </c>
      <c r="FJ155" s="97">
        <v>0</v>
      </c>
      <c r="FK155" s="97">
        <v>0</v>
      </c>
      <c r="FL155" s="97">
        <v>0</v>
      </c>
      <c r="FM155" s="95"/>
      <c r="FN155" s="78">
        <v>0</v>
      </c>
      <c r="FO155" s="95"/>
      <c r="FP155" s="78">
        <v>146</v>
      </c>
    </row>
    <row r="156" spans="1:172"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1</v>
      </c>
      <c r="DO156" s="97">
        <v>0</v>
      </c>
      <c r="DP156" s="97">
        <v>0</v>
      </c>
      <c r="DQ156" s="97">
        <v>0</v>
      </c>
      <c r="DR156" s="97">
        <v>0</v>
      </c>
      <c r="DS156" s="97">
        <v>0</v>
      </c>
      <c r="DT156" s="97">
        <v>0</v>
      </c>
      <c r="DU156" s="97">
        <v>1</v>
      </c>
      <c r="DV156" s="97">
        <v>0</v>
      </c>
      <c r="DW156" s="97">
        <v>0</v>
      </c>
      <c r="DX156" s="97">
        <v>0</v>
      </c>
      <c r="DY156" s="97">
        <v>0</v>
      </c>
      <c r="DZ156" s="97">
        <v>0</v>
      </c>
      <c r="EA156" s="97">
        <v>0</v>
      </c>
      <c r="EB156" s="97">
        <v>0</v>
      </c>
      <c r="EC156" s="97">
        <v>0</v>
      </c>
      <c r="ED156" s="97">
        <v>0</v>
      </c>
      <c r="EE156" s="97">
        <v>0</v>
      </c>
      <c r="EF156" s="97">
        <v>0</v>
      </c>
      <c r="EG156" s="97">
        <v>0</v>
      </c>
      <c r="EH156" s="97">
        <v>0</v>
      </c>
      <c r="EI156" s="97">
        <v>0</v>
      </c>
      <c r="EJ156" s="97">
        <v>0</v>
      </c>
      <c r="EK156" s="97">
        <v>1</v>
      </c>
      <c r="EL156" s="97">
        <v>0</v>
      </c>
      <c r="EM156" s="97">
        <v>1</v>
      </c>
      <c r="EN156" s="97">
        <v>0</v>
      </c>
      <c r="EO156" s="97">
        <v>1</v>
      </c>
      <c r="EP156" s="97">
        <v>0</v>
      </c>
      <c r="EQ156" s="97">
        <v>0</v>
      </c>
      <c r="ER156" s="97">
        <v>0</v>
      </c>
      <c r="ES156" s="97">
        <v>0</v>
      </c>
      <c r="ET156" s="97">
        <v>0</v>
      </c>
      <c r="EU156" s="97">
        <v>0</v>
      </c>
      <c r="EV156" s="97">
        <v>0</v>
      </c>
      <c r="EW156" s="97">
        <v>0</v>
      </c>
      <c r="EX156" s="97">
        <v>0</v>
      </c>
      <c r="EY156" s="97">
        <v>0</v>
      </c>
      <c r="EZ156" s="97">
        <v>0</v>
      </c>
      <c r="FA156" s="97">
        <v>0</v>
      </c>
      <c r="FB156" s="97">
        <v>0</v>
      </c>
      <c r="FC156" s="97">
        <v>0</v>
      </c>
      <c r="FD156" s="97">
        <v>0</v>
      </c>
      <c r="FE156" s="97">
        <v>0</v>
      </c>
      <c r="FF156" s="97">
        <v>2</v>
      </c>
      <c r="FG156" s="97">
        <v>0</v>
      </c>
      <c r="FH156" s="97">
        <v>0</v>
      </c>
      <c r="FI156" s="97">
        <v>0</v>
      </c>
      <c r="FJ156" s="97">
        <v>0</v>
      </c>
      <c r="FK156" s="97">
        <v>0</v>
      </c>
      <c r="FL156" s="97">
        <v>0</v>
      </c>
      <c r="FM156" s="95"/>
      <c r="FN156" s="78">
        <v>0</v>
      </c>
      <c r="FO156" s="95"/>
      <c r="FP156" s="78">
        <v>205</v>
      </c>
    </row>
    <row r="157" spans="1:172"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7">
        <v>0</v>
      </c>
      <c r="DR157" s="97">
        <v>0</v>
      </c>
      <c r="DS157" s="97">
        <v>0</v>
      </c>
      <c r="DT157" s="97">
        <v>0</v>
      </c>
      <c r="DU157" s="97">
        <v>0</v>
      </c>
      <c r="DV157" s="97">
        <v>0</v>
      </c>
      <c r="DW157" s="97">
        <v>0</v>
      </c>
      <c r="DX157" s="97">
        <v>0</v>
      </c>
      <c r="DY157" s="97">
        <v>0</v>
      </c>
      <c r="DZ157" s="97">
        <v>0</v>
      </c>
      <c r="EA157" s="97">
        <v>0</v>
      </c>
      <c r="EB157" s="97">
        <v>0</v>
      </c>
      <c r="EC157" s="97">
        <v>0</v>
      </c>
      <c r="ED157" s="97">
        <v>0</v>
      </c>
      <c r="EE157" s="97">
        <v>0</v>
      </c>
      <c r="EF157" s="97">
        <v>0</v>
      </c>
      <c r="EG157" s="97">
        <v>0</v>
      </c>
      <c r="EH157" s="97">
        <v>0</v>
      </c>
      <c r="EI157" s="97">
        <v>0</v>
      </c>
      <c r="EJ157" s="97">
        <v>0</v>
      </c>
      <c r="EK157" s="97">
        <v>0</v>
      </c>
      <c r="EL157" s="97">
        <v>0</v>
      </c>
      <c r="EM157" s="97">
        <v>0</v>
      </c>
      <c r="EN157" s="97">
        <v>0</v>
      </c>
      <c r="EO157" s="97">
        <v>0</v>
      </c>
      <c r="EP157" s="97">
        <v>0</v>
      </c>
      <c r="EQ157" s="97">
        <v>0</v>
      </c>
      <c r="ER157" s="97">
        <v>0</v>
      </c>
      <c r="ES157" s="97">
        <v>0</v>
      </c>
      <c r="ET157" s="97">
        <v>0</v>
      </c>
      <c r="EU157" s="97">
        <v>0</v>
      </c>
      <c r="EV157" s="97">
        <v>0</v>
      </c>
      <c r="EW157" s="97">
        <v>0</v>
      </c>
      <c r="EX157" s="97">
        <v>0</v>
      </c>
      <c r="EY157" s="97">
        <v>0</v>
      </c>
      <c r="EZ157" s="97">
        <v>0</v>
      </c>
      <c r="FA157" s="97">
        <v>0</v>
      </c>
      <c r="FB157" s="97">
        <v>0</v>
      </c>
      <c r="FC157" s="97">
        <v>0</v>
      </c>
      <c r="FD157" s="97">
        <v>0</v>
      </c>
      <c r="FE157" s="97">
        <v>0</v>
      </c>
      <c r="FF157" s="97">
        <v>0</v>
      </c>
      <c r="FG157" s="97">
        <v>0</v>
      </c>
      <c r="FH157" s="97">
        <v>0</v>
      </c>
      <c r="FI157" s="97">
        <v>0</v>
      </c>
      <c r="FJ157" s="97">
        <v>0</v>
      </c>
      <c r="FK157" s="97">
        <v>0</v>
      </c>
      <c r="FL157" s="97">
        <v>0</v>
      </c>
      <c r="FM157" s="95"/>
      <c r="FN157" s="78">
        <v>0</v>
      </c>
      <c r="FO157" s="95"/>
      <c r="FP157" s="78">
        <v>9</v>
      </c>
    </row>
    <row r="158" spans="1:172"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2</v>
      </c>
      <c r="DM158" s="97">
        <v>0</v>
      </c>
      <c r="DN158" s="97">
        <v>0</v>
      </c>
      <c r="DO158" s="97">
        <v>0</v>
      </c>
      <c r="DP158" s="97">
        <v>2</v>
      </c>
      <c r="DQ158" s="97">
        <v>0</v>
      </c>
      <c r="DR158" s="97">
        <v>2</v>
      </c>
      <c r="DS158" s="97">
        <v>0</v>
      </c>
      <c r="DT158" s="97">
        <v>0</v>
      </c>
      <c r="DU158" s="97">
        <v>0</v>
      </c>
      <c r="DV158" s="97">
        <v>1</v>
      </c>
      <c r="DW158" s="97">
        <v>2</v>
      </c>
      <c r="DX158" s="97">
        <v>0</v>
      </c>
      <c r="DY158" s="97">
        <v>1</v>
      </c>
      <c r="DZ158" s="97">
        <v>0</v>
      </c>
      <c r="EA158" s="97">
        <v>0</v>
      </c>
      <c r="EB158" s="97">
        <v>0</v>
      </c>
      <c r="EC158" s="97">
        <v>1</v>
      </c>
      <c r="ED158" s="97">
        <v>0</v>
      </c>
      <c r="EE158" s="97">
        <v>1</v>
      </c>
      <c r="EF158" s="97">
        <v>1</v>
      </c>
      <c r="EG158" s="97">
        <v>0</v>
      </c>
      <c r="EH158" s="97">
        <v>0</v>
      </c>
      <c r="EI158" s="97">
        <v>1</v>
      </c>
      <c r="EJ158" s="97">
        <v>0</v>
      </c>
      <c r="EK158" s="97">
        <v>0</v>
      </c>
      <c r="EL158" s="97">
        <v>0</v>
      </c>
      <c r="EM158" s="97">
        <v>0</v>
      </c>
      <c r="EN158" s="97">
        <v>0</v>
      </c>
      <c r="EO158" s="97">
        <v>0</v>
      </c>
      <c r="EP158" s="97">
        <v>0</v>
      </c>
      <c r="EQ158" s="97">
        <v>0</v>
      </c>
      <c r="ER158" s="97">
        <v>0</v>
      </c>
      <c r="ES158" s="97">
        <v>0</v>
      </c>
      <c r="ET158" s="97">
        <v>0</v>
      </c>
      <c r="EU158" s="97">
        <v>0</v>
      </c>
      <c r="EV158" s="97">
        <v>0</v>
      </c>
      <c r="EW158" s="97">
        <v>0</v>
      </c>
      <c r="EX158" s="97">
        <v>0</v>
      </c>
      <c r="EY158" s="97">
        <v>0</v>
      </c>
      <c r="EZ158" s="97">
        <v>0</v>
      </c>
      <c r="FA158" s="97">
        <v>0</v>
      </c>
      <c r="FB158" s="97">
        <v>0</v>
      </c>
      <c r="FC158" s="97">
        <v>0</v>
      </c>
      <c r="FD158" s="97">
        <v>0</v>
      </c>
      <c r="FE158" s="97">
        <v>0</v>
      </c>
      <c r="FF158" s="97">
        <v>0</v>
      </c>
      <c r="FG158" s="97">
        <v>0</v>
      </c>
      <c r="FH158" s="97">
        <v>0</v>
      </c>
      <c r="FI158" s="97">
        <v>0</v>
      </c>
      <c r="FJ158" s="97">
        <v>0</v>
      </c>
      <c r="FK158" s="97">
        <v>0</v>
      </c>
      <c r="FL158" s="97">
        <v>0</v>
      </c>
      <c r="FM158" s="95"/>
      <c r="FN158" s="78">
        <v>0</v>
      </c>
      <c r="FO158" s="95"/>
      <c r="FP158" s="78">
        <v>249</v>
      </c>
    </row>
    <row r="159" spans="1:172"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7">
        <v>0</v>
      </c>
      <c r="DP159" s="97">
        <v>0</v>
      </c>
      <c r="DQ159" s="97">
        <v>0</v>
      </c>
      <c r="DR159" s="97">
        <v>0</v>
      </c>
      <c r="DS159" s="97">
        <v>0</v>
      </c>
      <c r="DT159" s="97">
        <v>0</v>
      </c>
      <c r="DU159" s="97">
        <v>0</v>
      </c>
      <c r="DV159" s="97">
        <v>0</v>
      </c>
      <c r="DW159" s="97">
        <v>0</v>
      </c>
      <c r="DX159" s="97">
        <v>0</v>
      </c>
      <c r="DY159" s="97">
        <v>0</v>
      </c>
      <c r="DZ159" s="97">
        <v>0</v>
      </c>
      <c r="EA159" s="97">
        <v>0</v>
      </c>
      <c r="EB159" s="97">
        <v>0</v>
      </c>
      <c r="EC159" s="97">
        <v>0</v>
      </c>
      <c r="ED159" s="97">
        <v>0</v>
      </c>
      <c r="EE159" s="97">
        <v>0</v>
      </c>
      <c r="EF159" s="97">
        <v>0</v>
      </c>
      <c r="EG159" s="97">
        <v>0</v>
      </c>
      <c r="EH159" s="97">
        <v>0</v>
      </c>
      <c r="EI159" s="97">
        <v>0</v>
      </c>
      <c r="EJ159" s="97">
        <v>0</v>
      </c>
      <c r="EK159" s="97">
        <v>0</v>
      </c>
      <c r="EL159" s="97">
        <v>0</v>
      </c>
      <c r="EM159" s="97">
        <v>0</v>
      </c>
      <c r="EN159" s="97">
        <v>0</v>
      </c>
      <c r="EO159" s="97">
        <v>0</v>
      </c>
      <c r="EP159" s="97">
        <v>0</v>
      </c>
      <c r="EQ159" s="97">
        <v>0</v>
      </c>
      <c r="ER159" s="97">
        <v>0</v>
      </c>
      <c r="ES159" s="97">
        <v>0</v>
      </c>
      <c r="ET159" s="97">
        <v>0</v>
      </c>
      <c r="EU159" s="97">
        <v>0</v>
      </c>
      <c r="EV159" s="97">
        <v>0</v>
      </c>
      <c r="EW159" s="97">
        <v>0</v>
      </c>
      <c r="EX159" s="97">
        <v>0</v>
      </c>
      <c r="EY159" s="97">
        <v>0</v>
      </c>
      <c r="EZ159" s="97">
        <v>0</v>
      </c>
      <c r="FA159" s="97">
        <v>0</v>
      </c>
      <c r="FB159" s="97">
        <v>0</v>
      </c>
      <c r="FC159" s="97">
        <v>0</v>
      </c>
      <c r="FD159" s="97">
        <v>0</v>
      </c>
      <c r="FE159" s="97">
        <v>0</v>
      </c>
      <c r="FF159" s="97">
        <v>0</v>
      </c>
      <c r="FG159" s="97">
        <v>0</v>
      </c>
      <c r="FH159" s="97">
        <v>0</v>
      </c>
      <c r="FI159" s="97">
        <v>0</v>
      </c>
      <c r="FJ159" s="97">
        <v>0</v>
      </c>
      <c r="FK159" s="97">
        <v>0</v>
      </c>
      <c r="FL159" s="97">
        <v>0</v>
      </c>
      <c r="FM159" s="95"/>
      <c r="FN159" s="78">
        <v>0</v>
      </c>
      <c r="FO159" s="95"/>
      <c r="FP159" s="78">
        <v>19</v>
      </c>
    </row>
    <row r="160" spans="1:172"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6</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2</v>
      </c>
      <c r="DC160" s="97">
        <v>0</v>
      </c>
      <c r="DD160" s="97">
        <v>1</v>
      </c>
      <c r="DE160" s="97">
        <v>1</v>
      </c>
      <c r="DF160" s="97">
        <v>1</v>
      </c>
      <c r="DG160" s="97">
        <v>0</v>
      </c>
      <c r="DH160" s="97">
        <v>0</v>
      </c>
      <c r="DI160" s="97">
        <v>1</v>
      </c>
      <c r="DJ160" s="97">
        <v>1</v>
      </c>
      <c r="DK160" s="97">
        <v>0</v>
      </c>
      <c r="DL160" s="97">
        <v>1</v>
      </c>
      <c r="DM160" s="97">
        <v>1</v>
      </c>
      <c r="DN160" s="97">
        <v>0</v>
      </c>
      <c r="DO160" s="97">
        <v>2</v>
      </c>
      <c r="DP160" s="97">
        <v>0</v>
      </c>
      <c r="DQ160" s="97">
        <v>0</v>
      </c>
      <c r="DR160" s="97">
        <v>0</v>
      </c>
      <c r="DS160" s="97">
        <v>1</v>
      </c>
      <c r="DT160" s="97">
        <v>1</v>
      </c>
      <c r="DU160" s="97">
        <v>0</v>
      </c>
      <c r="DV160" s="97">
        <v>0</v>
      </c>
      <c r="DW160" s="97">
        <v>1</v>
      </c>
      <c r="DX160" s="97">
        <v>1</v>
      </c>
      <c r="DY160" s="97">
        <v>0</v>
      </c>
      <c r="DZ160" s="97">
        <v>1</v>
      </c>
      <c r="EA160" s="97">
        <v>0</v>
      </c>
      <c r="EB160" s="97">
        <v>0</v>
      </c>
      <c r="EC160" s="97">
        <v>0</v>
      </c>
      <c r="ED160" s="97">
        <v>0</v>
      </c>
      <c r="EE160" s="97">
        <v>0</v>
      </c>
      <c r="EF160" s="97">
        <v>0</v>
      </c>
      <c r="EG160" s="97">
        <v>1</v>
      </c>
      <c r="EH160" s="97">
        <v>0</v>
      </c>
      <c r="EI160" s="97">
        <v>1</v>
      </c>
      <c r="EJ160" s="97">
        <v>0</v>
      </c>
      <c r="EK160" s="97">
        <v>0</v>
      </c>
      <c r="EL160" s="97">
        <v>0</v>
      </c>
      <c r="EM160" s="97">
        <v>0</v>
      </c>
      <c r="EN160" s="97">
        <v>0</v>
      </c>
      <c r="EO160" s="97">
        <v>0</v>
      </c>
      <c r="EP160" s="97">
        <v>0</v>
      </c>
      <c r="EQ160" s="97">
        <v>0</v>
      </c>
      <c r="ER160" s="97">
        <v>0</v>
      </c>
      <c r="ES160" s="97">
        <v>0</v>
      </c>
      <c r="ET160" s="97">
        <v>0</v>
      </c>
      <c r="EU160" s="97">
        <v>0</v>
      </c>
      <c r="EV160" s="97">
        <v>0</v>
      </c>
      <c r="EW160" s="97">
        <v>0</v>
      </c>
      <c r="EX160" s="97">
        <v>0</v>
      </c>
      <c r="EY160" s="97">
        <v>0</v>
      </c>
      <c r="EZ160" s="97">
        <v>0</v>
      </c>
      <c r="FA160" s="97">
        <v>0</v>
      </c>
      <c r="FB160" s="97">
        <v>0</v>
      </c>
      <c r="FC160" s="97">
        <v>0</v>
      </c>
      <c r="FD160" s="97">
        <v>0</v>
      </c>
      <c r="FE160" s="97">
        <v>0</v>
      </c>
      <c r="FF160" s="97">
        <v>0</v>
      </c>
      <c r="FG160" s="97">
        <v>0</v>
      </c>
      <c r="FH160" s="97">
        <v>0</v>
      </c>
      <c r="FI160" s="97">
        <v>0</v>
      </c>
      <c r="FJ160" s="97">
        <v>0</v>
      </c>
      <c r="FK160" s="97">
        <v>0</v>
      </c>
      <c r="FL160" s="97">
        <v>0</v>
      </c>
      <c r="FM160" s="95"/>
      <c r="FN160" s="78">
        <v>0</v>
      </c>
      <c r="FO160" s="95"/>
      <c r="FP160" s="78">
        <v>473</v>
      </c>
    </row>
    <row r="161" spans="1:172"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1</v>
      </c>
      <c r="DE161" s="97">
        <v>2</v>
      </c>
      <c r="DF161" s="97">
        <v>0</v>
      </c>
      <c r="DG161" s="97">
        <v>0</v>
      </c>
      <c r="DH161" s="97">
        <v>0</v>
      </c>
      <c r="DI161" s="97">
        <v>2</v>
      </c>
      <c r="DJ161" s="97">
        <v>1</v>
      </c>
      <c r="DK161" s="97">
        <v>1</v>
      </c>
      <c r="DL161" s="97">
        <v>0</v>
      </c>
      <c r="DM161" s="97">
        <v>1</v>
      </c>
      <c r="DN161" s="97">
        <v>0</v>
      </c>
      <c r="DO161" s="97">
        <v>0</v>
      </c>
      <c r="DP161" s="97">
        <v>1</v>
      </c>
      <c r="DQ161" s="97">
        <v>4</v>
      </c>
      <c r="DR161" s="97">
        <v>1</v>
      </c>
      <c r="DS161" s="97">
        <v>2</v>
      </c>
      <c r="DT161" s="97">
        <v>2</v>
      </c>
      <c r="DU161" s="97">
        <v>1</v>
      </c>
      <c r="DV161" s="97">
        <v>0</v>
      </c>
      <c r="DW161" s="97">
        <v>1</v>
      </c>
      <c r="DX161" s="97">
        <v>0</v>
      </c>
      <c r="DY161" s="97">
        <v>1</v>
      </c>
      <c r="DZ161" s="97">
        <v>1</v>
      </c>
      <c r="EA161" s="97">
        <v>0</v>
      </c>
      <c r="EB161" s="97">
        <v>1</v>
      </c>
      <c r="EC161" s="97">
        <v>1</v>
      </c>
      <c r="ED161" s="97">
        <v>2</v>
      </c>
      <c r="EE161" s="97">
        <v>1</v>
      </c>
      <c r="EF161" s="97">
        <v>0</v>
      </c>
      <c r="EG161" s="97">
        <v>2</v>
      </c>
      <c r="EH161" s="97">
        <v>0</v>
      </c>
      <c r="EI161" s="97">
        <v>0</v>
      </c>
      <c r="EJ161" s="97">
        <v>0</v>
      </c>
      <c r="EK161" s="97">
        <v>0</v>
      </c>
      <c r="EL161" s="97">
        <v>0</v>
      </c>
      <c r="EM161" s="97">
        <v>1</v>
      </c>
      <c r="EN161" s="97">
        <v>1</v>
      </c>
      <c r="EO161" s="97">
        <v>1</v>
      </c>
      <c r="EP161" s="97">
        <v>3</v>
      </c>
      <c r="EQ161" s="97">
        <v>1</v>
      </c>
      <c r="ER161" s="97">
        <v>0</v>
      </c>
      <c r="ES161" s="97">
        <v>0</v>
      </c>
      <c r="ET161" s="97">
        <v>1</v>
      </c>
      <c r="EU161" s="97">
        <v>0</v>
      </c>
      <c r="EV161" s="97">
        <v>0</v>
      </c>
      <c r="EW161" s="97">
        <v>0</v>
      </c>
      <c r="EX161" s="97">
        <v>0</v>
      </c>
      <c r="EY161" s="97">
        <v>0</v>
      </c>
      <c r="EZ161" s="97">
        <v>0</v>
      </c>
      <c r="FA161" s="97">
        <v>0</v>
      </c>
      <c r="FB161" s="97">
        <v>0</v>
      </c>
      <c r="FC161" s="97">
        <v>0</v>
      </c>
      <c r="FD161" s="97">
        <v>0</v>
      </c>
      <c r="FE161" s="97">
        <v>0</v>
      </c>
      <c r="FF161" s="97">
        <v>0</v>
      </c>
      <c r="FG161" s="97">
        <v>0</v>
      </c>
      <c r="FH161" s="97">
        <v>0</v>
      </c>
      <c r="FI161" s="97">
        <v>0</v>
      </c>
      <c r="FJ161" s="97">
        <v>0</v>
      </c>
      <c r="FK161" s="97">
        <v>0</v>
      </c>
      <c r="FL161" s="97">
        <v>0</v>
      </c>
      <c r="FM161" s="95"/>
      <c r="FN161" s="78">
        <v>0</v>
      </c>
      <c r="FO161" s="95"/>
      <c r="FP161" s="78">
        <v>445</v>
      </c>
    </row>
    <row r="162" spans="1:172"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7">
        <v>0</v>
      </c>
      <c r="DR162" s="97">
        <v>0</v>
      </c>
      <c r="DS162" s="97">
        <v>0</v>
      </c>
      <c r="DT162" s="97">
        <v>0</v>
      </c>
      <c r="DU162" s="97">
        <v>0</v>
      </c>
      <c r="DV162" s="97">
        <v>0</v>
      </c>
      <c r="DW162" s="97">
        <v>0</v>
      </c>
      <c r="DX162" s="97">
        <v>0</v>
      </c>
      <c r="DY162" s="97">
        <v>0</v>
      </c>
      <c r="DZ162" s="97">
        <v>0</v>
      </c>
      <c r="EA162" s="97">
        <v>0</v>
      </c>
      <c r="EB162" s="97">
        <v>0</v>
      </c>
      <c r="EC162" s="97">
        <v>0</v>
      </c>
      <c r="ED162" s="97">
        <v>0</v>
      </c>
      <c r="EE162" s="97">
        <v>0</v>
      </c>
      <c r="EF162" s="97">
        <v>0</v>
      </c>
      <c r="EG162" s="97">
        <v>0</v>
      </c>
      <c r="EH162" s="97">
        <v>0</v>
      </c>
      <c r="EI162" s="97">
        <v>0</v>
      </c>
      <c r="EJ162" s="97">
        <v>0</v>
      </c>
      <c r="EK162" s="97">
        <v>0</v>
      </c>
      <c r="EL162" s="97">
        <v>0</v>
      </c>
      <c r="EM162" s="97">
        <v>0</v>
      </c>
      <c r="EN162" s="97">
        <v>0</v>
      </c>
      <c r="EO162" s="97">
        <v>0</v>
      </c>
      <c r="EP162" s="97">
        <v>0</v>
      </c>
      <c r="EQ162" s="97">
        <v>0</v>
      </c>
      <c r="ER162" s="97">
        <v>0</v>
      </c>
      <c r="ES162" s="97">
        <v>0</v>
      </c>
      <c r="ET162" s="97">
        <v>0</v>
      </c>
      <c r="EU162" s="97">
        <v>0</v>
      </c>
      <c r="EV162" s="97">
        <v>0</v>
      </c>
      <c r="EW162" s="97">
        <v>0</v>
      </c>
      <c r="EX162" s="97">
        <v>0</v>
      </c>
      <c r="EY162" s="97">
        <v>0</v>
      </c>
      <c r="EZ162" s="97">
        <v>0</v>
      </c>
      <c r="FA162" s="97">
        <v>0</v>
      </c>
      <c r="FB162" s="97">
        <v>0</v>
      </c>
      <c r="FC162" s="97">
        <v>0</v>
      </c>
      <c r="FD162" s="97">
        <v>0</v>
      </c>
      <c r="FE162" s="97">
        <v>0</v>
      </c>
      <c r="FF162" s="97">
        <v>0</v>
      </c>
      <c r="FG162" s="97">
        <v>0</v>
      </c>
      <c r="FH162" s="97">
        <v>0</v>
      </c>
      <c r="FI162" s="97">
        <v>0</v>
      </c>
      <c r="FJ162" s="97">
        <v>0</v>
      </c>
      <c r="FK162" s="97">
        <v>0</v>
      </c>
      <c r="FL162" s="97">
        <v>0</v>
      </c>
      <c r="FM162" s="95"/>
      <c r="FN162" s="78">
        <v>0</v>
      </c>
      <c r="FO162" s="95"/>
      <c r="FP162" s="78">
        <v>3</v>
      </c>
    </row>
    <row r="163" spans="1:172"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1</v>
      </c>
      <c r="DG163" s="97">
        <v>0</v>
      </c>
      <c r="DH163" s="97">
        <v>0</v>
      </c>
      <c r="DI163" s="97">
        <v>1</v>
      </c>
      <c r="DJ163" s="97">
        <v>1</v>
      </c>
      <c r="DK163" s="97">
        <v>1</v>
      </c>
      <c r="DL163" s="97">
        <v>0</v>
      </c>
      <c r="DM163" s="97">
        <v>0</v>
      </c>
      <c r="DN163" s="97">
        <v>2</v>
      </c>
      <c r="DO163" s="97">
        <v>1</v>
      </c>
      <c r="DP163" s="97">
        <v>0</v>
      </c>
      <c r="DQ163" s="97">
        <v>2</v>
      </c>
      <c r="DR163" s="97">
        <v>0</v>
      </c>
      <c r="DS163" s="97">
        <v>2</v>
      </c>
      <c r="DT163" s="97">
        <v>0</v>
      </c>
      <c r="DU163" s="97">
        <v>0</v>
      </c>
      <c r="DV163" s="97">
        <v>0</v>
      </c>
      <c r="DW163" s="97">
        <v>0</v>
      </c>
      <c r="DX163" s="97">
        <v>0</v>
      </c>
      <c r="DY163" s="97">
        <v>0</v>
      </c>
      <c r="DZ163" s="97">
        <v>1</v>
      </c>
      <c r="EA163" s="97">
        <v>0</v>
      </c>
      <c r="EB163" s="97">
        <v>0</v>
      </c>
      <c r="EC163" s="97">
        <v>0</v>
      </c>
      <c r="ED163" s="97">
        <v>1</v>
      </c>
      <c r="EE163" s="97">
        <v>0</v>
      </c>
      <c r="EF163" s="97">
        <v>0</v>
      </c>
      <c r="EG163" s="97">
        <v>0</v>
      </c>
      <c r="EH163" s="97">
        <v>0</v>
      </c>
      <c r="EI163" s="97">
        <v>1</v>
      </c>
      <c r="EJ163" s="97">
        <v>0</v>
      </c>
      <c r="EK163" s="97">
        <v>0</v>
      </c>
      <c r="EL163" s="97">
        <v>0</v>
      </c>
      <c r="EM163" s="97">
        <v>0</v>
      </c>
      <c r="EN163" s="97">
        <v>0</v>
      </c>
      <c r="EO163" s="97">
        <v>0</v>
      </c>
      <c r="EP163" s="97">
        <v>0</v>
      </c>
      <c r="EQ163" s="97">
        <v>0</v>
      </c>
      <c r="ER163" s="97">
        <v>0</v>
      </c>
      <c r="ES163" s="97">
        <v>0</v>
      </c>
      <c r="ET163" s="97">
        <v>0</v>
      </c>
      <c r="EU163" s="97">
        <v>0</v>
      </c>
      <c r="EV163" s="97">
        <v>0</v>
      </c>
      <c r="EW163" s="97">
        <v>0</v>
      </c>
      <c r="EX163" s="97">
        <v>0</v>
      </c>
      <c r="EY163" s="97">
        <v>0</v>
      </c>
      <c r="EZ163" s="97">
        <v>0</v>
      </c>
      <c r="FA163" s="97">
        <v>0</v>
      </c>
      <c r="FB163" s="97">
        <v>0</v>
      </c>
      <c r="FC163" s="97">
        <v>0</v>
      </c>
      <c r="FD163" s="97">
        <v>0</v>
      </c>
      <c r="FE163" s="97">
        <v>0</v>
      </c>
      <c r="FF163" s="97">
        <v>0</v>
      </c>
      <c r="FG163" s="97">
        <v>0</v>
      </c>
      <c r="FH163" s="97">
        <v>0</v>
      </c>
      <c r="FI163" s="97">
        <v>0</v>
      </c>
      <c r="FJ163" s="97">
        <v>0</v>
      </c>
      <c r="FK163" s="97">
        <v>0</v>
      </c>
      <c r="FL163" s="97">
        <v>0</v>
      </c>
      <c r="FM163" s="95"/>
      <c r="FN163" s="78">
        <v>0</v>
      </c>
      <c r="FO163" s="95"/>
      <c r="FP163" s="78">
        <v>213</v>
      </c>
    </row>
    <row r="164" spans="1:172"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7">
        <v>0</v>
      </c>
      <c r="DP164" s="97">
        <v>0</v>
      </c>
      <c r="DQ164" s="97">
        <v>0</v>
      </c>
      <c r="DR164" s="97">
        <v>0</v>
      </c>
      <c r="DS164" s="97">
        <v>0</v>
      </c>
      <c r="DT164" s="97">
        <v>0</v>
      </c>
      <c r="DU164" s="97">
        <v>0</v>
      </c>
      <c r="DV164" s="97">
        <v>0</v>
      </c>
      <c r="DW164" s="97">
        <v>0</v>
      </c>
      <c r="DX164" s="97">
        <v>0</v>
      </c>
      <c r="DY164" s="97">
        <v>0</v>
      </c>
      <c r="DZ164" s="97">
        <v>0</v>
      </c>
      <c r="EA164" s="97">
        <v>0</v>
      </c>
      <c r="EB164" s="97">
        <v>0</v>
      </c>
      <c r="EC164" s="97">
        <v>0</v>
      </c>
      <c r="ED164" s="97">
        <v>0</v>
      </c>
      <c r="EE164" s="97">
        <v>0</v>
      </c>
      <c r="EF164" s="97">
        <v>0</v>
      </c>
      <c r="EG164" s="97">
        <v>0</v>
      </c>
      <c r="EH164" s="97">
        <v>0</v>
      </c>
      <c r="EI164" s="97">
        <v>0</v>
      </c>
      <c r="EJ164" s="97">
        <v>0</v>
      </c>
      <c r="EK164" s="97">
        <v>0</v>
      </c>
      <c r="EL164" s="97">
        <v>0</v>
      </c>
      <c r="EM164" s="97">
        <v>0</v>
      </c>
      <c r="EN164" s="97">
        <v>0</v>
      </c>
      <c r="EO164" s="97">
        <v>0</v>
      </c>
      <c r="EP164" s="97">
        <v>0</v>
      </c>
      <c r="EQ164" s="97">
        <v>0</v>
      </c>
      <c r="ER164" s="97">
        <v>0</v>
      </c>
      <c r="ES164" s="97">
        <v>0</v>
      </c>
      <c r="ET164" s="97">
        <v>0</v>
      </c>
      <c r="EU164" s="97">
        <v>0</v>
      </c>
      <c r="EV164" s="97">
        <v>0</v>
      </c>
      <c r="EW164" s="97">
        <v>0</v>
      </c>
      <c r="EX164" s="97">
        <v>0</v>
      </c>
      <c r="EY164" s="97">
        <v>0</v>
      </c>
      <c r="EZ164" s="97">
        <v>0</v>
      </c>
      <c r="FA164" s="97">
        <v>0</v>
      </c>
      <c r="FB164" s="97">
        <v>0</v>
      </c>
      <c r="FC164" s="97">
        <v>0</v>
      </c>
      <c r="FD164" s="97">
        <v>0</v>
      </c>
      <c r="FE164" s="97">
        <v>0</v>
      </c>
      <c r="FF164" s="97">
        <v>0</v>
      </c>
      <c r="FG164" s="97">
        <v>0</v>
      </c>
      <c r="FH164" s="97">
        <v>0</v>
      </c>
      <c r="FI164" s="97">
        <v>0</v>
      </c>
      <c r="FJ164" s="97">
        <v>0</v>
      </c>
      <c r="FK164" s="97">
        <v>0</v>
      </c>
      <c r="FL164" s="97">
        <v>0</v>
      </c>
      <c r="FM164" s="95"/>
      <c r="FN164" s="78">
        <v>0</v>
      </c>
      <c r="FO164" s="95"/>
      <c r="FP164" s="78">
        <v>6</v>
      </c>
    </row>
    <row r="165" spans="1:172"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7">
        <v>0</v>
      </c>
      <c r="DR165" s="97">
        <v>0</v>
      </c>
      <c r="DS165" s="97">
        <v>0</v>
      </c>
      <c r="DT165" s="97">
        <v>0</v>
      </c>
      <c r="DU165" s="97">
        <v>0</v>
      </c>
      <c r="DV165" s="97">
        <v>0</v>
      </c>
      <c r="DW165" s="97">
        <v>0</v>
      </c>
      <c r="DX165" s="97">
        <v>0</v>
      </c>
      <c r="DY165" s="97">
        <v>0</v>
      </c>
      <c r="DZ165" s="97">
        <v>0</v>
      </c>
      <c r="EA165" s="97">
        <v>0</v>
      </c>
      <c r="EB165" s="97">
        <v>0</v>
      </c>
      <c r="EC165" s="97">
        <v>0</v>
      </c>
      <c r="ED165" s="97">
        <v>0</v>
      </c>
      <c r="EE165" s="97">
        <v>0</v>
      </c>
      <c r="EF165" s="97">
        <v>0</v>
      </c>
      <c r="EG165" s="97">
        <v>0</v>
      </c>
      <c r="EH165" s="97">
        <v>0</v>
      </c>
      <c r="EI165" s="97">
        <v>0</v>
      </c>
      <c r="EJ165" s="97">
        <v>0</v>
      </c>
      <c r="EK165" s="97">
        <v>0</v>
      </c>
      <c r="EL165" s="97">
        <v>0</v>
      </c>
      <c r="EM165" s="97">
        <v>0</v>
      </c>
      <c r="EN165" s="97">
        <v>0</v>
      </c>
      <c r="EO165" s="97">
        <v>0</v>
      </c>
      <c r="EP165" s="97">
        <v>0</v>
      </c>
      <c r="EQ165" s="97">
        <v>0</v>
      </c>
      <c r="ER165" s="97">
        <v>0</v>
      </c>
      <c r="ES165" s="97">
        <v>0</v>
      </c>
      <c r="ET165" s="97">
        <v>0</v>
      </c>
      <c r="EU165" s="97">
        <v>0</v>
      </c>
      <c r="EV165" s="97">
        <v>0</v>
      </c>
      <c r="EW165" s="97">
        <v>0</v>
      </c>
      <c r="EX165" s="97">
        <v>0</v>
      </c>
      <c r="EY165" s="97">
        <v>0</v>
      </c>
      <c r="EZ165" s="97">
        <v>0</v>
      </c>
      <c r="FA165" s="97">
        <v>0</v>
      </c>
      <c r="FB165" s="97">
        <v>0</v>
      </c>
      <c r="FC165" s="97">
        <v>0</v>
      </c>
      <c r="FD165" s="97">
        <v>0</v>
      </c>
      <c r="FE165" s="97">
        <v>0</v>
      </c>
      <c r="FF165" s="97">
        <v>0</v>
      </c>
      <c r="FG165" s="97">
        <v>0</v>
      </c>
      <c r="FH165" s="97">
        <v>0</v>
      </c>
      <c r="FI165" s="97">
        <v>0</v>
      </c>
      <c r="FJ165" s="97">
        <v>0</v>
      </c>
      <c r="FK165" s="97">
        <v>0</v>
      </c>
      <c r="FL165" s="97">
        <v>0</v>
      </c>
      <c r="FM165" s="95"/>
      <c r="FN165" s="78">
        <v>0</v>
      </c>
      <c r="FO165" s="95"/>
      <c r="FP165" s="78">
        <v>1</v>
      </c>
    </row>
    <row r="166" spans="1:172"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4</v>
      </c>
      <c r="DJ166" s="97">
        <v>3</v>
      </c>
      <c r="DK166" s="97">
        <v>1</v>
      </c>
      <c r="DL166" s="97">
        <v>2</v>
      </c>
      <c r="DM166" s="97">
        <v>0</v>
      </c>
      <c r="DN166" s="97">
        <v>3</v>
      </c>
      <c r="DO166" s="97">
        <v>0</v>
      </c>
      <c r="DP166" s="97">
        <v>2</v>
      </c>
      <c r="DQ166" s="97">
        <v>1</v>
      </c>
      <c r="DR166" s="97">
        <v>3</v>
      </c>
      <c r="DS166" s="97">
        <v>1</v>
      </c>
      <c r="DT166" s="97">
        <v>0</v>
      </c>
      <c r="DU166" s="97">
        <v>2</v>
      </c>
      <c r="DV166" s="97">
        <v>3</v>
      </c>
      <c r="DW166" s="97">
        <v>0</v>
      </c>
      <c r="DX166" s="97">
        <v>2</v>
      </c>
      <c r="DY166" s="97">
        <v>0</v>
      </c>
      <c r="DZ166" s="97">
        <v>0</v>
      </c>
      <c r="EA166" s="97">
        <v>3</v>
      </c>
      <c r="EB166" s="97">
        <v>2</v>
      </c>
      <c r="EC166" s="97">
        <v>0</v>
      </c>
      <c r="ED166" s="97">
        <v>2</v>
      </c>
      <c r="EE166" s="97">
        <v>2</v>
      </c>
      <c r="EF166" s="97">
        <v>0</v>
      </c>
      <c r="EG166" s="97">
        <v>1</v>
      </c>
      <c r="EH166" s="97">
        <v>0</v>
      </c>
      <c r="EI166" s="97">
        <v>0</v>
      </c>
      <c r="EJ166" s="97">
        <v>0</v>
      </c>
      <c r="EK166" s="97">
        <v>0</v>
      </c>
      <c r="EL166" s="97">
        <v>1</v>
      </c>
      <c r="EM166" s="97">
        <v>0</v>
      </c>
      <c r="EN166" s="97">
        <v>0</v>
      </c>
      <c r="EO166" s="97">
        <v>1</v>
      </c>
      <c r="EP166" s="97">
        <v>0</v>
      </c>
      <c r="EQ166" s="97">
        <v>0</v>
      </c>
      <c r="ER166" s="97">
        <v>0</v>
      </c>
      <c r="ES166" s="97">
        <v>0</v>
      </c>
      <c r="ET166" s="97">
        <v>0</v>
      </c>
      <c r="EU166" s="97">
        <v>1</v>
      </c>
      <c r="EV166" s="97">
        <v>0</v>
      </c>
      <c r="EW166" s="97">
        <v>0</v>
      </c>
      <c r="EX166" s="97">
        <v>2</v>
      </c>
      <c r="EY166" s="97">
        <v>0</v>
      </c>
      <c r="EZ166" s="97">
        <v>0</v>
      </c>
      <c r="FA166" s="97">
        <v>0</v>
      </c>
      <c r="FB166" s="97">
        <v>1</v>
      </c>
      <c r="FC166" s="97">
        <v>0</v>
      </c>
      <c r="FD166" s="97">
        <v>0</v>
      </c>
      <c r="FE166" s="97">
        <v>0</v>
      </c>
      <c r="FF166" s="97">
        <v>0</v>
      </c>
      <c r="FG166" s="97">
        <v>0</v>
      </c>
      <c r="FH166" s="97">
        <v>0</v>
      </c>
      <c r="FI166" s="97">
        <v>0</v>
      </c>
      <c r="FJ166" s="97">
        <v>0</v>
      </c>
      <c r="FK166" s="97">
        <v>0</v>
      </c>
      <c r="FL166" s="97">
        <v>0</v>
      </c>
      <c r="FM166" s="95"/>
      <c r="FN166" s="78">
        <v>0</v>
      </c>
      <c r="FO166" s="95"/>
      <c r="FP166" s="78">
        <v>560</v>
      </c>
    </row>
    <row r="167" spans="1:172"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7">
        <v>0</v>
      </c>
      <c r="DR167" s="97">
        <v>0</v>
      </c>
      <c r="DS167" s="97">
        <v>0</v>
      </c>
      <c r="DT167" s="97">
        <v>0</v>
      </c>
      <c r="DU167" s="97">
        <v>0</v>
      </c>
      <c r="DV167" s="97">
        <v>0</v>
      </c>
      <c r="DW167" s="97">
        <v>0</v>
      </c>
      <c r="DX167" s="97">
        <v>0</v>
      </c>
      <c r="DY167" s="97">
        <v>0</v>
      </c>
      <c r="DZ167" s="97">
        <v>0</v>
      </c>
      <c r="EA167" s="97">
        <v>0</v>
      </c>
      <c r="EB167" s="97">
        <v>0</v>
      </c>
      <c r="EC167" s="97">
        <v>0</v>
      </c>
      <c r="ED167" s="97">
        <v>0</v>
      </c>
      <c r="EE167" s="97">
        <v>0</v>
      </c>
      <c r="EF167" s="97">
        <v>0</v>
      </c>
      <c r="EG167" s="97">
        <v>0</v>
      </c>
      <c r="EH167" s="97">
        <v>0</v>
      </c>
      <c r="EI167" s="97">
        <v>0</v>
      </c>
      <c r="EJ167" s="97">
        <v>0</v>
      </c>
      <c r="EK167" s="97">
        <v>0</v>
      </c>
      <c r="EL167" s="97">
        <v>0</v>
      </c>
      <c r="EM167" s="97">
        <v>0</v>
      </c>
      <c r="EN167" s="97">
        <v>0</v>
      </c>
      <c r="EO167" s="97">
        <v>0</v>
      </c>
      <c r="EP167" s="97">
        <v>0</v>
      </c>
      <c r="EQ167" s="97">
        <v>0</v>
      </c>
      <c r="ER167" s="97">
        <v>0</v>
      </c>
      <c r="ES167" s="97">
        <v>0</v>
      </c>
      <c r="ET167" s="97">
        <v>0</v>
      </c>
      <c r="EU167" s="97">
        <v>0</v>
      </c>
      <c r="EV167" s="97">
        <v>0</v>
      </c>
      <c r="EW167" s="97">
        <v>0</v>
      </c>
      <c r="EX167" s="97">
        <v>0</v>
      </c>
      <c r="EY167" s="97">
        <v>0</v>
      </c>
      <c r="EZ167" s="97">
        <v>0</v>
      </c>
      <c r="FA167" s="97">
        <v>0</v>
      </c>
      <c r="FB167" s="97">
        <v>0</v>
      </c>
      <c r="FC167" s="97">
        <v>0</v>
      </c>
      <c r="FD167" s="97">
        <v>0</v>
      </c>
      <c r="FE167" s="97">
        <v>0</v>
      </c>
      <c r="FF167" s="97">
        <v>0</v>
      </c>
      <c r="FG167" s="97">
        <v>0</v>
      </c>
      <c r="FH167" s="97">
        <v>0</v>
      </c>
      <c r="FI167" s="97">
        <v>0</v>
      </c>
      <c r="FJ167" s="97">
        <v>0</v>
      </c>
      <c r="FK167" s="97">
        <v>0</v>
      </c>
      <c r="FL167" s="97">
        <v>0</v>
      </c>
      <c r="FM167" s="95"/>
      <c r="FN167" s="78">
        <v>0</v>
      </c>
      <c r="FO167" s="95"/>
      <c r="FP167" s="78">
        <v>6</v>
      </c>
    </row>
    <row r="168" spans="1:172"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7">
        <v>0</v>
      </c>
      <c r="DP168" s="97">
        <v>0</v>
      </c>
      <c r="DQ168" s="97">
        <v>0</v>
      </c>
      <c r="DR168" s="97">
        <v>1</v>
      </c>
      <c r="DS168" s="97">
        <v>0</v>
      </c>
      <c r="DT168" s="97">
        <v>0</v>
      </c>
      <c r="DU168" s="97">
        <v>0</v>
      </c>
      <c r="DV168" s="97">
        <v>0</v>
      </c>
      <c r="DW168" s="97">
        <v>0</v>
      </c>
      <c r="DX168" s="97">
        <v>0</v>
      </c>
      <c r="DY168" s="97">
        <v>0</v>
      </c>
      <c r="DZ168" s="97">
        <v>1</v>
      </c>
      <c r="EA168" s="97">
        <v>0</v>
      </c>
      <c r="EB168" s="97">
        <v>0</v>
      </c>
      <c r="EC168" s="97">
        <v>0</v>
      </c>
      <c r="ED168" s="97">
        <v>0</v>
      </c>
      <c r="EE168" s="97">
        <v>0</v>
      </c>
      <c r="EF168" s="97">
        <v>0</v>
      </c>
      <c r="EG168" s="97">
        <v>0</v>
      </c>
      <c r="EH168" s="97">
        <v>0</v>
      </c>
      <c r="EI168" s="97">
        <v>0</v>
      </c>
      <c r="EJ168" s="97">
        <v>0</v>
      </c>
      <c r="EK168" s="97">
        <v>1</v>
      </c>
      <c r="EL168" s="97">
        <v>0</v>
      </c>
      <c r="EM168" s="97">
        <v>0</v>
      </c>
      <c r="EN168" s="97">
        <v>0</v>
      </c>
      <c r="EO168" s="97">
        <v>0</v>
      </c>
      <c r="EP168" s="97">
        <v>0</v>
      </c>
      <c r="EQ168" s="97">
        <v>0</v>
      </c>
      <c r="ER168" s="97">
        <v>0</v>
      </c>
      <c r="ES168" s="97">
        <v>0</v>
      </c>
      <c r="ET168" s="97">
        <v>0</v>
      </c>
      <c r="EU168" s="97">
        <v>0</v>
      </c>
      <c r="EV168" s="97">
        <v>0</v>
      </c>
      <c r="EW168" s="97">
        <v>0</v>
      </c>
      <c r="EX168" s="97">
        <v>1</v>
      </c>
      <c r="EY168" s="97">
        <v>0</v>
      </c>
      <c r="EZ168" s="97">
        <v>0</v>
      </c>
      <c r="FA168" s="97">
        <v>0</v>
      </c>
      <c r="FB168" s="97">
        <v>0</v>
      </c>
      <c r="FC168" s="97">
        <v>0</v>
      </c>
      <c r="FD168" s="97">
        <v>1</v>
      </c>
      <c r="FE168" s="97">
        <v>0</v>
      </c>
      <c r="FF168" s="97">
        <v>0</v>
      </c>
      <c r="FG168" s="97">
        <v>0</v>
      </c>
      <c r="FH168" s="97">
        <v>0</v>
      </c>
      <c r="FI168" s="97">
        <v>0</v>
      </c>
      <c r="FJ168" s="97">
        <v>0</v>
      </c>
      <c r="FK168" s="97">
        <v>0</v>
      </c>
      <c r="FL168" s="97">
        <v>0</v>
      </c>
      <c r="FM168" s="95"/>
      <c r="FN168" s="78">
        <v>0</v>
      </c>
      <c r="FO168" s="95"/>
      <c r="FP168" s="78">
        <v>181</v>
      </c>
    </row>
    <row r="169" spans="1:172"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1</v>
      </c>
      <c r="DO169" s="97">
        <v>0</v>
      </c>
      <c r="DP169" s="97">
        <v>0</v>
      </c>
      <c r="DQ169" s="97">
        <v>0</v>
      </c>
      <c r="DR169" s="97">
        <v>0</v>
      </c>
      <c r="DS169" s="97">
        <v>2</v>
      </c>
      <c r="DT169" s="97">
        <v>0</v>
      </c>
      <c r="DU169" s="97">
        <v>0</v>
      </c>
      <c r="DV169" s="97">
        <v>1</v>
      </c>
      <c r="DW169" s="97">
        <v>0</v>
      </c>
      <c r="DX169" s="97">
        <v>0</v>
      </c>
      <c r="DY169" s="97">
        <v>0</v>
      </c>
      <c r="DZ169" s="97">
        <v>0</v>
      </c>
      <c r="EA169" s="97">
        <v>0</v>
      </c>
      <c r="EB169" s="97">
        <v>0</v>
      </c>
      <c r="EC169" s="97">
        <v>0</v>
      </c>
      <c r="ED169" s="97">
        <v>0</v>
      </c>
      <c r="EE169" s="97">
        <v>0</v>
      </c>
      <c r="EF169" s="97">
        <v>0</v>
      </c>
      <c r="EG169" s="97">
        <v>0</v>
      </c>
      <c r="EH169" s="97">
        <v>0</v>
      </c>
      <c r="EI169" s="97">
        <v>0</v>
      </c>
      <c r="EJ169" s="97">
        <v>0</v>
      </c>
      <c r="EK169" s="97">
        <v>1</v>
      </c>
      <c r="EL169" s="97">
        <v>0</v>
      </c>
      <c r="EM169" s="97">
        <v>0</v>
      </c>
      <c r="EN169" s="97">
        <v>0</v>
      </c>
      <c r="EO169" s="97">
        <v>0</v>
      </c>
      <c r="EP169" s="97">
        <v>0</v>
      </c>
      <c r="EQ169" s="97">
        <v>0</v>
      </c>
      <c r="ER169" s="97">
        <v>0</v>
      </c>
      <c r="ES169" s="97">
        <v>0</v>
      </c>
      <c r="ET169" s="97">
        <v>0</v>
      </c>
      <c r="EU169" s="97">
        <v>0</v>
      </c>
      <c r="EV169" s="97">
        <v>1</v>
      </c>
      <c r="EW169" s="97">
        <v>0</v>
      </c>
      <c r="EX169" s="97">
        <v>0</v>
      </c>
      <c r="EY169" s="97">
        <v>0</v>
      </c>
      <c r="EZ169" s="97">
        <v>0</v>
      </c>
      <c r="FA169" s="97">
        <v>0</v>
      </c>
      <c r="FB169" s="97">
        <v>0</v>
      </c>
      <c r="FC169" s="97">
        <v>0</v>
      </c>
      <c r="FD169" s="97">
        <v>0</v>
      </c>
      <c r="FE169" s="97">
        <v>0</v>
      </c>
      <c r="FF169" s="97">
        <v>0</v>
      </c>
      <c r="FG169" s="97">
        <v>0</v>
      </c>
      <c r="FH169" s="97">
        <v>0</v>
      </c>
      <c r="FI169" s="97">
        <v>0</v>
      </c>
      <c r="FJ169" s="97">
        <v>0</v>
      </c>
      <c r="FK169" s="97">
        <v>0</v>
      </c>
      <c r="FL169" s="97">
        <v>0</v>
      </c>
      <c r="FM169" s="95"/>
      <c r="FN169" s="78">
        <v>0</v>
      </c>
      <c r="FO169" s="95"/>
      <c r="FP169" s="78">
        <v>151</v>
      </c>
    </row>
    <row r="170" spans="1:172"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2</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1</v>
      </c>
      <c r="DM170" s="97">
        <v>0</v>
      </c>
      <c r="DN170" s="97">
        <v>0</v>
      </c>
      <c r="DO170" s="97">
        <v>0</v>
      </c>
      <c r="DP170" s="97">
        <v>0</v>
      </c>
      <c r="DQ170" s="97">
        <v>0</v>
      </c>
      <c r="DR170" s="97">
        <v>0</v>
      </c>
      <c r="DS170" s="97">
        <v>0</v>
      </c>
      <c r="DT170" s="97">
        <v>0</v>
      </c>
      <c r="DU170" s="97">
        <v>0</v>
      </c>
      <c r="DV170" s="97">
        <v>0</v>
      </c>
      <c r="DW170" s="97">
        <v>0</v>
      </c>
      <c r="DX170" s="97">
        <v>0</v>
      </c>
      <c r="DY170" s="97">
        <v>0</v>
      </c>
      <c r="DZ170" s="97">
        <v>0</v>
      </c>
      <c r="EA170" s="97">
        <v>0</v>
      </c>
      <c r="EB170" s="97">
        <v>0</v>
      </c>
      <c r="EC170" s="97">
        <v>0</v>
      </c>
      <c r="ED170" s="97">
        <v>0</v>
      </c>
      <c r="EE170" s="97">
        <v>0</v>
      </c>
      <c r="EF170" s="97">
        <v>0</v>
      </c>
      <c r="EG170" s="97">
        <v>0</v>
      </c>
      <c r="EH170" s="97">
        <v>0</v>
      </c>
      <c r="EI170" s="97">
        <v>0</v>
      </c>
      <c r="EJ170" s="97">
        <v>0</v>
      </c>
      <c r="EK170" s="97">
        <v>0</v>
      </c>
      <c r="EL170" s="97">
        <v>0</v>
      </c>
      <c r="EM170" s="97">
        <v>0</v>
      </c>
      <c r="EN170" s="97">
        <v>0</v>
      </c>
      <c r="EO170" s="97">
        <v>1</v>
      </c>
      <c r="EP170" s="97">
        <v>0</v>
      </c>
      <c r="EQ170" s="97">
        <v>0</v>
      </c>
      <c r="ER170" s="97">
        <v>0</v>
      </c>
      <c r="ES170" s="97">
        <v>0</v>
      </c>
      <c r="ET170" s="97">
        <v>0</v>
      </c>
      <c r="EU170" s="97">
        <v>0</v>
      </c>
      <c r="EV170" s="97">
        <v>0</v>
      </c>
      <c r="EW170" s="97">
        <v>0</v>
      </c>
      <c r="EX170" s="97">
        <v>0</v>
      </c>
      <c r="EY170" s="97">
        <v>0</v>
      </c>
      <c r="EZ170" s="97">
        <v>0</v>
      </c>
      <c r="FA170" s="97">
        <v>0</v>
      </c>
      <c r="FB170" s="97">
        <v>0</v>
      </c>
      <c r="FC170" s="97">
        <v>0</v>
      </c>
      <c r="FD170" s="97">
        <v>0</v>
      </c>
      <c r="FE170" s="97">
        <v>0</v>
      </c>
      <c r="FF170" s="97">
        <v>1</v>
      </c>
      <c r="FG170" s="97">
        <v>0</v>
      </c>
      <c r="FH170" s="97">
        <v>0</v>
      </c>
      <c r="FI170" s="97">
        <v>0</v>
      </c>
      <c r="FJ170" s="97">
        <v>0</v>
      </c>
      <c r="FK170" s="97">
        <v>0</v>
      </c>
      <c r="FL170" s="97">
        <v>0</v>
      </c>
      <c r="FM170" s="95"/>
      <c r="FN170" s="78">
        <v>0</v>
      </c>
      <c r="FO170" s="95"/>
      <c r="FP170" s="78">
        <v>209</v>
      </c>
    </row>
    <row r="171" spans="1:172"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4</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4</v>
      </c>
      <c r="BO171" s="97">
        <v>2</v>
      </c>
      <c r="BP171" s="97">
        <v>5</v>
      </c>
      <c r="BQ171" s="97">
        <v>7</v>
      </c>
      <c r="BR171" s="97">
        <v>1</v>
      </c>
      <c r="BS171" s="97">
        <v>3</v>
      </c>
      <c r="BT171" s="97">
        <v>2</v>
      </c>
      <c r="BU171" s="97">
        <v>1</v>
      </c>
      <c r="BV171" s="97">
        <v>1</v>
      </c>
      <c r="BW171" s="97">
        <v>2</v>
      </c>
      <c r="BX171" s="97">
        <v>1</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1</v>
      </c>
      <c r="DC171" s="97">
        <v>1</v>
      </c>
      <c r="DD171" s="97">
        <v>1</v>
      </c>
      <c r="DE171" s="97">
        <v>0</v>
      </c>
      <c r="DF171" s="97">
        <v>1</v>
      </c>
      <c r="DG171" s="97">
        <v>0</v>
      </c>
      <c r="DH171" s="97">
        <v>1</v>
      </c>
      <c r="DI171" s="97">
        <v>0</v>
      </c>
      <c r="DJ171" s="97">
        <v>0</v>
      </c>
      <c r="DK171" s="97">
        <v>0</v>
      </c>
      <c r="DL171" s="97">
        <v>1</v>
      </c>
      <c r="DM171" s="97">
        <v>0</v>
      </c>
      <c r="DN171" s="97">
        <v>1</v>
      </c>
      <c r="DO171" s="97">
        <v>0</v>
      </c>
      <c r="DP171" s="97">
        <v>2</v>
      </c>
      <c r="DQ171" s="97">
        <v>0</v>
      </c>
      <c r="DR171" s="97">
        <v>1</v>
      </c>
      <c r="DS171" s="97">
        <v>0</v>
      </c>
      <c r="DT171" s="97">
        <v>1</v>
      </c>
      <c r="DU171" s="97">
        <v>0</v>
      </c>
      <c r="DV171" s="97">
        <v>0</v>
      </c>
      <c r="DW171" s="97">
        <v>0</v>
      </c>
      <c r="DX171" s="97">
        <v>1</v>
      </c>
      <c r="DY171" s="97">
        <v>0</v>
      </c>
      <c r="DZ171" s="97">
        <v>0</v>
      </c>
      <c r="EA171" s="97">
        <v>1</v>
      </c>
      <c r="EB171" s="97">
        <v>0</v>
      </c>
      <c r="EC171" s="97">
        <v>0</v>
      </c>
      <c r="ED171" s="97">
        <v>0</v>
      </c>
      <c r="EE171" s="97">
        <v>0</v>
      </c>
      <c r="EF171" s="97">
        <v>0</v>
      </c>
      <c r="EG171" s="97">
        <v>0</v>
      </c>
      <c r="EH171" s="97">
        <v>1</v>
      </c>
      <c r="EI171" s="97">
        <v>1</v>
      </c>
      <c r="EJ171" s="97">
        <v>0</v>
      </c>
      <c r="EK171" s="97">
        <v>0</v>
      </c>
      <c r="EL171" s="97">
        <v>2</v>
      </c>
      <c r="EM171" s="97">
        <v>2</v>
      </c>
      <c r="EN171" s="97">
        <v>0</v>
      </c>
      <c r="EO171" s="97">
        <v>0</v>
      </c>
      <c r="EP171" s="97">
        <v>0</v>
      </c>
      <c r="EQ171" s="97">
        <v>2</v>
      </c>
      <c r="ER171" s="97">
        <v>0</v>
      </c>
      <c r="ES171" s="97">
        <v>1</v>
      </c>
      <c r="ET171" s="97">
        <v>1</v>
      </c>
      <c r="EU171" s="97">
        <v>0</v>
      </c>
      <c r="EV171" s="97">
        <v>0</v>
      </c>
      <c r="EW171" s="97">
        <v>0</v>
      </c>
      <c r="EX171" s="97">
        <v>0</v>
      </c>
      <c r="EY171" s="97">
        <v>1</v>
      </c>
      <c r="EZ171" s="97">
        <v>0</v>
      </c>
      <c r="FA171" s="97">
        <v>0</v>
      </c>
      <c r="FB171" s="97">
        <v>0</v>
      </c>
      <c r="FC171" s="97">
        <v>0</v>
      </c>
      <c r="FD171" s="97">
        <v>0</v>
      </c>
      <c r="FE171" s="97">
        <v>0</v>
      </c>
      <c r="FF171" s="97">
        <v>0</v>
      </c>
      <c r="FG171" s="97">
        <v>0</v>
      </c>
      <c r="FH171" s="97">
        <v>0</v>
      </c>
      <c r="FI171" s="97">
        <v>0</v>
      </c>
      <c r="FJ171" s="97">
        <v>0</v>
      </c>
      <c r="FK171" s="97">
        <v>0</v>
      </c>
      <c r="FL171" s="97">
        <v>0</v>
      </c>
      <c r="FM171" s="95"/>
      <c r="FN171" s="78">
        <v>0</v>
      </c>
      <c r="FO171" s="95"/>
      <c r="FP171" s="78">
        <v>227</v>
      </c>
    </row>
    <row r="172" spans="1:172"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2</v>
      </c>
      <c r="CZ172" s="97">
        <v>3</v>
      </c>
      <c r="DA172" s="97">
        <v>1</v>
      </c>
      <c r="DB172" s="97">
        <v>0</v>
      </c>
      <c r="DC172" s="97">
        <v>2</v>
      </c>
      <c r="DD172" s="97">
        <v>2</v>
      </c>
      <c r="DE172" s="97">
        <v>2</v>
      </c>
      <c r="DF172" s="97">
        <v>1</v>
      </c>
      <c r="DG172" s="97">
        <v>2</v>
      </c>
      <c r="DH172" s="97">
        <v>0</v>
      </c>
      <c r="DI172" s="97">
        <v>3</v>
      </c>
      <c r="DJ172" s="97">
        <v>2</v>
      </c>
      <c r="DK172" s="97">
        <v>3</v>
      </c>
      <c r="DL172" s="97">
        <v>2</v>
      </c>
      <c r="DM172" s="97">
        <v>0</v>
      </c>
      <c r="DN172" s="97">
        <v>0</v>
      </c>
      <c r="DO172" s="97">
        <v>2</v>
      </c>
      <c r="DP172" s="97">
        <v>1</v>
      </c>
      <c r="DQ172" s="97">
        <v>2</v>
      </c>
      <c r="DR172" s="97">
        <v>0</v>
      </c>
      <c r="DS172" s="97">
        <v>2</v>
      </c>
      <c r="DT172" s="97">
        <v>1</v>
      </c>
      <c r="DU172" s="97">
        <v>0</v>
      </c>
      <c r="DV172" s="97">
        <v>2</v>
      </c>
      <c r="DW172" s="97">
        <v>1</v>
      </c>
      <c r="DX172" s="97">
        <v>0</v>
      </c>
      <c r="DY172" s="97">
        <v>0</v>
      </c>
      <c r="DZ172" s="97">
        <v>0</v>
      </c>
      <c r="EA172" s="97">
        <v>1</v>
      </c>
      <c r="EB172" s="97">
        <v>0</v>
      </c>
      <c r="EC172" s="97">
        <v>2</v>
      </c>
      <c r="ED172" s="97">
        <v>1</v>
      </c>
      <c r="EE172" s="97">
        <v>0</v>
      </c>
      <c r="EF172" s="97">
        <v>1</v>
      </c>
      <c r="EG172" s="97">
        <v>0</v>
      </c>
      <c r="EH172" s="97">
        <v>0</v>
      </c>
      <c r="EI172" s="97">
        <v>0</v>
      </c>
      <c r="EJ172" s="97">
        <v>0</v>
      </c>
      <c r="EK172" s="97">
        <v>1</v>
      </c>
      <c r="EL172" s="97">
        <v>0</v>
      </c>
      <c r="EM172" s="97">
        <v>1</v>
      </c>
      <c r="EN172" s="97">
        <v>1</v>
      </c>
      <c r="EO172" s="97">
        <v>0</v>
      </c>
      <c r="EP172" s="97">
        <v>0</v>
      </c>
      <c r="EQ172" s="97">
        <v>0</v>
      </c>
      <c r="ER172" s="97">
        <v>0</v>
      </c>
      <c r="ES172" s="97">
        <v>0</v>
      </c>
      <c r="ET172" s="97">
        <v>0</v>
      </c>
      <c r="EU172" s="97">
        <v>0</v>
      </c>
      <c r="EV172" s="97">
        <v>0</v>
      </c>
      <c r="EW172" s="97">
        <v>0</v>
      </c>
      <c r="EX172" s="97">
        <v>0</v>
      </c>
      <c r="EY172" s="97">
        <v>0</v>
      </c>
      <c r="EZ172" s="97">
        <v>0</v>
      </c>
      <c r="FA172" s="97">
        <v>1</v>
      </c>
      <c r="FB172" s="97">
        <v>0</v>
      </c>
      <c r="FC172" s="97">
        <v>0</v>
      </c>
      <c r="FD172" s="97">
        <v>1</v>
      </c>
      <c r="FE172" s="97">
        <v>0</v>
      </c>
      <c r="FF172" s="97">
        <v>2</v>
      </c>
      <c r="FG172" s="97">
        <v>1</v>
      </c>
      <c r="FH172" s="97">
        <v>0</v>
      </c>
      <c r="FI172" s="97">
        <v>0</v>
      </c>
      <c r="FJ172" s="97">
        <v>0</v>
      </c>
      <c r="FK172" s="97">
        <v>0</v>
      </c>
      <c r="FL172" s="97">
        <v>0</v>
      </c>
      <c r="FM172" s="95"/>
      <c r="FN172" s="78">
        <v>0</v>
      </c>
      <c r="FO172" s="95"/>
      <c r="FP172" s="78">
        <v>220</v>
      </c>
    </row>
    <row r="173" spans="1:172"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7">
        <v>0</v>
      </c>
      <c r="DR173" s="97">
        <v>0</v>
      </c>
      <c r="DS173" s="97">
        <v>0</v>
      </c>
      <c r="DT173" s="97">
        <v>0</v>
      </c>
      <c r="DU173" s="97">
        <v>0</v>
      </c>
      <c r="DV173" s="97">
        <v>0</v>
      </c>
      <c r="DW173" s="97">
        <v>0</v>
      </c>
      <c r="DX173" s="97">
        <v>0</v>
      </c>
      <c r="DY173" s="97">
        <v>0</v>
      </c>
      <c r="DZ173" s="97">
        <v>0</v>
      </c>
      <c r="EA173" s="97">
        <v>0</v>
      </c>
      <c r="EB173" s="97">
        <v>0</v>
      </c>
      <c r="EC173" s="97">
        <v>0</v>
      </c>
      <c r="ED173" s="97">
        <v>0</v>
      </c>
      <c r="EE173" s="97">
        <v>0</v>
      </c>
      <c r="EF173" s="97">
        <v>0</v>
      </c>
      <c r="EG173" s="97">
        <v>0</v>
      </c>
      <c r="EH173" s="97">
        <v>0</v>
      </c>
      <c r="EI173" s="97">
        <v>0</v>
      </c>
      <c r="EJ173" s="97">
        <v>0</v>
      </c>
      <c r="EK173" s="97">
        <v>0</v>
      </c>
      <c r="EL173" s="97">
        <v>0</v>
      </c>
      <c r="EM173" s="97">
        <v>0</v>
      </c>
      <c r="EN173" s="97">
        <v>0</v>
      </c>
      <c r="EO173" s="97">
        <v>0</v>
      </c>
      <c r="EP173" s="97">
        <v>0</v>
      </c>
      <c r="EQ173" s="97">
        <v>0</v>
      </c>
      <c r="ER173" s="97">
        <v>0</v>
      </c>
      <c r="ES173" s="97">
        <v>0</v>
      </c>
      <c r="ET173" s="97">
        <v>0</v>
      </c>
      <c r="EU173" s="97">
        <v>0</v>
      </c>
      <c r="EV173" s="97">
        <v>0</v>
      </c>
      <c r="EW173" s="97">
        <v>0</v>
      </c>
      <c r="EX173" s="97">
        <v>0</v>
      </c>
      <c r="EY173" s="97">
        <v>0</v>
      </c>
      <c r="EZ173" s="97">
        <v>0</v>
      </c>
      <c r="FA173" s="97">
        <v>0</v>
      </c>
      <c r="FB173" s="97">
        <v>0</v>
      </c>
      <c r="FC173" s="97">
        <v>0</v>
      </c>
      <c r="FD173" s="97">
        <v>0</v>
      </c>
      <c r="FE173" s="97">
        <v>0</v>
      </c>
      <c r="FF173" s="97">
        <v>0</v>
      </c>
      <c r="FG173" s="97">
        <v>0</v>
      </c>
      <c r="FH173" s="97">
        <v>0</v>
      </c>
      <c r="FI173" s="97">
        <v>0</v>
      </c>
      <c r="FJ173" s="97">
        <v>0</v>
      </c>
      <c r="FK173" s="97">
        <v>0</v>
      </c>
      <c r="FL173" s="97">
        <v>0</v>
      </c>
      <c r="FM173" s="95"/>
      <c r="FN173" s="78">
        <v>0</v>
      </c>
      <c r="FO173" s="95"/>
      <c r="FP173" s="78">
        <v>13</v>
      </c>
    </row>
    <row r="174" spans="1:172"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7">
        <v>0</v>
      </c>
      <c r="DR174" s="97">
        <v>0</v>
      </c>
      <c r="DS174" s="97">
        <v>0</v>
      </c>
      <c r="DT174" s="97">
        <v>0</v>
      </c>
      <c r="DU174" s="97">
        <v>0</v>
      </c>
      <c r="DV174" s="97">
        <v>0</v>
      </c>
      <c r="DW174" s="97">
        <v>0</v>
      </c>
      <c r="DX174" s="97">
        <v>0</v>
      </c>
      <c r="DY174" s="97">
        <v>0</v>
      </c>
      <c r="DZ174" s="97">
        <v>0</v>
      </c>
      <c r="EA174" s="97">
        <v>0</v>
      </c>
      <c r="EB174" s="97">
        <v>0</v>
      </c>
      <c r="EC174" s="97">
        <v>0</v>
      </c>
      <c r="ED174" s="97">
        <v>0</v>
      </c>
      <c r="EE174" s="97">
        <v>0</v>
      </c>
      <c r="EF174" s="97">
        <v>0</v>
      </c>
      <c r="EG174" s="97">
        <v>0</v>
      </c>
      <c r="EH174" s="97">
        <v>0</v>
      </c>
      <c r="EI174" s="97">
        <v>0</v>
      </c>
      <c r="EJ174" s="97">
        <v>0</v>
      </c>
      <c r="EK174" s="97">
        <v>0</v>
      </c>
      <c r="EL174" s="97">
        <v>0</v>
      </c>
      <c r="EM174" s="97">
        <v>0</v>
      </c>
      <c r="EN174" s="97">
        <v>0</v>
      </c>
      <c r="EO174" s="97">
        <v>0</v>
      </c>
      <c r="EP174" s="97">
        <v>0</v>
      </c>
      <c r="EQ174" s="97">
        <v>0</v>
      </c>
      <c r="ER174" s="97">
        <v>0</v>
      </c>
      <c r="ES174" s="97">
        <v>0</v>
      </c>
      <c r="ET174" s="97">
        <v>0</v>
      </c>
      <c r="EU174" s="97">
        <v>0</v>
      </c>
      <c r="EV174" s="97">
        <v>0</v>
      </c>
      <c r="EW174" s="97">
        <v>0</v>
      </c>
      <c r="EX174" s="97">
        <v>0</v>
      </c>
      <c r="EY174" s="97">
        <v>0</v>
      </c>
      <c r="EZ174" s="97">
        <v>0</v>
      </c>
      <c r="FA174" s="97">
        <v>0</v>
      </c>
      <c r="FB174" s="97">
        <v>0</v>
      </c>
      <c r="FC174" s="97">
        <v>0</v>
      </c>
      <c r="FD174" s="97">
        <v>0</v>
      </c>
      <c r="FE174" s="97">
        <v>0</v>
      </c>
      <c r="FF174" s="97">
        <v>0</v>
      </c>
      <c r="FG174" s="97">
        <v>0</v>
      </c>
      <c r="FH174" s="97">
        <v>0</v>
      </c>
      <c r="FI174" s="97">
        <v>0</v>
      </c>
      <c r="FJ174" s="97">
        <v>0</v>
      </c>
      <c r="FK174" s="97">
        <v>0</v>
      </c>
      <c r="FL174" s="97">
        <v>0</v>
      </c>
      <c r="FM174" s="95"/>
      <c r="FN174" s="78">
        <v>0</v>
      </c>
      <c r="FO174" s="95"/>
      <c r="FP174" s="78">
        <v>10</v>
      </c>
    </row>
    <row r="175" spans="1:172"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7">
        <v>0</v>
      </c>
      <c r="DP175" s="97">
        <v>0</v>
      </c>
      <c r="DQ175" s="97">
        <v>0</v>
      </c>
      <c r="DR175" s="97">
        <v>0</v>
      </c>
      <c r="DS175" s="97">
        <v>0</v>
      </c>
      <c r="DT175" s="97">
        <v>1</v>
      </c>
      <c r="DU175" s="97">
        <v>0</v>
      </c>
      <c r="DV175" s="97">
        <v>0</v>
      </c>
      <c r="DW175" s="97">
        <v>0</v>
      </c>
      <c r="DX175" s="97">
        <v>0</v>
      </c>
      <c r="DY175" s="97">
        <v>0</v>
      </c>
      <c r="DZ175" s="97">
        <v>0</v>
      </c>
      <c r="EA175" s="97">
        <v>0</v>
      </c>
      <c r="EB175" s="97">
        <v>0</v>
      </c>
      <c r="EC175" s="97">
        <v>0</v>
      </c>
      <c r="ED175" s="97">
        <v>0</v>
      </c>
      <c r="EE175" s="97">
        <v>0</v>
      </c>
      <c r="EF175" s="97">
        <v>0</v>
      </c>
      <c r="EG175" s="97">
        <v>2</v>
      </c>
      <c r="EH175" s="97">
        <v>0</v>
      </c>
      <c r="EI175" s="97">
        <v>0</v>
      </c>
      <c r="EJ175" s="97">
        <v>0</v>
      </c>
      <c r="EK175" s="97">
        <v>0</v>
      </c>
      <c r="EL175" s="97">
        <v>0</v>
      </c>
      <c r="EM175" s="97">
        <v>0</v>
      </c>
      <c r="EN175" s="97">
        <v>0</v>
      </c>
      <c r="EO175" s="97">
        <v>0</v>
      </c>
      <c r="EP175" s="97">
        <v>0</v>
      </c>
      <c r="EQ175" s="97">
        <v>0</v>
      </c>
      <c r="ER175" s="97">
        <v>0</v>
      </c>
      <c r="ES175" s="97">
        <v>0</v>
      </c>
      <c r="ET175" s="97">
        <v>0</v>
      </c>
      <c r="EU175" s="97">
        <v>0</v>
      </c>
      <c r="EV175" s="97">
        <v>0</v>
      </c>
      <c r="EW175" s="97">
        <v>0</v>
      </c>
      <c r="EX175" s="97">
        <v>0</v>
      </c>
      <c r="EY175" s="97">
        <v>0</v>
      </c>
      <c r="EZ175" s="97">
        <v>0</v>
      </c>
      <c r="FA175" s="97">
        <v>0</v>
      </c>
      <c r="FB175" s="97">
        <v>0</v>
      </c>
      <c r="FC175" s="97">
        <v>0</v>
      </c>
      <c r="FD175" s="97">
        <v>0</v>
      </c>
      <c r="FE175" s="97">
        <v>0</v>
      </c>
      <c r="FF175" s="97">
        <v>0</v>
      </c>
      <c r="FG175" s="97">
        <v>0</v>
      </c>
      <c r="FH175" s="97">
        <v>0</v>
      </c>
      <c r="FI175" s="97">
        <v>0</v>
      </c>
      <c r="FJ175" s="97">
        <v>0</v>
      </c>
      <c r="FK175" s="97">
        <v>0</v>
      </c>
      <c r="FL175" s="97">
        <v>0</v>
      </c>
      <c r="FM175" s="95"/>
      <c r="FN175" s="78">
        <v>0</v>
      </c>
      <c r="FO175" s="95"/>
      <c r="FP175" s="78">
        <v>169</v>
      </c>
    </row>
    <row r="176" spans="1:172"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1</v>
      </c>
      <c r="DO176" s="97">
        <v>0</v>
      </c>
      <c r="DP176" s="97">
        <v>0</v>
      </c>
      <c r="DQ176" s="97">
        <v>0</v>
      </c>
      <c r="DR176" s="97">
        <v>0</v>
      </c>
      <c r="DS176" s="97">
        <v>0</v>
      </c>
      <c r="DT176" s="97">
        <v>0</v>
      </c>
      <c r="DU176" s="97">
        <v>0</v>
      </c>
      <c r="DV176" s="97">
        <v>1</v>
      </c>
      <c r="DW176" s="97">
        <v>0</v>
      </c>
      <c r="DX176" s="97">
        <v>1</v>
      </c>
      <c r="DY176" s="97">
        <v>0</v>
      </c>
      <c r="DZ176" s="97">
        <v>1</v>
      </c>
      <c r="EA176" s="97">
        <v>0</v>
      </c>
      <c r="EB176" s="97">
        <v>0</v>
      </c>
      <c r="EC176" s="97">
        <v>0</v>
      </c>
      <c r="ED176" s="97">
        <v>0</v>
      </c>
      <c r="EE176" s="97">
        <v>1</v>
      </c>
      <c r="EF176" s="97">
        <v>0</v>
      </c>
      <c r="EG176" s="97">
        <v>1</v>
      </c>
      <c r="EH176" s="97">
        <v>0</v>
      </c>
      <c r="EI176" s="97">
        <v>0</v>
      </c>
      <c r="EJ176" s="97">
        <v>0</v>
      </c>
      <c r="EK176" s="97">
        <v>0</v>
      </c>
      <c r="EL176" s="97">
        <v>0</v>
      </c>
      <c r="EM176" s="97">
        <v>0</v>
      </c>
      <c r="EN176" s="97">
        <v>0</v>
      </c>
      <c r="EO176" s="97">
        <v>0</v>
      </c>
      <c r="EP176" s="97">
        <v>0</v>
      </c>
      <c r="EQ176" s="97">
        <v>0</v>
      </c>
      <c r="ER176" s="97">
        <v>0</v>
      </c>
      <c r="ES176" s="97">
        <v>0</v>
      </c>
      <c r="ET176" s="97">
        <v>0</v>
      </c>
      <c r="EU176" s="97">
        <v>0</v>
      </c>
      <c r="EV176" s="97">
        <v>0</v>
      </c>
      <c r="EW176" s="97">
        <v>0</v>
      </c>
      <c r="EX176" s="97">
        <v>0</v>
      </c>
      <c r="EY176" s="97">
        <v>0</v>
      </c>
      <c r="EZ176" s="97">
        <v>0</v>
      </c>
      <c r="FA176" s="97">
        <v>0</v>
      </c>
      <c r="FB176" s="97">
        <v>0</v>
      </c>
      <c r="FC176" s="97">
        <v>0</v>
      </c>
      <c r="FD176" s="97">
        <v>0</v>
      </c>
      <c r="FE176" s="97">
        <v>0</v>
      </c>
      <c r="FF176" s="97">
        <v>0</v>
      </c>
      <c r="FG176" s="97">
        <v>1</v>
      </c>
      <c r="FH176" s="97">
        <v>0</v>
      </c>
      <c r="FI176" s="97">
        <v>0</v>
      </c>
      <c r="FJ176" s="97">
        <v>0</v>
      </c>
      <c r="FK176" s="97">
        <v>0</v>
      </c>
      <c r="FL176" s="97">
        <v>0</v>
      </c>
      <c r="FM176" s="95"/>
      <c r="FN176" s="78">
        <v>0</v>
      </c>
      <c r="FO176" s="95"/>
      <c r="FP176" s="78">
        <v>137</v>
      </c>
    </row>
    <row r="177" spans="1:172"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7">
        <v>0</v>
      </c>
      <c r="DP177" s="97">
        <v>0</v>
      </c>
      <c r="DQ177" s="97">
        <v>0</v>
      </c>
      <c r="DR177" s="97">
        <v>0</v>
      </c>
      <c r="DS177" s="97">
        <v>1</v>
      </c>
      <c r="DT177" s="97">
        <v>0</v>
      </c>
      <c r="DU177" s="97">
        <v>0</v>
      </c>
      <c r="DV177" s="97">
        <v>0</v>
      </c>
      <c r="DW177" s="97">
        <v>0</v>
      </c>
      <c r="DX177" s="97">
        <v>1</v>
      </c>
      <c r="DY177" s="97">
        <v>0</v>
      </c>
      <c r="DZ177" s="97">
        <v>0</v>
      </c>
      <c r="EA177" s="97">
        <v>0</v>
      </c>
      <c r="EB177" s="97">
        <v>0</v>
      </c>
      <c r="EC177" s="97">
        <v>0</v>
      </c>
      <c r="ED177" s="97">
        <v>0</v>
      </c>
      <c r="EE177" s="97">
        <v>1</v>
      </c>
      <c r="EF177" s="97">
        <v>0</v>
      </c>
      <c r="EG177" s="97">
        <v>0</v>
      </c>
      <c r="EH177" s="97">
        <v>0</v>
      </c>
      <c r="EI177" s="97">
        <v>0</v>
      </c>
      <c r="EJ177" s="97">
        <v>0</v>
      </c>
      <c r="EK177" s="97">
        <v>0</v>
      </c>
      <c r="EL177" s="97">
        <v>0</v>
      </c>
      <c r="EM177" s="97">
        <v>0</v>
      </c>
      <c r="EN177" s="97">
        <v>0</v>
      </c>
      <c r="EO177" s="97">
        <v>0</v>
      </c>
      <c r="EP177" s="97">
        <v>0</v>
      </c>
      <c r="EQ177" s="97">
        <v>0</v>
      </c>
      <c r="ER177" s="97">
        <v>0</v>
      </c>
      <c r="ES177" s="97">
        <v>0</v>
      </c>
      <c r="ET177" s="97">
        <v>0</v>
      </c>
      <c r="EU177" s="97">
        <v>0</v>
      </c>
      <c r="EV177" s="97">
        <v>0</v>
      </c>
      <c r="EW177" s="97">
        <v>0</v>
      </c>
      <c r="EX177" s="97">
        <v>0</v>
      </c>
      <c r="EY177" s="97">
        <v>0</v>
      </c>
      <c r="EZ177" s="97">
        <v>0</v>
      </c>
      <c r="FA177" s="97">
        <v>0</v>
      </c>
      <c r="FB177" s="97">
        <v>0</v>
      </c>
      <c r="FC177" s="97">
        <v>0</v>
      </c>
      <c r="FD177" s="97">
        <v>0</v>
      </c>
      <c r="FE177" s="97">
        <v>0</v>
      </c>
      <c r="FF177" s="97">
        <v>0</v>
      </c>
      <c r="FG177" s="97">
        <v>0</v>
      </c>
      <c r="FH177" s="97">
        <v>0</v>
      </c>
      <c r="FI177" s="97">
        <v>0</v>
      </c>
      <c r="FJ177" s="97">
        <v>0</v>
      </c>
      <c r="FK177" s="97">
        <v>0</v>
      </c>
      <c r="FL177" s="97">
        <v>0</v>
      </c>
      <c r="FM177" s="95"/>
      <c r="FN177" s="78">
        <v>0</v>
      </c>
      <c r="FO177" s="95"/>
      <c r="FP177" s="78">
        <v>238</v>
      </c>
    </row>
    <row r="178" spans="1:172"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7">
        <v>1</v>
      </c>
      <c r="DP178" s="97">
        <v>0</v>
      </c>
      <c r="DQ178" s="97">
        <v>0</v>
      </c>
      <c r="DR178" s="97">
        <v>0</v>
      </c>
      <c r="DS178" s="97">
        <v>1</v>
      </c>
      <c r="DT178" s="97">
        <v>0</v>
      </c>
      <c r="DU178" s="97">
        <v>0</v>
      </c>
      <c r="DV178" s="97">
        <v>0</v>
      </c>
      <c r="DW178" s="97">
        <v>1</v>
      </c>
      <c r="DX178" s="97">
        <v>0</v>
      </c>
      <c r="DY178" s="97">
        <v>0</v>
      </c>
      <c r="DZ178" s="97">
        <v>1</v>
      </c>
      <c r="EA178" s="97">
        <v>0</v>
      </c>
      <c r="EB178" s="97">
        <v>0</v>
      </c>
      <c r="EC178" s="97">
        <v>0</v>
      </c>
      <c r="ED178" s="97">
        <v>0</v>
      </c>
      <c r="EE178" s="97">
        <v>0</v>
      </c>
      <c r="EF178" s="97">
        <v>0</v>
      </c>
      <c r="EG178" s="97">
        <v>0</v>
      </c>
      <c r="EH178" s="97">
        <v>0</v>
      </c>
      <c r="EI178" s="97">
        <v>0</v>
      </c>
      <c r="EJ178" s="97">
        <v>0</v>
      </c>
      <c r="EK178" s="97">
        <v>0</v>
      </c>
      <c r="EL178" s="97">
        <v>0</v>
      </c>
      <c r="EM178" s="97">
        <v>0</v>
      </c>
      <c r="EN178" s="97">
        <v>0</v>
      </c>
      <c r="EO178" s="97">
        <v>0</v>
      </c>
      <c r="EP178" s="97">
        <v>0</v>
      </c>
      <c r="EQ178" s="97">
        <v>0</v>
      </c>
      <c r="ER178" s="97">
        <v>0</v>
      </c>
      <c r="ES178" s="97">
        <v>0</v>
      </c>
      <c r="ET178" s="97">
        <v>0</v>
      </c>
      <c r="EU178" s="97">
        <v>0</v>
      </c>
      <c r="EV178" s="97">
        <v>0</v>
      </c>
      <c r="EW178" s="97">
        <v>0</v>
      </c>
      <c r="EX178" s="97">
        <v>0</v>
      </c>
      <c r="EY178" s="97">
        <v>0</v>
      </c>
      <c r="EZ178" s="97">
        <v>0</v>
      </c>
      <c r="FA178" s="97">
        <v>0</v>
      </c>
      <c r="FB178" s="97">
        <v>0</v>
      </c>
      <c r="FC178" s="97">
        <v>0</v>
      </c>
      <c r="FD178" s="97">
        <v>0</v>
      </c>
      <c r="FE178" s="97">
        <v>0</v>
      </c>
      <c r="FF178" s="97">
        <v>0</v>
      </c>
      <c r="FG178" s="97">
        <v>0</v>
      </c>
      <c r="FH178" s="97">
        <v>0</v>
      </c>
      <c r="FI178" s="97">
        <v>0</v>
      </c>
      <c r="FJ178" s="97">
        <v>0</v>
      </c>
      <c r="FK178" s="97">
        <v>0</v>
      </c>
      <c r="FL178" s="97">
        <v>0</v>
      </c>
      <c r="FM178" s="95"/>
      <c r="FN178" s="78">
        <v>0</v>
      </c>
      <c r="FO178" s="95"/>
      <c r="FP178" s="78">
        <v>253</v>
      </c>
    </row>
    <row r="179" spans="1:172"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7">
        <v>0</v>
      </c>
      <c r="DP179" s="97">
        <v>0</v>
      </c>
      <c r="DQ179" s="97">
        <v>0</v>
      </c>
      <c r="DR179" s="97">
        <v>0</v>
      </c>
      <c r="DS179" s="97">
        <v>0</v>
      </c>
      <c r="DT179" s="97">
        <v>1</v>
      </c>
      <c r="DU179" s="97">
        <v>2</v>
      </c>
      <c r="DV179" s="97">
        <v>0</v>
      </c>
      <c r="DW179" s="97">
        <v>0</v>
      </c>
      <c r="DX179" s="97">
        <v>0</v>
      </c>
      <c r="DY179" s="97">
        <v>0</v>
      </c>
      <c r="DZ179" s="97">
        <v>2</v>
      </c>
      <c r="EA179" s="97">
        <v>1</v>
      </c>
      <c r="EB179" s="97">
        <v>1</v>
      </c>
      <c r="EC179" s="97">
        <v>1</v>
      </c>
      <c r="ED179" s="97">
        <v>0</v>
      </c>
      <c r="EE179" s="97">
        <v>1</v>
      </c>
      <c r="EF179" s="97">
        <v>0</v>
      </c>
      <c r="EG179" s="97">
        <v>1</v>
      </c>
      <c r="EH179" s="97">
        <v>0</v>
      </c>
      <c r="EI179" s="97">
        <v>0</v>
      </c>
      <c r="EJ179" s="97">
        <v>0</v>
      </c>
      <c r="EK179" s="97">
        <v>0</v>
      </c>
      <c r="EL179" s="97">
        <v>0</v>
      </c>
      <c r="EM179" s="97">
        <v>0</v>
      </c>
      <c r="EN179" s="97">
        <v>0</v>
      </c>
      <c r="EO179" s="97">
        <v>0</v>
      </c>
      <c r="EP179" s="97">
        <v>0</v>
      </c>
      <c r="EQ179" s="97">
        <v>0</v>
      </c>
      <c r="ER179" s="97">
        <v>0</v>
      </c>
      <c r="ES179" s="97">
        <v>0</v>
      </c>
      <c r="ET179" s="97">
        <v>0</v>
      </c>
      <c r="EU179" s="97">
        <v>0</v>
      </c>
      <c r="EV179" s="97">
        <v>0</v>
      </c>
      <c r="EW179" s="97">
        <v>0</v>
      </c>
      <c r="EX179" s="97">
        <v>0</v>
      </c>
      <c r="EY179" s="97">
        <v>0</v>
      </c>
      <c r="EZ179" s="97">
        <v>0</v>
      </c>
      <c r="FA179" s="97">
        <v>0</v>
      </c>
      <c r="FB179" s="97">
        <v>0</v>
      </c>
      <c r="FC179" s="97">
        <v>0</v>
      </c>
      <c r="FD179" s="97">
        <v>0</v>
      </c>
      <c r="FE179" s="97">
        <v>0</v>
      </c>
      <c r="FF179" s="97">
        <v>0</v>
      </c>
      <c r="FG179" s="97">
        <v>0</v>
      </c>
      <c r="FH179" s="97">
        <v>0</v>
      </c>
      <c r="FI179" s="97">
        <v>0</v>
      </c>
      <c r="FJ179" s="97">
        <v>0</v>
      </c>
      <c r="FK179" s="97">
        <v>0</v>
      </c>
      <c r="FL179" s="97">
        <v>0</v>
      </c>
      <c r="FM179" s="95"/>
      <c r="FN179" s="78">
        <v>0</v>
      </c>
      <c r="FO179" s="95"/>
      <c r="FP179" s="78">
        <v>189</v>
      </c>
    </row>
    <row r="180" spans="1:172"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7">
        <v>0</v>
      </c>
      <c r="DR180" s="97">
        <v>0</v>
      </c>
      <c r="DS180" s="97">
        <v>0</v>
      </c>
      <c r="DT180" s="97">
        <v>0</v>
      </c>
      <c r="DU180" s="97">
        <v>0</v>
      </c>
      <c r="DV180" s="97">
        <v>0</v>
      </c>
      <c r="DW180" s="97">
        <v>0</v>
      </c>
      <c r="DX180" s="97">
        <v>0</v>
      </c>
      <c r="DY180" s="97">
        <v>0</v>
      </c>
      <c r="DZ180" s="97">
        <v>0</v>
      </c>
      <c r="EA180" s="97">
        <v>0</v>
      </c>
      <c r="EB180" s="97">
        <v>0</v>
      </c>
      <c r="EC180" s="97">
        <v>0</v>
      </c>
      <c r="ED180" s="97">
        <v>0</v>
      </c>
      <c r="EE180" s="97">
        <v>0</v>
      </c>
      <c r="EF180" s="97">
        <v>0</v>
      </c>
      <c r="EG180" s="97">
        <v>0</v>
      </c>
      <c r="EH180" s="97">
        <v>0</v>
      </c>
      <c r="EI180" s="97">
        <v>0</v>
      </c>
      <c r="EJ180" s="97">
        <v>0</v>
      </c>
      <c r="EK180" s="97">
        <v>0</v>
      </c>
      <c r="EL180" s="97">
        <v>0</v>
      </c>
      <c r="EM180" s="97">
        <v>0</v>
      </c>
      <c r="EN180" s="97">
        <v>0</v>
      </c>
      <c r="EO180" s="97">
        <v>0</v>
      </c>
      <c r="EP180" s="97">
        <v>0</v>
      </c>
      <c r="EQ180" s="97">
        <v>0</v>
      </c>
      <c r="ER180" s="97">
        <v>0</v>
      </c>
      <c r="ES180" s="97">
        <v>0</v>
      </c>
      <c r="ET180" s="97">
        <v>0</v>
      </c>
      <c r="EU180" s="97">
        <v>0</v>
      </c>
      <c r="EV180" s="97">
        <v>0</v>
      </c>
      <c r="EW180" s="97">
        <v>0</v>
      </c>
      <c r="EX180" s="97">
        <v>0</v>
      </c>
      <c r="EY180" s="97">
        <v>0</v>
      </c>
      <c r="EZ180" s="97">
        <v>0</v>
      </c>
      <c r="FA180" s="97">
        <v>0</v>
      </c>
      <c r="FB180" s="97">
        <v>0</v>
      </c>
      <c r="FC180" s="97">
        <v>0</v>
      </c>
      <c r="FD180" s="97">
        <v>0</v>
      </c>
      <c r="FE180" s="97">
        <v>0</v>
      </c>
      <c r="FF180" s="97">
        <v>0</v>
      </c>
      <c r="FG180" s="97">
        <v>0</v>
      </c>
      <c r="FH180" s="97">
        <v>0</v>
      </c>
      <c r="FI180" s="97">
        <v>0</v>
      </c>
      <c r="FJ180" s="97">
        <v>0</v>
      </c>
      <c r="FK180" s="97">
        <v>0</v>
      </c>
      <c r="FL180" s="97">
        <v>0</v>
      </c>
      <c r="FM180" s="95"/>
      <c r="FN180" s="78">
        <v>0</v>
      </c>
      <c r="FO180" s="95"/>
      <c r="FP180" s="78">
        <v>20</v>
      </c>
    </row>
    <row r="181" spans="1:172"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7">
        <v>0</v>
      </c>
      <c r="DR181" s="97">
        <v>0</v>
      </c>
      <c r="DS181" s="97">
        <v>0</v>
      </c>
      <c r="DT181" s="97">
        <v>0</v>
      </c>
      <c r="DU181" s="97">
        <v>0</v>
      </c>
      <c r="DV181" s="97">
        <v>0</v>
      </c>
      <c r="DW181" s="97">
        <v>0</v>
      </c>
      <c r="DX181" s="97">
        <v>0</v>
      </c>
      <c r="DY181" s="97">
        <v>0</v>
      </c>
      <c r="DZ181" s="97">
        <v>0</v>
      </c>
      <c r="EA181" s="97">
        <v>0</v>
      </c>
      <c r="EB181" s="97">
        <v>0</v>
      </c>
      <c r="EC181" s="97">
        <v>0</v>
      </c>
      <c r="ED181" s="97">
        <v>0</v>
      </c>
      <c r="EE181" s="97">
        <v>0</v>
      </c>
      <c r="EF181" s="97">
        <v>0</v>
      </c>
      <c r="EG181" s="97">
        <v>0</v>
      </c>
      <c r="EH181" s="97">
        <v>0</v>
      </c>
      <c r="EI181" s="97">
        <v>0</v>
      </c>
      <c r="EJ181" s="97">
        <v>0</v>
      </c>
      <c r="EK181" s="97">
        <v>0</v>
      </c>
      <c r="EL181" s="97">
        <v>0</v>
      </c>
      <c r="EM181" s="97">
        <v>0</v>
      </c>
      <c r="EN181" s="97">
        <v>0</v>
      </c>
      <c r="EO181" s="97">
        <v>0</v>
      </c>
      <c r="EP181" s="97">
        <v>0</v>
      </c>
      <c r="EQ181" s="97">
        <v>0</v>
      </c>
      <c r="ER181" s="97">
        <v>0</v>
      </c>
      <c r="ES181" s="97">
        <v>0</v>
      </c>
      <c r="ET181" s="97">
        <v>0</v>
      </c>
      <c r="EU181" s="97">
        <v>0</v>
      </c>
      <c r="EV181" s="97">
        <v>0</v>
      </c>
      <c r="EW181" s="97">
        <v>0</v>
      </c>
      <c r="EX181" s="97">
        <v>0</v>
      </c>
      <c r="EY181" s="97">
        <v>0</v>
      </c>
      <c r="EZ181" s="97">
        <v>0</v>
      </c>
      <c r="FA181" s="97">
        <v>0</v>
      </c>
      <c r="FB181" s="97">
        <v>0</v>
      </c>
      <c r="FC181" s="97">
        <v>0</v>
      </c>
      <c r="FD181" s="97">
        <v>0</v>
      </c>
      <c r="FE181" s="97">
        <v>0</v>
      </c>
      <c r="FF181" s="97">
        <v>0</v>
      </c>
      <c r="FG181" s="97">
        <v>0</v>
      </c>
      <c r="FH181" s="97">
        <v>0</v>
      </c>
      <c r="FI181" s="97">
        <v>0</v>
      </c>
      <c r="FJ181" s="97">
        <v>0</v>
      </c>
      <c r="FK181" s="97">
        <v>0</v>
      </c>
      <c r="FL181" s="97">
        <v>0</v>
      </c>
      <c r="FM181" s="95"/>
      <c r="FN181" s="78">
        <v>0</v>
      </c>
      <c r="FO181" s="95"/>
      <c r="FP181" s="78">
        <v>2</v>
      </c>
    </row>
    <row r="182" spans="1:172"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7">
        <v>1</v>
      </c>
      <c r="DP182" s="97">
        <v>0</v>
      </c>
      <c r="DQ182" s="97">
        <v>0</v>
      </c>
      <c r="DR182" s="97">
        <v>0</v>
      </c>
      <c r="DS182" s="97">
        <v>0</v>
      </c>
      <c r="DT182" s="97">
        <v>0</v>
      </c>
      <c r="DU182" s="97">
        <v>0</v>
      </c>
      <c r="DV182" s="97">
        <v>0</v>
      </c>
      <c r="DW182" s="97">
        <v>0</v>
      </c>
      <c r="DX182" s="97">
        <v>2</v>
      </c>
      <c r="DY182" s="97">
        <v>0</v>
      </c>
      <c r="DZ182" s="97">
        <v>0</v>
      </c>
      <c r="EA182" s="97">
        <v>0</v>
      </c>
      <c r="EB182" s="97">
        <v>0</v>
      </c>
      <c r="EC182" s="97">
        <v>1</v>
      </c>
      <c r="ED182" s="97">
        <v>0</v>
      </c>
      <c r="EE182" s="97">
        <v>0</v>
      </c>
      <c r="EF182" s="97">
        <v>0</v>
      </c>
      <c r="EG182" s="97">
        <v>0</v>
      </c>
      <c r="EH182" s="97">
        <v>0</v>
      </c>
      <c r="EI182" s="97">
        <v>0</v>
      </c>
      <c r="EJ182" s="97">
        <v>1</v>
      </c>
      <c r="EK182" s="97">
        <v>0</v>
      </c>
      <c r="EL182" s="97">
        <v>0</v>
      </c>
      <c r="EM182" s="97">
        <v>0</v>
      </c>
      <c r="EN182" s="97">
        <v>0</v>
      </c>
      <c r="EO182" s="97">
        <v>0</v>
      </c>
      <c r="EP182" s="97">
        <v>0</v>
      </c>
      <c r="EQ182" s="97">
        <v>0</v>
      </c>
      <c r="ER182" s="97">
        <v>0</v>
      </c>
      <c r="ES182" s="97">
        <v>0</v>
      </c>
      <c r="ET182" s="97">
        <v>0</v>
      </c>
      <c r="EU182" s="97">
        <v>0</v>
      </c>
      <c r="EV182" s="97">
        <v>0</v>
      </c>
      <c r="EW182" s="97">
        <v>0</v>
      </c>
      <c r="EX182" s="97">
        <v>0</v>
      </c>
      <c r="EY182" s="97">
        <v>0</v>
      </c>
      <c r="EZ182" s="97">
        <v>0</v>
      </c>
      <c r="FA182" s="97">
        <v>0</v>
      </c>
      <c r="FB182" s="97">
        <v>0</v>
      </c>
      <c r="FC182" s="97">
        <v>0</v>
      </c>
      <c r="FD182" s="97">
        <v>0</v>
      </c>
      <c r="FE182" s="97">
        <v>0</v>
      </c>
      <c r="FF182" s="97">
        <v>0</v>
      </c>
      <c r="FG182" s="97">
        <v>0</v>
      </c>
      <c r="FH182" s="97">
        <v>0</v>
      </c>
      <c r="FI182" s="97">
        <v>0</v>
      </c>
      <c r="FJ182" s="97">
        <v>0</v>
      </c>
      <c r="FK182" s="97">
        <v>0</v>
      </c>
      <c r="FL182" s="97">
        <v>0</v>
      </c>
      <c r="FM182" s="95"/>
      <c r="FN182" s="78">
        <v>0</v>
      </c>
      <c r="FO182" s="95"/>
      <c r="FP182" s="78">
        <v>148</v>
      </c>
    </row>
    <row r="183" spans="1:172"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7">
        <v>0</v>
      </c>
      <c r="DP183" s="97">
        <v>0</v>
      </c>
      <c r="DQ183" s="97">
        <v>0</v>
      </c>
      <c r="DR183" s="97">
        <v>0</v>
      </c>
      <c r="DS183" s="97">
        <v>0</v>
      </c>
      <c r="DT183" s="97">
        <v>1</v>
      </c>
      <c r="DU183" s="97">
        <v>1</v>
      </c>
      <c r="DV183" s="97">
        <v>0</v>
      </c>
      <c r="DW183" s="97">
        <v>0</v>
      </c>
      <c r="DX183" s="97">
        <v>0</v>
      </c>
      <c r="DY183" s="97">
        <v>0</v>
      </c>
      <c r="DZ183" s="97">
        <v>0</v>
      </c>
      <c r="EA183" s="97">
        <v>0</v>
      </c>
      <c r="EB183" s="97">
        <v>0</v>
      </c>
      <c r="EC183" s="97">
        <v>0</v>
      </c>
      <c r="ED183" s="97">
        <v>1</v>
      </c>
      <c r="EE183" s="97">
        <v>0</v>
      </c>
      <c r="EF183" s="97">
        <v>1</v>
      </c>
      <c r="EG183" s="97">
        <v>0</v>
      </c>
      <c r="EH183" s="97">
        <v>1</v>
      </c>
      <c r="EI183" s="97">
        <v>0</v>
      </c>
      <c r="EJ183" s="97">
        <v>0</v>
      </c>
      <c r="EK183" s="97">
        <v>0</v>
      </c>
      <c r="EL183" s="97">
        <v>0</v>
      </c>
      <c r="EM183" s="97">
        <v>0</v>
      </c>
      <c r="EN183" s="97">
        <v>0</v>
      </c>
      <c r="EO183" s="97">
        <v>0</v>
      </c>
      <c r="EP183" s="97">
        <v>2</v>
      </c>
      <c r="EQ183" s="97">
        <v>0</v>
      </c>
      <c r="ER183" s="97">
        <v>1</v>
      </c>
      <c r="ES183" s="97">
        <v>0</v>
      </c>
      <c r="ET183" s="97">
        <v>0</v>
      </c>
      <c r="EU183" s="97">
        <v>0</v>
      </c>
      <c r="EV183" s="97">
        <v>0</v>
      </c>
      <c r="EW183" s="97">
        <v>0</v>
      </c>
      <c r="EX183" s="97">
        <v>0</v>
      </c>
      <c r="EY183" s="97">
        <v>0</v>
      </c>
      <c r="EZ183" s="97">
        <v>0</v>
      </c>
      <c r="FA183" s="97">
        <v>0</v>
      </c>
      <c r="FB183" s="97">
        <v>0</v>
      </c>
      <c r="FC183" s="97">
        <v>0</v>
      </c>
      <c r="FD183" s="97">
        <v>0</v>
      </c>
      <c r="FE183" s="97">
        <v>0</v>
      </c>
      <c r="FF183" s="97">
        <v>0</v>
      </c>
      <c r="FG183" s="97">
        <v>0</v>
      </c>
      <c r="FH183" s="97">
        <v>0</v>
      </c>
      <c r="FI183" s="97">
        <v>0</v>
      </c>
      <c r="FJ183" s="97">
        <v>0</v>
      </c>
      <c r="FK183" s="97">
        <v>0</v>
      </c>
      <c r="FL183" s="97">
        <v>0</v>
      </c>
      <c r="FM183" s="95"/>
      <c r="FN183" s="78">
        <v>0</v>
      </c>
      <c r="FO183" s="95"/>
      <c r="FP183" s="78">
        <v>133</v>
      </c>
    </row>
    <row r="184" spans="1:172"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1</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7">
        <v>0</v>
      </c>
      <c r="DR184" s="97">
        <v>0</v>
      </c>
      <c r="DS184" s="97">
        <v>0</v>
      </c>
      <c r="DT184" s="97">
        <v>0</v>
      </c>
      <c r="DU184" s="97">
        <v>0</v>
      </c>
      <c r="DV184" s="97">
        <v>0</v>
      </c>
      <c r="DW184" s="97">
        <v>0</v>
      </c>
      <c r="DX184" s="97">
        <v>0</v>
      </c>
      <c r="DY184" s="97">
        <v>0</v>
      </c>
      <c r="DZ184" s="97">
        <v>0</v>
      </c>
      <c r="EA184" s="97">
        <v>0</v>
      </c>
      <c r="EB184" s="97">
        <v>0</v>
      </c>
      <c r="EC184" s="97">
        <v>0</v>
      </c>
      <c r="ED184" s="97">
        <v>0</v>
      </c>
      <c r="EE184" s="97">
        <v>0</v>
      </c>
      <c r="EF184" s="97">
        <v>0</v>
      </c>
      <c r="EG184" s="97">
        <v>0</v>
      </c>
      <c r="EH184" s="97">
        <v>0</v>
      </c>
      <c r="EI184" s="97">
        <v>0</v>
      </c>
      <c r="EJ184" s="97">
        <v>0</v>
      </c>
      <c r="EK184" s="97">
        <v>0</v>
      </c>
      <c r="EL184" s="97">
        <v>0</v>
      </c>
      <c r="EM184" s="97">
        <v>0</v>
      </c>
      <c r="EN184" s="97">
        <v>0</v>
      </c>
      <c r="EO184" s="97">
        <v>0</v>
      </c>
      <c r="EP184" s="97">
        <v>0</v>
      </c>
      <c r="EQ184" s="97">
        <v>0</v>
      </c>
      <c r="ER184" s="97">
        <v>0</v>
      </c>
      <c r="ES184" s="97">
        <v>0</v>
      </c>
      <c r="ET184" s="97">
        <v>0</v>
      </c>
      <c r="EU184" s="97">
        <v>0</v>
      </c>
      <c r="EV184" s="97">
        <v>0</v>
      </c>
      <c r="EW184" s="97">
        <v>0</v>
      </c>
      <c r="EX184" s="97">
        <v>0</v>
      </c>
      <c r="EY184" s="97">
        <v>0</v>
      </c>
      <c r="EZ184" s="97">
        <v>0</v>
      </c>
      <c r="FA184" s="97">
        <v>0</v>
      </c>
      <c r="FB184" s="97">
        <v>0</v>
      </c>
      <c r="FC184" s="97">
        <v>0</v>
      </c>
      <c r="FD184" s="97">
        <v>0</v>
      </c>
      <c r="FE184" s="97">
        <v>0</v>
      </c>
      <c r="FF184" s="97">
        <v>0</v>
      </c>
      <c r="FG184" s="97">
        <v>0</v>
      </c>
      <c r="FH184" s="97">
        <v>0</v>
      </c>
      <c r="FI184" s="97">
        <v>0</v>
      </c>
      <c r="FJ184" s="97">
        <v>0</v>
      </c>
      <c r="FK184" s="97">
        <v>0</v>
      </c>
      <c r="FL184" s="97">
        <v>0</v>
      </c>
      <c r="FM184" s="95"/>
      <c r="FN184" s="78">
        <v>0</v>
      </c>
      <c r="FO184" s="95"/>
      <c r="FP184" s="78">
        <v>4</v>
      </c>
    </row>
    <row r="185" spans="1:172"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7">
        <v>0</v>
      </c>
      <c r="DR185" s="97">
        <v>0</v>
      </c>
      <c r="DS185" s="97">
        <v>0</v>
      </c>
      <c r="DT185" s="97">
        <v>0</v>
      </c>
      <c r="DU185" s="97">
        <v>0</v>
      </c>
      <c r="DV185" s="97">
        <v>0</v>
      </c>
      <c r="DW185" s="97">
        <v>0</v>
      </c>
      <c r="DX185" s="97">
        <v>0</v>
      </c>
      <c r="DY185" s="97">
        <v>0</v>
      </c>
      <c r="DZ185" s="97">
        <v>0</v>
      </c>
      <c r="EA185" s="97">
        <v>0</v>
      </c>
      <c r="EB185" s="97">
        <v>0</v>
      </c>
      <c r="EC185" s="97">
        <v>0</v>
      </c>
      <c r="ED185" s="97">
        <v>0</v>
      </c>
      <c r="EE185" s="97">
        <v>0</v>
      </c>
      <c r="EF185" s="97">
        <v>0</v>
      </c>
      <c r="EG185" s="97">
        <v>0</v>
      </c>
      <c r="EH185" s="97">
        <v>0</v>
      </c>
      <c r="EI185" s="97">
        <v>0</v>
      </c>
      <c r="EJ185" s="97">
        <v>0</v>
      </c>
      <c r="EK185" s="97">
        <v>0</v>
      </c>
      <c r="EL185" s="97">
        <v>0</v>
      </c>
      <c r="EM185" s="97">
        <v>0</v>
      </c>
      <c r="EN185" s="97">
        <v>0</v>
      </c>
      <c r="EO185" s="97">
        <v>0</v>
      </c>
      <c r="EP185" s="97">
        <v>0</v>
      </c>
      <c r="EQ185" s="97">
        <v>0</v>
      </c>
      <c r="ER185" s="97">
        <v>0</v>
      </c>
      <c r="ES185" s="97">
        <v>0</v>
      </c>
      <c r="ET185" s="97">
        <v>0</v>
      </c>
      <c r="EU185" s="97">
        <v>0</v>
      </c>
      <c r="EV185" s="97">
        <v>0</v>
      </c>
      <c r="EW185" s="97">
        <v>0</v>
      </c>
      <c r="EX185" s="97">
        <v>0</v>
      </c>
      <c r="EY185" s="97">
        <v>0</v>
      </c>
      <c r="EZ185" s="97">
        <v>0</v>
      </c>
      <c r="FA185" s="97">
        <v>0</v>
      </c>
      <c r="FB185" s="97">
        <v>0</v>
      </c>
      <c r="FC185" s="97">
        <v>0</v>
      </c>
      <c r="FD185" s="97">
        <v>0</v>
      </c>
      <c r="FE185" s="97">
        <v>0</v>
      </c>
      <c r="FF185" s="97">
        <v>0</v>
      </c>
      <c r="FG185" s="97">
        <v>0</v>
      </c>
      <c r="FH185" s="97">
        <v>0</v>
      </c>
      <c r="FI185" s="97">
        <v>0</v>
      </c>
      <c r="FJ185" s="97">
        <v>0</v>
      </c>
      <c r="FK185" s="97">
        <v>0</v>
      </c>
      <c r="FL185" s="97">
        <v>0</v>
      </c>
      <c r="FM185" s="95"/>
      <c r="FN185" s="78">
        <v>0</v>
      </c>
      <c r="FO185" s="95"/>
      <c r="FP185" s="78">
        <v>1</v>
      </c>
    </row>
    <row r="186" spans="1:172"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1</v>
      </c>
      <c r="DG186" s="97">
        <v>2</v>
      </c>
      <c r="DH186" s="97">
        <v>1</v>
      </c>
      <c r="DI186" s="97">
        <v>1</v>
      </c>
      <c r="DJ186" s="97">
        <v>1</v>
      </c>
      <c r="DK186" s="97">
        <v>0</v>
      </c>
      <c r="DL186" s="97">
        <v>0</v>
      </c>
      <c r="DM186" s="97">
        <v>1</v>
      </c>
      <c r="DN186" s="97">
        <v>0</v>
      </c>
      <c r="DO186" s="97">
        <v>0</v>
      </c>
      <c r="DP186" s="97">
        <v>0</v>
      </c>
      <c r="DQ186" s="97">
        <v>0</v>
      </c>
      <c r="DR186" s="97">
        <v>1</v>
      </c>
      <c r="DS186" s="97">
        <v>1</v>
      </c>
      <c r="DT186" s="97">
        <v>1</v>
      </c>
      <c r="DU186" s="97">
        <v>1</v>
      </c>
      <c r="DV186" s="97">
        <v>0</v>
      </c>
      <c r="DW186" s="97">
        <v>0</v>
      </c>
      <c r="DX186" s="97">
        <v>0</v>
      </c>
      <c r="DY186" s="97">
        <v>1</v>
      </c>
      <c r="DZ186" s="97">
        <v>2</v>
      </c>
      <c r="EA186" s="97">
        <v>0</v>
      </c>
      <c r="EB186" s="97">
        <v>1</v>
      </c>
      <c r="EC186" s="97">
        <v>0</v>
      </c>
      <c r="ED186" s="97">
        <v>1</v>
      </c>
      <c r="EE186" s="97">
        <v>1</v>
      </c>
      <c r="EF186" s="97">
        <v>0</v>
      </c>
      <c r="EG186" s="97">
        <v>0</v>
      </c>
      <c r="EH186" s="97">
        <v>0</v>
      </c>
      <c r="EI186" s="97">
        <v>3</v>
      </c>
      <c r="EJ186" s="97">
        <v>1</v>
      </c>
      <c r="EK186" s="97">
        <v>1</v>
      </c>
      <c r="EL186" s="97">
        <v>2</v>
      </c>
      <c r="EM186" s="97">
        <v>1</v>
      </c>
      <c r="EN186" s="97">
        <v>0</v>
      </c>
      <c r="EO186" s="97">
        <v>0</v>
      </c>
      <c r="EP186" s="97">
        <v>1</v>
      </c>
      <c r="EQ186" s="97">
        <v>0</v>
      </c>
      <c r="ER186" s="97">
        <v>2</v>
      </c>
      <c r="ES186" s="97">
        <v>0</v>
      </c>
      <c r="ET186" s="97">
        <v>0</v>
      </c>
      <c r="EU186" s="97">
        <v>1</v>
      </c>
      <c r="EV186" s="97">
        <v>0</v>
      </c>
      <c r="EW186" s="97">
        <v>0</v>
      </c>
      <c r="EX186" s="97">
        <v>1</v>
      </c>
      <c r="EY186" s="97">
        <v>0</v>
      </c>
      <c r="EZ186" s="97">
        <v>1</v>
      </c>
      <c r="FA186" s="97">
        <v>1</v>
      </c>
      <c r="FB186" s="97">
        <v>2</v>
      </c>
      <c r="FC186" s="97">
        <v>1</v>
      </c>
      <c r="FD186" s="97">
        <v>0</v>
      </c>
      <c r="FE186" s="97">
        <v>2</v>
      </c>
      <c r="FF186" s="97">
        <v>0</v>
      </c>
      <c r="FG186" s="97">
        <v>0</v>
      </c>
      <c r="FH186" s="97">
        <v>0</v>
      </c>
      <c r="FI186" s="97">
        <v>0</v>
      </c>
      <c r="FJ186" s="97">
        <v>0</v>
      </c>
      <c r="FK186" s="97">
        <v>0</v>
      </c>
      <c r="FL186" s="97">
        <v>0</v>
      </c>
      <c r="FM186" s="95"/>
      <c r="FN186" s="78">
        <v>0</v>
      </c>
      <c r="FO186" s="95"/>
      <c r="FP186" s="78">
        <v>232</v>
      </c>
    </row>
    <row r="187" spans="1:172"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3</v>
      </c>
      <c r="CU187" s="97">
        <v>2</v>
      </c>
      <c r="CV187" s="97">
        <v>5</v>
      </c>
      <c r="CW187" s="97">
        <v>5</v>
      </c>
      <c r="CX187" s="97">
        <v>5</v>
      </c>
      <c r="CY187" s="97">
        <v>5</v>
      </c>
      <c r="CZ187" s="97">
        <v>0</v>
      </c>
      <c r="DA187" s="97">
        <v>3</v>
      </c>
      <c r="DB187" s="97">
        <v>3</v>
      </c>
      <c r="DC187" s="97">
        <v>4</v>
      </c>
      <c r="DD187" s="97">
        <v>5</v>
      </c>
      <c r="DE187" s="97">
        <v>2</v>
      </c>
      <c r="DF187" s="97">
        <v>2</v>
      </c>
      <c r="DG187" s="97">
        <v>1</v>
      </c>
      <c r="DH187" s="97">
        <v>2</v>
      </c>
      <c r="DI187" s="97">
        <v>1</v>
      </c>
      <c r="DJ187" s="97">
        <v>4</v>
      </c>
      <c r="DK187" s="97">
        <v>3</v>
      </c>
      <c r="DL187" s="97">
        <v>3</v>
      </c>
      <c r="DM187" s="97">
        <v>3</v>
      </c>
      <c r="DN187" s="97">
        <v>3</v>
      </c>
      <c r="DO187" s="97">
        <v>1</v>
      </c>
      <c r="DP187" s="97">
        <v>2</v>
      </c>
      <c r="DQ187" s="97">
        <v>7</v>
      </c>
      <c r="DR187" s="97">
        <v>4</v>
      </c>
      <c r="DS187" s="97">
        <v>3</v>
      </c>
      <c r="DT187" s="97">
        <v>2</v>
      </c>
      <c r="DU187" s="97">
        <v>4</v>
      </c>
      <c r="DV187" s="97">
        <v>4</v>
      </c>
      <c r="DW187" s="97">
        <v>3</v>
      </c>
      <c r="DX187" s="97">
        <v>1</v>
      </c>
      <c r="DY187" s="97">
        <v>1</v>
      </c>
      <c r="DZ187" s="97">
        <v>1</v>
      </c>
      <c r="EA187" s="97">
        <v>1</v>
      </c>
      <c r="EB187" s="97">
        <v>4</v>
      </c>
      <c r="EC187" s="97">
        <v>2</v>
      </c>
      <c r="ED187" s="97">
        <v>1</v>
      </c>
      <c r="EE187" s="97">
        <v>3</v>
      </c>
      <c r="EF187" s="97">
        <v>2</v>
      </c>
      <c r="EG187" s="97">
        <v>4</v>
      </c>
      <c r="EH187" s="97">
        <v>2</v>
      </c>
      <c r="EI187" s="97">
        <v>0</v>
      </c>
      <c r="EJ187" s="97">
        <v>2</v>
      </c>
      <c r="EK187" s="97">
        <v>2</v>
      </c>
      <c r="EL187" s="97">
        <v>2</v>
      </c>
      <c r="EM187" s="97">
        <v>2</v>
      </c>
      <c r="EN187" s="97">
        <v>2</v>
      </c>
      <c r="EO187" s="97">
        <v>1</v>
      </c>
      <c r="EP187" s="97">
        <v>2</v>
      </c>
      <c r="EQ187" s="97">
        <v>2</v>
      </c>
      <c r="ER187" s="97">
        <v>2</v>
      </c>
      <c r="ES187" s="97">
        <v>2</v>
      </c>
      <c r="ET187" s="97">
        <v>1</v>
      </c>
      <c r="EU187" s="97">
        <v>2</v>
      </c>
      <c r="EV187" s="97">
        <v>0</v>
      </c>
      <c r="EW187" s="97">
        <v>0</v>
      </c>
      <c r="EX187" s="97">
        <v>2</v>
      </c>
      <c r="EY187" s="97">
        <v>0</v>
      </c>
      <c r="EZ187" s="97">
        <v>1</v>
      </c>
      <c r="FA187" s="97">
        <v>1</v>
      </c>
      <c r="FB187" s="97">
        <v>1</v>
      </c>
      <c r="FC187" s="97">
        <v>0</v>
      </c>
      <c r="FD187" s="97">
        <v>2</v>
      </c>
      <c r="FE187" s="97">
        <v>0</v>
      </c>
      <c r="FF187" s="97">
        <v>0</v>
      </c>
      <c r="FG187" s="97">
        <v>0</v>
      </c>
      <c r="FH187" s="97">
        <v>0</v>
      </c>
      <c r="FI187" s="97">
        <v>0</v>
      </c>
      <c r="FJ187" s="97">
        <v>0</v>
      </c>
      <c r="FK187" s="97">
        <v>1</v>
      </c>
      <c r="FL187" s="97">
        <v>0</v>
      </c>
      <c r="FM187" s="95"/>
      <c r="FN187" s="78">
        <v>0</v>
      </c>
      <c r="FO187" s="95"/>
      <c r="FP187" s="78">
        <v>451</v>
      </c>
    </row>
    <row r="188" spans="1:172"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7">
        <v>0</v>
      </c>
      <c r="DP188" s="97">
        <v>0</v>
      </c>
      <c r="DQ188" s="97">
        <v>0</v>
      </c>
      <c r="DR188" s="97">
        <v>0</v>
      </c>
      <c r="DS188" s="97">
        <v>0</v>
      </c>
      <c r="DT188" s="97">
        <v>0</v>
      </c>
      <c r="DU188" s="97">
        <v>0</v>
      </c>
      <c r="DV188" s="97">
        <v>1</v>
      </c>
      <c r="DW188" s="97">
        <v>0</v>
      </c>
      <c r="DX188" s="97">
        <v>1</v>
      </c>
      <c r="DY188" s="97">
        <v>0</v>
      </c>
      <c r="DZ188" s="97">
        <v>1</v>
      </c>
      <c r="EA188" s="97">
        <v>1</v>
      </c>
      <c r="EB188" s="97">
        <v>0</v>
      </c>
      <c r="EC188" s="97">
        <v>0</v>
      </c>
      <c r="ED188" s="97">
        <v>0</v>
      </c>
      <c r="EE188" s="97">
        <v>0</v>
      </c>
      <c r="EF188" s="97">
        <v>0</v>
      </c>
      <c r="EG188" s="97">
        <v>1</v>
      </c>
      <c r="EH188" s="97">
        <v>0</v>
      </c>
      <c r="EI188" s="97">
        <v>1</v>
      </c>
      <c r="EJ188" s="97">
        <v>0</v>
      </c>
      <c r="EK188" s="97">
        <v>2</v>
      </c>
      <c r="EL188" s="97">
        <v>1</v>
      </c>
      <c r="EM188" s="97">
        <v>1</v>
      </c>
      <c r="EN188" s="97">
        <v>1</v>
      </c>
      <c r="EO188" s="97">
        <v>0</v>
      </c>
      <c r="EP188" s="97">
        <v>0</v>
      </c>
      <c r="EQ188" s="97">
        <v>0</v>
      </c>
      <c r="ER188" s="97">
        <v>0</v>
      </c>
      <c r="ES188" s="97">
        <v>0</v>
      </c>
      <c r="ET188" s="97">
        <v>1</v>
      </c>
      <c r="EU188" s="97">
        <v>0</v>
      </c>
      <c r="EV188" s="97">
        <v>1</v>
      </c>
      <c r="EW188" s="97">
        <v>0</v>
      </c>
      <c r="EX188" s="97">
        <v>0</v>
      </c>
      <c r="EY188" s="97">
        <v>0</v>
      </c>
      <c r="EZ188" s="97">
        <v>0</v>
      </c>
      <c r="FA188" s="97">
        <v>0</v>
      </c>
      <c r="FB188" s="97">
        <v>0</v>
      </c>
      <c r="FC188" s="97">
        <v>0</v>
      </c>
      <c r="FD188" s="97">
        <v>0</v>
      </c>
      <c r="FE188" s="97">
        <v>1</v>
      </c>
      <c r="FF188" s="97">
        <v>0</v>
      </c>
      <c r="FG188" s="97">
        <v>0</v>
      </c>
      <c r="FH188" s="97">
        <v>0</v>
      </c>
      <c r="FI188" s="97">
        <v>0</v>
      </c>
      <c r="FJ188" s="97">
        <v>0</v>
      </c>
      <c r="FK188" s="97">
        <v>0</v>
      </c>
      <c r="FL188" s="97">
        <v>0</v>
      </c>
      <c r="FM188" s="95"/>
      <c r="FN188" s="78">
        <v>0</v>
      </c>
      <c r="FO188" s="95"/>
      <c r="FP188" s="78">
        <v>100</v>
      </c>
    </row>
    <row r="189" spans="1:172"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2</v>
      </c>
      <c r="DH189" s="97">
        <v>0</v>
      </c>
      <c r="DI189" s="97">
        <v>1</v>
      </c>
      <c r="DJ189" s="97">
        <v>0</v>
      </c>
      <c r="DK189" s="97">
        <v>0</v>
      </c>
      <c r="DL189" s="97">
        <v>0</v>
      </c>
      <c r="DM189" s="97">
        <v>0</v>
      </c>
      <c r="DN189" s="97">
        <v>0</v>
      </c>
      <c r="DO189" s="97">
        <v>0</v>
      </c>
      <c r="DP189" s="97">
        <v>0</v>
      </c>
      <c r="DQ189" s="97">
        <v>0</v>
      </c>
      <c r="DR189" s="97">
        <v>0</v>
      </c>
      <c r="DS189" s="97">
        <v>0</v>
      </c>
      <c r="DT189" s="97">
        <v>1</v>
      </c>
      <c r="DU189" s="97">
        <v>0</v>
      </c>
      <c r="DV189" s="97">
        <v>0</v>
      </c>
      <c r="DW189" s="97">
        <v>1</v>
      </c>
      <c r="DX189" s="97">
        <v>0</v>
      </c>
      <c r="DY189" s="97">
        <v>0</v>
      </c>
      <c r="DZ189" s="97">
        <v>0</v>
      </c>
      <c r="EA189" s="97">
        <v>0</v>
      </c>
      <c r="EB189" s="97">
        <v>0</v>
      </c>
      <c r="EC189" s="97">
        <v>0</v>
      </c>
      <c r="ED189" s="97">
        <v>0</v>
      </c>
      <c r="EE189" s="97">
        <v>0</v>
      </c>
      <c r="EF189" s="97">
        <v>0</v>
      </c>
      <c r="EG189" s="97">
        <v>1</v>
      </c>
      <c r="EH189" s="97">
        <v>0</v>
      </c>
      <c r="EI189" s="97">
        <v>0</v>
      </c>
      <c r="EJ189" s="97">
        <v>0</v>
      </c>
      <c r="EK189" s="97">
        <v>0</v>
      </c>
      <c r="EL189" s="97">
        <v>0</v>
      </c>
      <c r="EM189" s="97">
        <v>0</v>
      </c>
      <c r="EN189" s="97">
        <v>0</v>
      </c>
      <c r="EO189" s="97">
        <v>0</v>
      </c>
      <c r="EP189" s="97">
        <v>0</v>
      </c>
      <c r="EQ189" s="97">
        <v>0</v>
      </c>
      <c r="ER189" s="97">
        <v>0</v>
      </c>
      <c r="ES189" s="97">
        <v>0</v>
      </c>
      <c r="ET189" s="97">
        <v>0</v>
      </c>
      <c r="EU189" s="97">
        <v>0</v>
      </c>
      <c r="EV189" s="97">
        <v>0</v>
      </c>
      <c r="EW189" s="97">
        <v>0</v>
      </c>
      <c r="EX189" s="97">
        <v>0</v>
      </c>
      <c r="EY189" s="97">
        <v>0</v>
      </c>
      <c r="EZ189" s="97">
        <v>0</v>
      </c>
      <c r="FA189" s="97">
        <v>0</v>
      </c>
      <c r="FB189" s="97">
        <v>0</v>
      </c>
      <c r="FC189" s="97">
        <v>0</v>
      </c>
      <c r="FD189" s="97">
        <v>0</v>
      </c>
      <c r="FE189" s="97">
        <v>0</v>
      </c>
      <c r="FF189" s="97">
        <v>0</v>
      </c>
      <c r="FG189" s="97">
        <v>0</v>
      </c>
      <c r="FH189" s="97">
        <v>0</v>
      </c>
      <c r="FI189" s="97">
        <v>0</v>
      </c>
      <c r="FJ189" s="97">
        <v>0</v>
      </c>
      <c r="FK189" s="97">
        <v>0</v>
      </c>
      <c r="FL189" s="97">
        <v>0</v>
      </c>
      <c r="FM189" s="95"/>
      <c r="FN189" s="78">
        <v>0</v>
      </c>
      <c r="FO189" s="95"/>
      <c r="FP189" s="78">
        <v>364</v>
      </c>
    </row>
    <row r="190" spans="1:172"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7">
        <v>0</v>
      </c>
      <c r="DP190" s="97">
        <v>0</v>
      </c>
      <c r="DQ190" s="97">
        <v>1</v>
      </c>
      <c r="DR190" s="97">
        <v>0</v>
      </c>
      <c r="DS190" s="97">
        <v>0</v>
      </c>
      <c r="DT190" s="97">
        <v>1</v>
      </c>
      <c r="DU190" s="97">
        <v>0</v>
      </c>
      <c r="DV190" s="97">
        <v>0</v>
      </c>
      <c r="DW190" s="97">
        <v>0</v>
      </c>
      <c r="DX190" s="97">
        <v>0</v>
      </c>
      <c r="DY190" s="97">
        <v>0</v>
      </c>
      <c r="DZ190" s="97">
        <v>0</v>
      </c>
      <c r="EA190" s="97">
        <v>0</v>
      </c>
      <c r="EB190" s="97">
        <v>0</v>
      </c>
      <c r="EC190" s="97">
        <v>0</v>
      </c>
      <c r="ED190" s="97">
        <v>0</v>
      </c>
      <c r="EE190" s="97">
        <v>0</v>
      </c>
      <c r="EF190" s="97">
        <v>0</v>
      </c>
      <c r="EG190" s="97">
        <v>0</v>
      </c>
      <c r="EH190" s="97">
        <v>0</v>
      </c>
      <c r="EI190" s="97">
        <v>0</v>
      </c>
      <c r="EJ190" s="97">
        <v>0</v>
      </c>
      <c r="EK190" s="97">
        <v>0</v>
      </c>
      <c r="EL190" s="97">
        <v>0</v>
      </c>
      <c r="EM190" s="97">
        <v>0</v>
      </c>
      <c r="EN190" s="97">
        <v>0</v>
      </c>
      <c r="EO190" s="97">
        <v>0</v>
      </c>
      <c r="EP190" s="97">
        <v>0</v>
      </c>
      <c r="EQ190" s="97">
        <v>0</v>
      </c>
      <c r="ER190" s="97">
        <v>0</v>
      </c>
      <c r="ES190" s="97">
        <v>0</v>
      </c>
      <c r="ET190" s="97">
        <v>0</v>
      </c>
      <c r="EU190" s="97">
        <v>0</v>
      </c>
      <c r="EV190" s="97">
        <v>0</v>
      </c>
      <c r="EW190" s="97">
        <v>0</v>
      </c>
      <c r="EX190" s="97">
        <v>0</v>
      </c>
      <c r="EY190" s="97">
        <v>0</v>
      </c>
      <c r="EZ190" s="97">
        <v>0</v>
      </c>
      <c r="FA190" s="97">
        <v>0</v>
      </c>
      <c r="FB190" s="97">
        <v>0</v>
      </c>
      <c r="FC190" s="97">
        <v>0</v>
      </c>
      <c r="FD190" s="97">
        <v>0</v>
      </c>
      <c r="FE190" s="97">
        <v>0</v>
      </c>
      <c r="FF190" s="97">
        <v>0</v>
      </c>
      <c r="FG190" s="97">
        <v>0</v>
      </c>
      <c r="FH190" s="97">
        <v>0</v>
      </c>
      <c r="FI190" s="97">
        <v>0</v>
      </c>
      <c r="FJ190" s="97">
        <v>0</v>
      </c>
      <c r="FK190" s="97">
        <v>0</v>
      </c>
      <c r="FL190" s="97">
        <v>0</v>
      </c>
      <c r="FM190" s="95"/>
      <c r="FN190" s="78">
        <v>0</v>
      </c>
      <c r="FO190" s="95"/>
      <c r="FP190" s="78">
        <v>161</v>
      </c>
    </row>
    <row r="191" spans="1:172"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7">
        <v>0</v>
      </c>
      <c r="DR191" s="97">
        <v>0</v>
      </c>
      <c r="DS191" s="97">
        <v>0</v>
      </c>
      <c r="DT191" s="97">
        <v>0</v>
      </c>
      <c r="DU191" s="97">
        <v>0</v>
      </c>
      <c r="DV191" s="97">
        <v>0</v>
      </c>
      <c r="DW191" s="97">
        <v>0</v>
      </c>
      <c r="DX191" s="97">
        <v>0</v>
      </c>
      <c r="DY191" s="97">
        <v>0</v>
      </c>
      <c r="DZ191" s="97">
        <v>0</v>
      </c>
      <c r="EA191" s="97">
        <v>0</v>
      </c>
      <c r="EB191" s="97">
        <v>0</v>
      </c>
      <c r="EC191" s="97">
        <v>0</v>
      </c>
      <c r="ED191" s="97">
        <v>0</v>
      </c>
      <c r="EE191" s="97">
        <v>0</v>
      </c>
      <c r="EF191" s="97">
        <v>0</v>
      </c>
      <c r="EG191" s="97">
        <v>0</v>
      </c>
      <c r="EH191" s="97">
        <v>0</v>
      </c>
      <c r="EI191" s="97">
        <v>0</v>
      </c>
      <c r="EJ191" s="97">
        <v>0</v>
      </c>
      <c r="EK191" s="97">
        <v>0</v>
      </c>
      <c r="EL191" s="97">
        <v>0</v>
      </c>
      <c r="EM191" s="97">
        <v>0</v>
      </c>
      <c r="EN191" s="97">
        <v>0</v>
      </c>
      <c r="EO191" s="97">
        <v>0</v>
      </c>
      <c r="EP191" s="97">
        <v>0</v>
      </c>
      <c r="EQ191" s="97">
        <v>0</v>
      </c>
      <c r="ER191" s="97">
        <v>0</v>
      </c>
      <c r="ES191" s="97">
        <v>0</v>
      </c>
      <c r="ET191" s="97">
        <v>0</v>
      </c>
      <c r="EU191" s="97">
        <v>0</v>
      </c>
      <c r="EV191" s="97">
        <v>0</v>
      </c>
      <c r="EW191" s="97">
        <v>0</v>
      </c>
      <c r="EX191" s="97">
        <v>0</v>
      </c>
      <c r="EY191" s="97">
        <v>0</v>
      </c>
      <c r="EZ191" s="97">
        <v>0</v>
      </c>
      <c r="FA191" s="97">
        <v>0</v>
      </c>
      <c r="FB191" s="97">
        <v>0</v>
      </c>
      <c r="FC191" s="97">
        <v>0</v>
      </c>
      <c r="FD191" s="97">
        <v>0</v>
      </c>
      <c r="FE191" s="97">
        <v>0</v>
      </c>
      <c r="FF191" s="97">
        <v>0</v>
      </c>
      <c r="FG191" s="97">
        <v>0</v>
      </c>
      <c r="FH191" s="97">
        <v>0</v>
      </c>
      <c r="FI191" s="97">
        <v>0</v>
      </c>
      <c r="FJ191" s="97">
        <v>0</v>
      </c>
      <c r="FK191" s="97">
        <v>0</v>
      </c>
      <c r="FL191" s="97">
        <v>0</v>
      </c>
      <c r="FM191" s="95"/>
      <c r="FN191" s="78">
        <v>0</v>
      </c>
      <c r="FO191" s="95"/>
      <c r="FP191" s="78">
        <v>39</v>
      </c>
    </row>
    <row r="192" spans="1:172"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7">
        <v>0</v>
      </c>
      <c r="DR192" s="97">
        <v>0</v>
      </c>
      <c r="DS192" s="97">
        <v>0</v>
      </c>
      <c r="DT192" s="97">
        <v>0</v>
      </c>
      <c r="DU192" s="97">
        <v>0</v>
      </c>
      <c r="DV192" s="97">
        <v>0</v>
      </c>
      <c r="DW192" s="97">
        <v>0</v>
      </c>
      <c r="DX192" s="97">
        <v>0</v>
      </c>
      <c r="DY192" s="97">
        <v>0</v>
      </c>
      <c r="DZ192" s="97">
        <v>0</v>
      </c>
      <c r="EA192" s="97">
        <v>0</v>
      </c>
      <c r="EB192" s="97">
        <v>0</v>
      </c>
      <c r="EC192" s="97">
        <v>0</v>
      </c>
      <c r="ED192" s="97">
        <v>0</v>
      </c>
      <c r="EE192" s="97">
        <v>0</v>
      </c>
      <c r="EF192" s="97">
        <v>0</v>
      </c>
      <c r="EG192" s="97">
        <v>0</v>
      </c>
      <c r="EH192" s="97">
        <v>0</v>
      </c>
      <c r="EI192" s="97">
        <v>0</v>
      </c>
      <c r="EJ192" s="97">
        <v>0</v>
      </c>
      <c r="EK192" s="97">
        <v>0</v>
      </c>
      <c r="EL192" s="97">
        <v>0</v>
      </c>
      <c r="EM192" s="97">
        <v>0</v>
      </c>
      <c r="EN192" s="97">
        <v>0</v>
      </c>
      <c r="EO192" s="97">
        <v>0</v>
      </c>
      <c r="EP192" s="97">
        <v>0</v>
      </c>
      <c r="EQ192" s="97">
        <v>0</v>
      </c>
      <c r="ER192" s="97">
        <v>0</v>
      </c>
      <c r="ES192" s="97">
        <v>0</v>
      </c>
      <c r="ET192" s="97">
        <v>0</v>
      </c>
      <c r="EU192" s="97">
        <v>0</v>
      </c>
      <c r="EV192" s="97">
        <v>0</v>
      </c>
      <c r="EW192" s="97">
        <v>0</v>
      </c>
      <c r="EX192" s="97">
        <v>0</v>
      </c>
      <c r="EY192" s="97">
        <v>0</v>
      </c>
      <c r="EZ192" s="97">
        <v>0</v>
      </c>
      <c r="FA192" s="97">
        <v>0</v>
      </c>
      <c r="FB192" s="97">
        <v>0</v>
      </c>
      <c r="FC192" s="97">
        <v>0</v>
      </c>
      <c r="FD192" s="97">
        <v>0</v>
      </c>
      <c r="FE192" s="97">
        <v>0</v>
      </c>
      <c r="FF192" s="97">
        <v>0</v>
      </c>
      <c r="FG192" s="97">
        <v>0</v>
      </c>
      <c r="FH192" s="97">
        <v>0</v>
      </c>
      <c r="FI192" s="97">
        <v>0</v>
      </c>
      <c r="FJ192" s="97">
        <v>0</v>
      </c>
      <c r="FK192" s="97">
        <v>0</v>
      </c>
      <c r="FL192" s="97">
        <v>0</v>
      </c>
      <c r="FM192" s="95"/>
      <c r="FN192" s="78">
        <v>0</v>
      </c>
      <c r="FO192" s="95"/>
      <c r="FP192" s="78">
        <v>1</v>
      </c>
    </row>
    <row r="193" spans="1:172"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1</v>
      </c>
      <c r="DB193" s="97">
        <v>0</v>
      </c>
      <c r="DC193" s="97">
        <v>0</v>
      </c>
      <c r="DD193" s="97">
        <v>0</v>
      </c>
      <c r="DE193" s="97">
        <v>0</v>
      </c>
      <c r="DF193" s="97">
        <v>0</v>
      </c>
      <c r="DG193" s="97">
        <v>0</v>
      </c>
      <c r="DH193" s="97">
        <v>0</v>
      </c>
      <c r="DI193" s="97">
        <v>0</v>
      </c>
      <c r="DJ193" s="97">
        <v>1</v>
      </c>
      <c r="DK193" s="97">
        <v>0</v>
      </c>
      <c r="DL193" s="97">
        <v>0</v>
      </c>
      <c r="DM193" s="97">
        <v>1</v>
      </c>
      <c r="DN193" s="97">
        <v>0</v>
      </c>
      <c r="DO193" s="97">
        <v>0</v>
      </c>
      <c r="DP193" s="97">
        <v>0</v>
      </c>
      <c r="DQ193" s="97">
        <v>0</v>
      </c>
      <c r="DR193" s="97">
        <v>0</v>
      </c>
      <c r="DS193" s="97">
        <v>0</v>
      </c>
      <c r="DT193" s="97">
        <v>0</v>
      </c>
      <c r="DU193" s="97">
        <v>0</v>
      </c>
      <c r="DV193" s="97">
        <v>0</v>
      </c>
      <c r="DW193" s="97">
        <v>0</v>
      </c>
      <c r="DX193" s="97">
        <v>0</v>
      </c>
      <c r="DY193" s="97">
        <v>0</v>
      </c>
      <c r="DZ193" s="97">
        <v>1</v>
      </c>
      <c r="EA193" s="97">
        <v>0</v>
      </c>
      <c r="EB193" s="97">
        <v>0</v>
      </c>
      <c r="EC193" s="97">
        <v>0</v>
      </c>
      <c r="ED193" s="97">
        <v>0</v>
      </c>
      <c r="EE193" s="97">
        <v>0</v>
      </c>
      <c r="EF193" s="97">
        <v>0</v>
      </c>
      <c r="EG193" s="97">
        <v>0</v>
      </c>
      <c r="EH193" s="97">
        <v>0</v>
      </c>
      <c r="EI193" s="97">
        <v>0</v>
      </c>
      <c r="EJ193" s="97">
        <v>0</v>
      </c>
      <c r="EK193" s="97">
        <v>0</v>
      </c>
      <c r="EL193" s="97">
        <v>0</v>
      </c>
      <c r="EM193" s="97">
        <v>0</v>
      </c>
      <c r="EN193" s="97">
        <v>0</v>
      </c>
      <c r="EO193" s="97">
        <v>0</v>
      </c>
      <c r="EP193" s="97">
        <v>0</v>
      </c>
      <c r="EQ193" s="97">
        <v>0</v>
      </c>
      <c r="ER193" s="97">
        <v>0</v>
      </c>
      <c r="ES193" s="97">
        <v>0</v>
      </c>
      <c r="ET193" s="97">
        <v>0</v>
      </c>
      <c r="EU193" s="97">
        <v>0</v>
      </c>
      <c r="EV193" s="97">
        <v>0</v>
      </c>
      <c r="EW193" s="97">
        <v>0</v>
      </c>
      <c r="EX193" s="97">
        <v>0</v>
      </c>
      <c r="EY193" s="97">
        <v>0</v>
      </c>
      <c r="EZ193" s="97">
        <v>0</v>
      </c>
      <c r="FA193" s="97">
        <v>0</v>
      </c>
      <c r="FB193" s="97">
        <v>0</v>
      </c>
      <c r="FC193" s="97">
        <v>0</v>
      </c>
      <c r="FD193" s="97">
        <v>0</v>
      </c>
      <c r="FE193" s="97">
        <v>0</v>
      </c>
      <c r="FF193" s="97">
        <v>0</v>
      </c>
      <c r="FG193" s="97">
        <v>0</v>
      </c>
      <c r="FH193" s="97">
        <v>0</v>
      </c>
      <c r="FI193" s="97">
        <v>0</v>
      </c>
      <c r="FJ193" s="97">
        <v>0</v>
      </c>
      <c r="FK193" s="97">
        <v>0</v>
      </c>
      <c r="FL193" s="97">
        <v>0</v>
      </c>
      <c r="FM193" s="95"/>
      <c r="FN193" s="78">
        <v>0</v>
      </c>
      <c r="FO193" s="95"/>
      <c r="FP193" s="78">
        <v>48</v>
      </c>
    </row>
    <row r="194" spans="1:172"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1</v>
      </c>
      <c r="DO194" s="97">
        <v>1</v>
      </c>
      <c r="DP194" s="97">
        <v>0</v>
      </c>
      <c r="DQ194" s="97">
        <v>0</v>
      </c>
      <c r="DR194" s="97">
        <v>0</v>
      </c>
      <c r="DS194" s="97">
        <v>0</v>
      </c>
      <c r="DT194" s="97">
        <v>0</v>
      </c>
      <c r="DU194" s="97">
        <v>0</v>
      </c>
      <c r="DV194" s="97">
        <v>0</v>
      </c>
      <c r="DW194" s="97">
        <v>1</v>
      </c>
      <c r="DX194" s="97">
        <v>0</v>
      </c>
      <c r="DY194" s="97">
        <v>0</v>
      </c>
      <c r="DZ194" s="97">
        <v>0</v>
      </c>
      <c r="EA194" s="97">
        <v>0</v>
      </c>
      <c r="EB194" s="97">
        <v>0</v>
      </c>
      <c r="EC194" s="97">
        <v>0</v>
      </c>
      <c r="ED194" s="97">
        <v>0</v>
      </c>
      <c r="EE194" s="97">
        <v>0</v>
      </c>
      <c r="EF194" s="97">
        <v>0</v>
      </c>
      <c r="EG194" s="97">
        <v>0</v>
      </c>
      <c r="EH194" s="97">
        <v>0</v>
      </c>
      <c r="EI194" s="97">
        <v>0</v>
      </c>
      <c r="EJ194" s="97">
        <v>0</v>
      </c>
      <c r="EK194" s="97">
        <v>0</v>
      </c>
      <c r="EL194" s="97">
        <v>0</v>
      </c>
      <c r="EM194" s="97">
        <v>0</v>
      </c>
      <c r="EN194" s="97">
        <v>0</v>
      </c>
      <c r="EO194" s="97">
        <v>0</v>
      </c>
      <c r="EP194" s="97">
        <v>0</v>
      </c>
      <c r="EQ194" s="97">
        <v>0</v>
      </c>
      <c r="ER194" s="97">
        <v>0</v>
      </c>
      <c r="ES194" s="97">
        <v>0</v>
      </c>
      <c r="ET194" s="97">
        <v>0</v>
      </c>
      <c r="EU194" s="97">
        <v>0</v>
      </c>
      <c r="EV194" s="97">
        <v>0</v>
      </c>
      <c r="EW194" s="97">
        <v>0</v>
      </c>
      <c r="EX194" s="97">
        <v>0</v>
      </c>
      <c r="EY194" s="97">
        <v>0</v>
      </c>
      <c r="EZ194" s="97">
        <v>0</v>
      </c>
      <c r="FA194" s="97">
        <v>0</v>
      </c>
      <c r="FB194" s="97">
        <v>0</v>
      </c>
      <c r="FC194" s="97">
        <v>0</v>
      </c>
      <c r="FD194" s="97">
        <v>0</v>
      </c>
      <c r="FE194" s="97">
        <v>0</v>
      </c>
      <c r="FF194" s="97">
        <v>0</v>
      </c>
      <c r="FG194" s="97">
        <v>0</v>
      </c>
      <c r="FH194" s="97">
        <v>0</v>
      </c>
      <c r="FI194" s="97">
        <v>0</v>
      </c>
      <c r="FJ194" s="97">
        <v>0</v>
      </c>
      <c r="FK194" s="97">
        <v>0</v>
      </c>
      <c r="FL194" s="97">
        <v>0</v>
      </c>
      <c r="FM194" s="95"/>
      <c r="FN194" s="78">
        <v>0</v>
      </c>
      <c r="FO194" s="95"/>
      <c r="FP194" s="78">
        <v>131</v>
      </c>
    </row>
    <row r="195" spans="1:172"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1</v>
      </c>
      <c r="DE195" s="97">
        <v>0</v>
      </c>
      <c r="DF195" s="97">
        <v>0</v>
      </c>
      <c r="DG195" s="97">
        <v>0</v>
      </c>
      <c r="DH195" s="97">
        <v>1</v>
      </c>
      <c r="DI195" s="97">
        <v>1</v>
      </c>
      <c r="DJ195" s="97">
        <v>0</v>
      </c>
      <c r="DK195" s="97">
        <v>1</v>
      </c>
      <c r="DL195" s="97">
        <v>0</v>
      </c>
      <c r="DM195" s="97">
        <v>0</v>
      </c>
      <c r="DN195" s="97">
        <v>1</v>
      </c>
      <c r="DO195" s="97">
        <v>0</v>
      </c>
      <c r="DP195" s="97">
        <v>0</v>
      </c>
      <c r="DQ195" s="97">
        <v>0</v>
      </c>
      <c r="DR195" s="97">
        <v>1</v>
      </c>
      <c r="DS195" s="97">
        <v>1</v>
      </c>
      <c r="DT195" s="97">
        <v>0</v>
      </c>
      <c r="DU195" s="97">
        <v>0</v>
      </c>
      <c r="DV195" s="97">
        <v>0</v>
      </c>
      <c r="DW195" s="97">
        <v>0</v>
      </c>
      <c r="DX195" s="97">
        <v>0</v>
      </c>
      <c r="DY195" s="97">
        <v>0</v>
      </c>
      <c r="DZ195" s="97">
        <v>0</v>
      </c>
      <c r="EA195" s="97">
        <v>0</v>
      </c>
      <c r="EB195" s="97">
        <v>0</v>
      </c>
      <c r="EC195" s="97">
        <v>0</v>
      </c>
      <c r="ED195" s="97">
        <v>0</v>
      </c>
      <c r="EE195" s="97">
        <v>0</v>
      </c>
      <c r="EF195" s="97">
        <v>0</v>
      </c>
      <c r="EG195" s="97">
        <v>0</v>
      </c>
      <c r="EH195" s="97">
        <v>0</v>
      </c>
      <c r="EI195" s="97">
        <v>0</v>
      </c>
      <c r="EJ195" s="97">
        <v>0</v>
      </c>
      <c r="EK195" s="97">
        <v>0</v>
      </c>
      <c r="EL195" s="97">
        <v>0</v>
      </c>
      <c r="EM195" s="97">
        <v>1</v>
      </c>
      <c r="EN195" s="97">
        <v>0</v>
      </c>
      <c r="EO195" s="97">
        <v>0</v>
      </c>
      <c r="EP195" s="97">
        <v>0</v>
      </c>
      <c r="EQ195" s="97">
        <v>0</v>
      </c>
      <c r="ER195" s="97">
        <v>1</v>
      </c>
      <c r="ES195" s="97">
        <v>1</v>
      </c>
      <c r="ET195" s="97">
        <v>0</v>
      </c>
      <c r="EU195" s="97">
        <v>0</v>
      </c>
      <c r="EV195" s="97">
        <v>0</v>
      </c>
      <c r="EW195" s="97">
        <v>0</v>
      </c>
      <c r="EX195" s="97">
        <v>0</v>
      </c>
      <c r="EY195" s="97">
        <v>0</v>
      </c>
      <c r="EZ195" s="97">
        <v>1</v>
      </c>
      <c r="FA195" s="97">
        <v>0</v>
      </c>
      <c r="FB195" s="97">
        <v>0</v>
      </c>
      <c r="FC195" s="97">
        <v>0</v>
      </c>
      <c r="FD195" s="97">
        <v>0</v>
      </c>
      <c r="FE195" s="97">
        <v>0</v>
      </c>
      <c r="FF195" s="97">
        <v>0</v>
      </c>
      <c r="FG195" s="97">
        <v>0</v>
      </c>
      <c r="FH195" s="97">
        <v>0</v>
      </c>
      <c r="FI195" s="97">
        <v>0</v>
      </c>
      <c r="FJ195" s="97">
        <v>0</v>
      </c>
      <c r="FK195" s="97">
        <v>0</v>
      </c>
      <c r="FL195" s="97">
        <v>0</v>
      </c>
      <c r="FM195" s="95"/>
      <c r="FN195" s="78">
        <v>0</v>
      </c>
      <c r="FO195" s="95"/>
      <c r="FP195" s="78">
        <v>184</v>
      </c>
    </row>
    <row r="196" spans="1:172"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7">
        <v>0</v>
      </c>
      <c r="DR196" s="97">
        <v>0</v>
      </c>
      <c r="DS196" s="97">
        <v>0</v>
      </c>
      <c r="DT196" s="97">
        <v>0</v>
      </c>
      <c r="DU196" s="97">
        <v>0</v>
      </c>
      <c r="DV196" s="97">
        <v>0</v>
      </c>
      <c r="DW196" s="97">
        <v>0</v>
      </c>
      <c r="DX196" s="97">
        <v>0</v>
      </c>
      <c r="DY196" s="97">
        <v>0</v>
      </c>
      <c r="DZ196" s="97">
        <v>0</v>
      </c>
      <c r="EA196" s="97">
        <v>0</v>
      </c>
      <c r="EB196" s="97">
        <v>0</v>
      </c>
      <c r="EC196" s="97">
        <v>0</v>
      </c>
      <c r="ED196" s="97">
        <v>0</v>
      </c>
      <c r="EE196" s="97">
        <v>0</v>
      </c>
      <c r="EF196" s="97">
        <v>0</v>
      </c>
      <c r="EG196" s="97">
        <v>0</v>
      </c>
      <c r="EH196" s="97">
        <v>0</v>
      </c>
      <c r="EI196" s="97">
        <v>0</v>
      </c>
      <c r="EJ196" s="97">
        <v>0</v>
      </c>
      <c r="EK196" s="97">
        <v>0</v>
      </c>
      <c r="EL196" s="97">
        <v>0</v>
      </c>
      <c r="EM196" s="97">
        <v>0</v>
      </c>
      <c r="EN196" s="97">
        <v>0</v>
      </c>
      <c r="EO196" s="97">
        <v>0</v>
      </c>
      <c r="EP196" s="97">
        <v>0</v>
      </c>
      <c r="EQ196" s="97">
        <v>0</v>
      </c>
      <c r="ER196" s="97">
        <v>0</v>
      </c>
      <c r="ES196" s="97">
        <v>0</v>
      </c>
      <c r="ET196" s="97">
        <v>0</v>
      </c>
      <c r="EU196" s="97">
        <v>0</v>
      </c>
      <c r="EV196" s="97">
        <v>0</v>
      </c>
      <c r="EW196" s="97">
        <v>0</v>
      </c>
      <c r="EX196" s="97">
        <v>0</v>
      </c>
      <c r="EY196" s="97">
        <v>0</v>
      </c>
      <c r="EZ196" s="97">
        <v>0</v>
      </c>
      <c r="FA196" s="97">
        <v>0</v>
      </c>
      <c r="FB196" s="97">
        <v>0</v>
      </c>
      <c r="FC196" s="97">
        <v>0</v>
      </c>
      <c r="FD196" s="97">
        <v>0</v>
      </c>
      <c r="FE196" s="97">
        <v>0</v>
      </c>
      <c r="FF196" s="97">
        <v>0</v>
      </c>
      <c r="FG196" s="97">
        <v>0</v>
      </c>
      <c r="FH196" s="97">
        <v>0</v>
      </c>
      <c r="FI196" s="97">
        <v>0</v>
      </c>
      <c r="FJ196" s="97">
        <v>0</v>
      </c>
      <c r="FK196" s="97">
        <v>0</v>
      </c>
      <c r="FL196" s="97">
        <v>0</v>
      </c>
      <c r="FM196" s="95"/>
      <c r="FN196" s="78">
        <v>0</v>
      </c>
      <c r="FO196" s="95"/>
      <c r="FP196" s="78">
        <v>1</v>
      </c>
    </row>
    <row r="197" spans="1:172"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1</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7">
        <v>0</v>
      </c>
      <c r="DR197" s="97">
        <v>0</v>
      </c>
      <c r="DS197" s="97">
        <v>0</v>
      </c>
      <c r="DT197" s="97">
        <v>0</v>
      </c>
      <c r="DU197" s="97">
        <v>0</v>
      </c>
      <c r="DV197" s="97">
        <v>0</v>
      </c>
      <c r="DW197" s="97">
        <v>0</v>
      </c>
      <c r="DX197" s="97">
        <v>0</v>
      </c>
      <c r="DY197" s="97">
        <v>0</v>
      </c>
      <c r="DZ197" s="97">
        <v>0</v>
      </c>
      <c r="EA197" s="97">
        <v>0</v>
      </c>
      <c r="EB197" s="97">
        <v>0</v>
      </c>
      <c r="EC197" s="97">
        <v>0</v>
      </c>
      <c r="ED197" s="97">
        <v>0</v>
      </c>
      <c r="EE197" s="97">
        <v>0</v>
      </c>
      <c r="EF197" s="97">
        <v>0</v>
      </c>
      <c r="EG197" s="97">
        <v>0</v>
      </c>
      <c r="EH197" s="97">
        <v>0</v>
      </c>
      <c r="EI197" s="97">
        <v>0</v>
      </c>
      <c r="EJ197" s="97">
        <v>0</v>
      </c>
      <c r="EK197" s="97">
        <v>0</v>
      </c>
      <c r="EL197" s="97">
        <v>0</v>
      </c>
      <c r="EM197" s="97">
        <v>0</v>
      </c>
      <c r="EN197" s="97">
        <v>0</v>
      </c>
      <c r="EO197" s="97">
        <v>0</v>
      </c>
      <c r="EP197" s="97">
        <v>0</v>
      </c>
      <c r="EQ197" s="97">
        <v>0</v>
      </c>
      <c r="ER197" s="97">
        <v>0</v>
      </c>
      <c r="ES197" s="97">
        <v>0</v>
      </c>
      <c r="ET197" s="97">
        <v>0</v>
      </c>
      <c r="EU197" s="97">
        <v>0</v>
      </c>
      <c r="EV197" s="97">
        <v>0</v>
      </c>
      <c r="EW197" s="97">
        <v>0</v>
      </c>
      <c r="EX197" s="97">
        <v>0</v>
      </c>
      <c r="EY197" s="97">
        <v>0</v>
      </c>
      <c r="EZ197" s="97">
        <v>0</v>
      </c>
      <c r="FA197" s="97">
        <v>0</v>
      </c>
      <c r="FB197" s="97">
        <v>0</v>
      </c>
      <c r="FC197" s="97">
        <v>0</v>
      </c>
      <c r="FD197" s="97">
        <v>0</v>
      </c>
      <c r="FE197" s="97">
        <v>0</v>
      </c>
      <c r="FF197" s="97">
        <v>0</v>
      </c>
      <c r="FG197" s="97">
        <v>0</v>
      </c>
      <c r="FH197" s="97">
        <v>0</v>
      </c>
      <c r="FI197" s="97">
        <v>0</v>
      </c>
      <c r="FJ197" s="97">
        <v>0</v>
      </c>
      <c r="FK197" s="97">
        <v>0</v>
      </c>
      <c r="FL197" s="97">
        <v>0</v>
      </c>
      <c r="FM197" s="95"/>
      <c r="FN197" s="78">
        <v>0</v>
      </c>
      <c r="FO197" s="95"/>
      <c r="FP197" s="78">
        <v>2</v>
      </c>
    </row>
    <row r="198" spans="1:172"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7">
        <v>0</v>
      </c>
      <c r="DR198" s="97">
        <v>0</v>
      </c>
      <c r="DS198" s="97">
        <v>0</v>
      </c>
      <c r="DT198" s="97">
        <v>1</v>
      </c>
      <c r="DU198" s="97">
        <v>0</v>
      </c>
      <c r="DV198" s="97">
        <v>0</v>
      </c>
      <c r="DW198" s="97">
        <v>0</v>
      </c>
      <c r="DX198" s="97">
        <v>0</v>
      </c>
      <c r="DY198" s="97">
        <v>0</v>
      </c>
      <c r="DZ198" s="97">
        <v>0</v>
      </c>
      <c r="EA198" s="97">
        <v>0</v>
      </c>
      <c r="EB198" s="97">
        <v>0</v>
      </c>
      <c r="EC198" s="97">
        <v>0</v>
      </c>
      <c r="ED198" s="97">
        <v>0</v>
      </c>
      <c r="EE198" s="97">
        <v>0</v>
      </c>
      <c r="EF198" s="97">
        <v>0</v>
      </c>
      <c r="EG198" s="97">
        <v>0</v>
      </c>
      <c r="EH198" s="97">
        <v>0</v>
      </c>
      <c r="EI198" s="97">
        <v>0</v>
      </c>
      <c r="EJ198" s="97">
        <v>0</v>
      </c>
      <c r="EK198" s="97">
        <v>0</v>
      </c>
      <c r="EL198" s="97">
        <v>0</v>
      </c>
      <c r="EM198" s="97">
        <v>0</v>
      </c>
      <c r="EN198" s="97">
        <v>0</v>
      </c>
      <c r="EO198" s="97">
        <v>0</v>
      </c>
      <c r="EP198" s="97">
        <v>0</v>
      </c>
      <c r="EQ198" s="97">
        <v>0</v>
      </c>
      <c r="ER198" s="97">
        <v>0</v>
      </c>
      <c r="ES198" s="97">
        <v>0</v>
      </c>
      <c r="ET198" s="97">
        <v>0</v>
      </c>
      <c r="EU198" s="97">
        <v>0</v>
      </c>
      <c r="EV198" s="97">
        <v>0</v>
      </c>
      <c r="EW198" s="97">
        <v>0</v>
      </c>
      <c r="EX198" s="97">
        <v>0</v>
      </c>
      <c r="EY198" s="97">
        <v>0</v>
      </c>
      <c r="EZ198" s="97">
        <v>0</v>
      </c>
      <c r="FA198" s="97">
        <v>0</v>
      </c>
      <c r="FB198" s="97">
        <v>0</v>
      </c>
      <c r="FC198" s="97">
        <v>0</v>
      </c>
      <c r="FD198" s="97">
        <v>0</v>
      </c>
      <c r="FE198" s="97">
        <v>0</v>
      </c>
      <c r="FF198" s="97">
        <v>0</v>
      </c>
      <c r="FG198" s="97">
        <v>0</v>
      </c>
      <c r="FH198" s="97">
        <v>0</v>
      </c>
      <c r="FI198" s="97">
        <v>0</v>
      </c>
      <c r="FJ198" s="97">
        <v>0</v>
      </c>
      <c r="FK198" s="97">
        <v>0</v>
      </c>
      <c r="FL198" s="97">
        <v>0</v>
      </c>
      <c r="FM198" s="95"/>
      <c r="FN198" s="78">
        <v>0</v>
      </c>
      <c r="FO198" s="95"/>
      <c r="FP198" s="78">
        <v>23</v>
      </c>
    </row>
    <row r="199" spans="1:172"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3</v>
      </c>
      <c r="DK199" s="97">
        <v>0</v>
      </c>
      <c r="DL199" s="97">
        <v>0</v>
      </c>
      <c r="DM199" s="97">
        <v>0</v>
      </c>
      <c r="DN199" s="97">
        <v>0</v>
      </c>
      <c r="DO199" s="97">
        <v>0</v>
      </c>
      <c r="DP199" s="97">
        <v>0</v>
      </c>
      <c r="DQ199" s="97">
        <v>0</v>
      </c>
      <c r="DR199" s="97">
        <v>0</v>
      </c>
      <c r="DS199" s="97">
        <v>0</v>
      </c>
      <c r="DT199" s="97">
        <v>0</v>
      </c>
      <c r="DU199" s="97">
        <v>0</v>
      </c>
      <c r="DV199" s="97">
        <v>0</v>
      </c>
      <c r="DW199" s="97">
        <v>0</v>
      </c>
      <c r="DX199" s="97">
        <v>1</v>
      </c>
      <c r="DY199" s="97">
        <v>0</v>
      </c>
      <c r="DZ199" s="97">
        <v>0</v>
      </c>
      <c r="EA199" s="97">
        <v>0</v>
      </c>
      <c r="EB199" s="97">
        <v>0</v>
      </c>
      <c r="EC199" s="97">
        <v>0</v>
      </c>
      <c r="ED199" s="97">
        <v>0</v>
      </c>
      <c r="EE199" s="97">
        <v>0</v>
      </c>
      <c r="EF199" s="97">
        <v>0</v>
      </c>
      <c r="EG199" s="97">
        <v>0</v>
      </c>
      <c r="EH199" s="97">
        <v>0</v>
      </c>
      <c r="EI199" s="97">
        <v>0</v>
      </c>
      <c r="EJ199" s="97">
        <v>0</v>
      </c>
      <c r="EK199" s="97">
        <v>0</v>
      </c>
      <c r="EL199" s="97">
        <v>0</v>
      </c>
      <c r="EM199" s="97">
        <v>0</v>
      </c>
      <c r="EN199" s="97">
        <v>0</v>
      </c>
      <c r="EO199" s="97">
        <v>0</v>
      </c>
      <c r="EP199" s="97">
        <v>0</v>
      </c>
      <c r="EQ199" s="97">
        <v>0</v>
      </c>
      <c r="ER199" s="97">
        <v>0</v>
      </c>
      <c r="ES199" s="97">
        <v>0</v>
      </c>
      <c r="ET199" s="97">
        <v>0</v>
      </c>
      <c r="EU199" s="97">
        <v>0</v>
      </c>
      <c r="EV199" s="97">
        <v>0</v>
      </c>
      <c r="EW199" s="97">
        <v>0</v>
      </c>
      <c r="EX199" s="97">
        <v>0</v>
      </c>
      <c r="EY199" s="97">
        <v>0</v>
      </c>
      <c r="EZ199" s="97">
        <v>0</v>
      </c>
      <c r="FA199" s="97">
        <v>0</v>
      </c>
      <c r="FB199" s="97">
        <v>0</v>
      </c>
      <c r="FC199" s="97">
        <v>0</v>
      </c>
      <c r="FD199" s="97">
        <v>0</v>
      </c>
      <c r="FE199" s="97">
        <v>0</v>
      </c>
      <c r="FF199" s="97">
        <v>0</v>
      </c>
      <c r="FG199" s="97">
        <v>0</v>
      </c>
      <c r="FH199" s="97">
        <v>0</v>
      </c>
      <c r="FI199" s="97">
        <v>0</v>
      </c>
      <c r="FJ199" s="97">
        <v>0</v>
      </c>
      <c r="FK199" s="97">
        <v>0</v>
      </c>
      <c r="FL199" s="97">
        <v>0</v>
      </c>
      <c r="FM199" s="95"/>
      <c r="FN199" s="78">
        <v>0</v>
      </c>
      <c r="FO199" s="95"/>
      <c r="FP199" s="78">
        <v>181</v>
      </c>
    </row>
    <row r="200" spans="1:172"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7">
        <v>0</v>
      </c>
      <c r="DR200" s="97">
        <v>0</v>
      </c>
      <c r="DS200" s="97">
        <v>0</v>
      </c>
      <c r="DT200" s="97">
        <v>0</v>
      </c>
      <c r="DU200" s="97">
        <v>0</v>
      </c>
      <c r="DV200" s="97">
        <v>0</v>
      </c>
      <c r="DW200" s="97">
        <v>0</v>
      </c>
      <c r="DX200" s="97">
        <v>0</v>
      </c>
      <c r="DY200" s="97">
        <v>0</v>
      </c>
      <c r="DZ200" s="97">
        <v>0</v>
      </c>
      <c r="EA200" s="97">
        <v>0</v>
      </c>
      <c r="EB200" s="97">
        <v>0</v>
      </c>
      <c r="EC200" s="97">
        <v>0</v>
      </c>
      <c r="ED200" s="97">
        <v>0</v>
      </c>
      <c r="EE200" s="97">
        <v>0</v>
      </c>
      <c r="EF200" s="97">
        <v>0</v>
      </c>
      <c r="EG200" s="97">
        <v>0</v>
      </c>
      <c r="EH200" s="97">
        <v>0</v>
      </c>
      <c r="EI200" s="97">
        <v>0</v>
      </c>
      <c r="EJ200" s="97">
        <v>0</v>
      </c>
      <c r="EK200" s="97">
        <v>0</v>
      </c>
      <c r="EL200" s="97">
        <v>0</v>
      </c>
      <c r="EM200" s="97">
        <v>0</v>
      </c>
      <c r="EN200" s="97">
        <v>0</v>
      </c>
      <c r="EO200" s="97">
        <v>0</v>
      </c>
      <c r="EP200" s="97">
        <v>0</v>
      </c>
      <c r="EQ200" s="97">
        <v>0</v>
      </c>
      <c r="ER200" s="97">
        <v>0</v>
      </c>
      <c r="ES200" s="97">
        <v>0</v>
      </c>
      <c r="ET200" s="97">
        <v>0</v>
      </c>
      <c r="EU200" s="97">
        <v>0</v>
      </c>
      <c r="EV200" s="97">
        <v>0</v>
      </c>
      <c r="EW200" s="97">
        <v>0</v>
      </c>
      <c r="EX200" s="97">
        <v>0</v>
      </c>
      <c r="EY200" s="97">
        <v>0</v>
      </c>
      <c r="EZ200" s="97">
        <v>0</v>
      </c>
      <c r="FA200" s="97">
        <v>0</v>
      </c>
      <c r="FB200" s="97">
        <v>0</v>
      </c>
      <c r="FC200" s="97">
        <v>0</v>
      </c>
      <c r="FD200" s="97">
        <v>0</v>
      </c>
      <c r="FE200" s="97">
        <v>0</v>
      </c>
      <c r="FF200" s="97">
        <v>0</v>
      </c>
      <c r="FG200" s="97">
        <v>0</v>
      </c>
      <c r="FH200" s="97">
        <v>0</v>
      </c>
      <c r="FI200" s="97">
        <v>0</v>
      </c>
      <c r="FJ200" s="97">
        <v>0</v>
      </c>
      <c r="FK200" s="97">
        <v>0</v>
      </c>
      <c r="FL200" s="97">
        <v>0</v>
      </c>
      <c r="FM200" s="95"/>
      <c r="FN200" s="78">
        <v>0</v>
      </c>
      <c r="FO200" s="95"/>
      <c r="FP200" s="78">
        <v>229</v>
      </c>
    </row>
    <row r="201" spans="1:172"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2</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7">
        <v>0</v>
      </c>
      <c r="DP201" s="97">
        <v>0</v>
      </c>
      <c r="DQ201" s="97">
        <v>0</v>
      </c>
      <c r="DR201" s="97">
        <v>0</v>
      </c>
      <c r="DS201" s="97">
        <v>0</v>
      </c>
      <c r="DT201" s="97">
        <v>0</v>
      </c>
      <c r="DU201" s="97">
        <v>0</v>
      </c>
      <c r="DV201" s="97">
        <v>0</v>
      </c>
      <c r="DW201" s="97">
        <v>0</v>
      </c>
      <c r="DX201" s="97">
        <v>0</v>
      </c>
      <c r="DY201" s="97">
        <v>0</v>
      </c>
      <c r="DZ201" s="97">
        <v>0</v>
      </c>
      <c r="EA201" s="97">
        <v>0</v>
      </c>
      <c r="EB201" s="97">
        <v>0</v>
      </c>
      <c r="EC201" s="97">
        <v>0</v>
      </c>
      <c r="ED201" s="97">
        <v>0</v>
      </c>
      <c r="EE201" s="97">
        <v>0</v>
      </c>
      <c r="EF201" s="97">
        <v>0</v>
      </c>
      <c r="EG201" s="97">
        <v>0</v>
      </c>
      <c r="EH201" s="97">
        <v>0</v>
      </c>
      <c r="EI201" s="97">
        <v>0</v>
      </c>
      <c r="EJ201" s="97">
        <v>0</v>
      </c>
      <c r="EK201" s="97">
        <v>0</v>
      </c>
      <c r="EL201" s="97">
        <v>0</v>
      </c>
      <c r="EM201" s="97">
        <v>0</v>
      </c>
      <c r="EN201" s="97">
        <v>0</v>
      </c>
      <c r="EO201" s="97">
        <v>0</v>
      </c>
      <c r="EP201" s="97">
        <v>0</v>
      </c>
      <c r="EQ201" s="97">
        <v>0</v>
      </c>
      <c r="ER201" s="97">
        <v>0</v>
      </c>
      <c r="ES201" s="97">
        <v>1</v>
      </c>
      <c r="ET201" s="97">
        <v>0</v>
      </c>
      <c r="EU201" s="97">
        <v>0</v>
      </c>
      <c r="EV201" s="97">
        <v>0</v>
      </c>
      <c r="EW201" s="97">
        <v>0</v>
      </c>
      <c r="EX201" s="97">
        <v>0</v>
      </c>
      <c r="EY201" s="97">
        <v>0</v>
      </c>
      <c r="EZ201" s="97">
        <v>0</v>
      </c>
      <c r="FA201" s="97">
        <v>0</v>
      </c>
      <c r="FB201" s="97">
        <v>0</v>
      </c>
      <c r="FC201" s="97">
        <v>0</v>
      </c>
      <c r="FD201" s="97">
        <v>0</v>
      </c>
      <c r="FE201" s="97">
        <v>0</v>
      </c>
      <c r="FF201" s="97">
        <v>0</v>
      </c>
      <c r="FG201" s="97">
        <v>0</v>
      </c>
      <c r="FH201" s="97">
        <v>0</v>
      </c>
      <c r="FI201" s="97">
        <v>0</v>
      </c>
      <c r="FJ201" s="97">
        <v>0</v>
      </c>
      <c r="FK201" s="97">
        <v>0</v>
      </c>
      <c r="FL201" s="97">
        <v>0</v>
      </c>
      <c r="FM201" s="95"/>
      <c r="FN201" s="78">
        <v>0</v>
      </c>
      <c r="FO201" s="95"/>
      <c r="FP201" s="78">
        <v>188</v>
      </c>
    </row>
    <row r="202" spans="1:172"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3</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7">
        <v>0</v>
      </c>
      <c r="DR202" s="97">
        <v>1</v>
      </c>
      <c r="DS202" s="97">
        <v>0</v>
      </c>
      <c r="DT202" s="97">
        <v>0</v>
      </c>
      <c r="DU202" s="97">
        <v>0</v>
      </c>
      <c r="DV202" s="97">
        <v>0</v>
      </c>
      <c r="DW202" s="97">
        <v>0</v>
      </c>
      <c r="DX202" s="97">
        <v>0</v>
      </c>
      <c r="DY202" s="97">
        <v>0</v>
      </c>
      <c r="DZ202" s="97">
        <v>0</v>
      </c>
      <c r="EA202" s="97">
        <v>0</v>
      </c>
      <c r="EB202" s="97">
        <v>0</v>
      </c>
      <c r="EC202" s="97">
        <v>0</v>
      </c>
      <c r="ED202" s="97">
        <v>0</v>
      </c>
      <c r="EE202" s="97">
        <v>0</v>
      </c>
      <c r="EF202" s="97">
        <v>0</v>
      </c>
      <c r="EG202" s="97">
        <v>0</v>
      </c>
      <c r="EH202" s="97">
        <v>0</v>
      </c>
      <c r="EI202" s="97">
        <v>0</v>
      </c>
      <c r="EJ202" s="97">
        <v>0</v>
      </c>
      <c r="EK202" s="97">
        <v>0</v>
      </c>
      <c r="EL202" s="97">
        <v>0</v>
      </c>
      <c r="EM202" s="97">
        <v>0</v>
      </c>
      <c r="EN202" s="97">
        <v>0</v>
      </c>
      <c r="EO202" s="97">
        <v>0</v>
      </c>
      <c r="EP202" s="97">
        <v>0</v>
      </c>
      <c r="EQ202" s="97">
        <v>0</v>
      </c>
      <c r="ER202" s="97">
        <v>0</v>
      </c>
      <c r="ES202" s="97">
        <v>0</v>
      </c>
      <c r="ET202" s="97">
        <v>0</v>
      </c>
      <c r="EU202" s="97">
        <v>0</v>
      </c>
      <c r="EV202" s="97">
        <v>0</v>
      </c>
      <c r="EW202" s="97">
        <v>0</v>
      </c>
      <c r="EX202" s="97">
        <v>0</v>
      </c>
      <c r="EY202" s="97">
        <v>0</v>
      </c>
      <c r="EZ202" s="97">
        <v>0</v>
      </c>
      <c r="FA202" s="97">
        <v>0</v>
      </c>
      <c r="FB202" s="97">
        <v>0</v>
      </c>
      <c r="FC202" s="97">
        <v>0</v>
      </c>
      <c r="FD202" s="97">
        <v>0</v>
      </c>
      <c r="FE202" s="97">
        <v>0</v>
      </c>
      <c r="FF202" s="97">
        <v>0</v>
      </c>
      <c r="FG202" s="97">
        <v>0</v>
      </c>
      <c r="FH202" s="97">
        <v>0</v>
      </c>
      <c r="FI202" s="97">
        <v>0</v>
      </c>
      <c r="FJ202" s="97">
        <v>0</v>
      </c>
      <c r="FK202" s="97">
        <v>0</v>
      </c>
      <c r="FL202" s="97">
        <v>0</v>
      </c>
      <c r="FM202" s="95"/>
      <c r="FN202" s="78">
        <v>0</v>
      </c>
      <c r="FO202" s="95"/>
      <c r="FP202" s="78">
        <v>98</v>
      </c>
    </row>
    <row r="203" spans="1:172"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7">
        <v>0</v>
      </c>
      <c r="DR203" s="97">
        <v>0</v>
      </c>
      <c r="DS203" s="97">
        <v>0</v>
      </c>
      <c r="DT203" s="97">
        <v>0</v>
      </c>
      <c r="DU203" s="97">
        <v>0</v>
      </c>
      <c r="DV203" s="97">
        <v>0</v>
      </c>
      <c r="DW203" s="97">
        <v>0</v>
      </c>
      <c r="DX203" s="97">
        <v>0</v>
      </c>
      <c r="DY203" s="97">
        <v>0</v>
      </c>
      <c r="DZ203" s="97">
        <v>0</v>
      </c>
      <c r="EA203" s="97">
        <v>0</v>
      </c>
      <c r="EB203" s="97">
        <v>0</v>
      </c>
      <c r="EC203" s="97">
        <v>0</v>
      </c>
      <c r="ED203" s="97">
        <v>0</v>
      </c>
      <c r="EE203" s="97">
        <v>0</v>
      </c>
      <c r="EF203" s="97">
        <v>0</v>
      </c>
      <c r="EG203" s="97">
        <v>0</v>
      </c>
      <c r="EH203" s="97">
        <v>0</v>
      </c>
      <c r="EI203" s="97">
        <v>0</v>
      </c>
      <c r="EJ203" s="97">
        <v>0</v>
      </c>
      <c r="EK203" s="97">
        <v>0</v>
      </c>
      <c r="EL203" s="97">
        <v>0</v>
      </c>
      <c r="EM203" s="97">
        <v>0</v>
      </c>
      <c r="EN203" s="97">
        <v>0</v>
      </c>
      <c r="EO203" s="97">
        <v>0</v>
      </c>
      <c r="EP203" s="97">
        <v>0</v>
      </c>
      <c r="EQ203" s="97">
        <v>0</v>
      </c>
      <c r="ER203" s="97">
        <v>0</v>
      </c>
      <c r="ES203" s="97">
        <v>0</v>
      </c>
      <c r="ET203" s="97">
        <v>0</v>
      </c>
      <c r="EU203" s="97">
        <v>0</v>
      </c>
      <c r="EV203" s="97">
        <v>0</v>
      </c>
      <c r="EW203" s="97">
        <v>0</v>
      </c>
      <c r="EX203" s="97">
        <v>0</v>
      </c>
      <c r="EY203" s="97">
        <v>0</v>
      </c>
      <c r="EZ203" s="97">
        <v>0</v>
      </c>
      <c r="FA203" s="97">
        <v>0</v>
      </c>
      <c r="FB203" s="97">
        <v>0</v>
      </c>
      <c r="FC203" s="97">
        <v>0</v>
      </c>
      <c r="FD203" s="97">
        <v>0</v>
      </c>
      <c r="FE203" s="97">
        <v>0</v>
      </c>
      <c r="FF203" s="97">
        <v>0</v>
      </c>
      <c r="FG203" s="97">
        <v>0</v>
      </c>
      <c r="FH203" s="97">
        <v>0</v>
      </c>
      <c r="FI203" s="97">
        <v>0</v>
      </c>
      <c r="FJ203" s="97">
        <v>0</v>
      </c>
      <c r="FK203" s="97">
        <v>0</v>
      </c>
      <c r="FL203" s="97">
        <v>0</v>
      </c>
      <c r="FM203" s="95"/>
      <c r="FN203" s="78">
        <v>0</v>
      </c>
      <c r="FO203" s="95"/>
      <c r="FP203" s="78">
        <v>2</v>
      </c>
    </row>
    <row r="204" spans="1:172"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7">
        <v>0</v>
      </c>
      <c r="DR204" s="97">
        <v>0</v>
      </c>
      <c r="DS204" s="97">
        <v>0</v>
      </c>
      <c r="DT204" s="97">
        <v>0</v>
      </c>
      <c r="DU204" s="97">
        <v>0</v>
      </c>
      <c r="DV204" s="97">
        <v>0</v>
      </c>
      <c r="DW204" s="97">
        <v>0</v>
      </c>
      <c r="DX204" s="97">
        <v>0</v>
      </c>
      <c r="DY204" s="97">
        <v>0</v>
      </c>
      <c r="DZ204" s="97">
        <v>0</v>
      </c>
      <c r="EA204" s="97">
        <v>0</v>
      </c>
      <c r="EB204" s="97">
        <v>0</v>
      </c>
      <c r="EC204" s="97">
        <v>0</v>
      </c>
      <c r="ED204" s="97">
        <v>0</v>
      </c>
      <c r="EE204" s="97">
        <v>0</v>
      </c>
      <c r="EF204" s="97">
        <v>0</v>
      </c>
      <c r="EG204" s="97">
        <v>0</v>
      </c>
      <c r="EH204" s="97">
        <v>0</v>
      </c>
      <c r="EI204" s="97">
        <v>0</v>
      </c>
      <c r="EJ204" s="97">
        <v>0</v>
      </c>
      <c r="EK204" s="97">
        <v>0</v>
      </c>
      <c r="EL204" s="97">
        <v>0</v>
      </c>
      <c r="EM204" s="97">
        <v>0</v>
      </c>
      <c r="EN204" s="97">
        <v>0</v>
      </c>
      <c r="EO204" s="97">
        <v>0</v>
      </c>
      <c r="EP204" s="97">
        <v>0</v>
      </c>
      <c r="EQ204" s="97">
        <v>0</v>
      </c>
      <c r="ER204" s="97">
        <v>0</v>
      </c>
      <c r="ES204" s="97">
        <v>0</v>
      </c>
      <c r="ET204" s="97">
        <v>0</v>
      </c>
      <c r="EU204" s="97">
        <v>0</v>
      </c>
      <c r="EV204" s="97">
        <v>0</v>
      </c>
      <c r="EW204" s="97">
        <v>0</v>
      </c>
      <c r="EX204" s="97">
        <v>0</v>
      </c>
      <c r="EY204" s="97">
        <v>0</v>
      </c>
      <c r="EZ204" s="97">
        <v>0</v>
      </c>
      <c r="FA204" s="97">
        <v>0</v>
      </c>
      <c r="FB204" s="97">
        <v>0</v>
      </c>
      <c r="FC204" s="97">
        <v>0</v>
      </c>
      <c r="FD204" s="97">
        <v>0</v>
      </c>
      <c r="FE204" s="97">
        <v>0</v>
      </c>
      <c r="FF204" s="97">
        <v>0</v>
      </c>
      <c r="FG204" s="97">
        <v>0</v>
      </c>
      <c r="FH204" s="97">
        <v>0</v>
      </c>
      <c r="FI204" s="97">
        <v>0</v>
      </c>
      <c r="FJ204" s="97">
        <v>0</v>
      </c>
      <c r="FK204" s="97">
        <v>0</v>
      </c>
      <c r="FL204" s="97">
        <v>0</v>
      </c>
      <c r="FM204" s="95"/>
      <c r="FN204" s="78">
        <v>0</v>
      </c>
      <c r="FO204" s="95"/>
      <c r="FP204" s="78">
        <v>17</v>
      </c>
    </row>
    <row r="205" spans="1:172"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4</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1</v>
      </c>
      <c r="DK205" s="97">
        <v>1</v>
      </c>
      <c r="DL205" s="97">
        <v>0</v>
      </c>
      <c r="DM205" s="97">
        <v>1</v>
      </c>
      <c r="DN205" s="97">
        <v>0</v>
      </c>
      <c r="DO205" s="97">
        <v>0</v>
      </c>
      <c r="DP205" s="97">
        <v>0</v>
      </c>
      <c r="DQ205" s="97">
        <v>0</v>
      </c>
      <c r="DR205" s="97">
        <v>0</v>
      </c>
      <c r="DS205" s="97">
        <v>0</v>
      </c>
      <c r="DT205" s="97">
        <v>0</v>
      </c>
      <c r="DU205" s="97">
        <v>0</v>
      </c>
      <c r="DV205" s="97">
        <v>1</v>
      </c>
      <c r="DW205" s="97">
        <v>0</v>
      </c>
      <c r="DX205" s="97">
        <v>0</v>
      </c>
      <c r="DY205" s="97">
        <v>0</v>
      </c>
      <c r="DZ205" s="97">
        <v>1</v>
      </c>
      <c r="EA205" s="97">
        <v>0</v>
      </c>
      <c r="EB205" s="97">
        <v>0</v>
      </c>
      <c r="EC205" s="97">
        <v>0</v>
      </c>
      <c r="ED205" s="97">
        <v>0</v>
      </c>
      <c r="EE205" s="97">
        <v>0</v>
      </c>
      <c r="EF205" s="97">
        <v>0</v>
      </c>
      <c r="EG205" s="97">
        <v>0</v>
      </c>
      <c r="EH205" s="97">
        <v>0</v>
      </c>
      <c r="EI205" s="97">
        <v>0</v>
      </c>
      <c r="EJ205" s="97">
        <v>0</v>
      </c>
      <c r="EK205" s="97">
        <v>0</v>
      </c>
      <c r="EL205" s="97">
        <v>0</v>
      </c>
      <c r="EM205" s="97">
        <v>1</v>
      </c>
      <c r="EN205" s="97">
        <v>0</v>
      </c>
      <c r="EO205" s="97">
        <v>0</v>
      </c>
      <c r="EP205" s="97">
        <v>0</v>
      </c>
      <c r="EQ205" s="97">
        <v>0</v>
      </c>
      <c r="ER205" s="97">
        <v>0</v>
      </c>
      <c r="ES205" s="97">
        <v>0</v>
      </c>
      <c r="ET205" s="97">
        <v>0</v>
      </c>
      <c r="EU205" s="97">
        <v>0</v>
      </c>
      <c r="EV205" s="97">
        <v>0</v>
      </c>
      <c r="EW205" s="97">
        <v>0</v>
      </c>
      <c r="EX205" s="97">
        <v>0</v>
      </c>
      <c r="EY205" s="97">
        <v>0</v>
      </c>
      <c r="EZ205" s="97">
        <v>0</v>
      </c>
      <c r="FA205" s="97">
        <v>0</v>
      </c>
      <c r="FB205" s="97">
        <v>0</v>
      </c>
      <c r="FC205" s="97">
        <v>0</v>
      </c>
      <c r="FD205" s="97">
        <v>0</v>
      </c>
      <c r="FE205" s="97">
        <v>0</v>
      </c>
      <c r="FF205" s="97">
        <v>0</v>
      </c>
      <c r="FG205" s="97">
        <v>0</v>
      </c>
      <c r="FH205" s="97">
        <v>0</v>
      </c>
      <c r="FI205" s="97">
        <v>0</v>
      </c>
      <c r="FJ205" s="97">
        <v>0</v>
      </c>
      <c r="FK205" s="97">
        <v>0</v>
      </c>
      <c r="FL205" s="97">
        <v>0</v>
      </c>
      <c r="FM205" s="95"/>
      <c r="FN205" s="78">
        <v>0</v>
      </c>
      <c r="FO205" s="95"/>
      <c r="FP205" s="78">
        <v>260</v>
      </c>
    </row>
    <row r="206" spans="1:172"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1</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7">
        <v>0</v>
      </c>
      <c r="DR206" s="97">
        <v>0</v>
      </c>
      <c r="DS206" s="97">
        <v>0</v>
      </c>
      <c r="DT206" s="97">
        <v>0</v>
      </c>
      <c r="DU206" s="97">
        <v>0</v>
      </c>
      <c r="DV206" s="97">
        <v>0</v>
      </c>
      <c r="DW206" s="97">
        <v>0</v>
      </c>
      <c r="DX206" s="97">
        <v>0</v>
      </c>
      <c r="DY206" s="97">
        <v>0</v>
      </c>
      <c r="DZ206" s="97">
        <v>0</v>
      </c>
      <c r="EA206" s="97">
        <v>0</v>
      </c>
      <c r="EB206" s="97">
        <v>0</v>
      </c>
      <c r="EC206" s="97">
        <v>0</v>
      </c>
      <c r="ED206" s="97">
        <v>0</v>
      </c>
      <c r="EE206" s="97">
        <v>0</v>
      </c>
      <c r="EF206" s="97">
        <v>0</v>
      </c>
      <c r="EG206" s="97">
        <v>0</v>
      </c>
      <c r="EH206" s="97">
        <v>0</v>
      </c>
      <c r="EI206" s="97">
        <v>0</v>
      </c>
      <c r="EJ206" s="97">
        <v>0</v>
      </c>
      <c r="EK206" s="97">
        <v>0</v>
      </c>
      <c r="EL206" s="97">
        <v>0</v>
      </c>
      <c r="EM206" s="97">
        <v>0</v>
      </c>
      <c r="EN206" s="97">
        <v>0</v>
      </c>
      <c r="EO206" s="97">
        <v>0</v>
      </c>
      <c r="EP206" s="97">
        <v>0</v>
      </c>
      <c r="EQ206" s="97">
        <v>0</v>
      </c>
      <c r="ER206" s="97">
        <v>0</v>
      </c>
      <c r="ES206" s="97">
        <v>0</v>
      </c>
      <c r="ET206" s="97">
        <v>0</v>
      </c>
      <c r="EU206" s="97">
        <v>0</v>
      </c>
      <c r="EV206" s="97">
        <v>0</v>
      </c>
      <c r="EW206" s="97">
        <v>0</v>
      </c>
      <c r="EX206" s="97">
        <v>0</v>
      </c>
      <c r="EY206" s="97">
        <v>0</v>
      </c>
      <c r="EZ206" s="97">
        <v>0</v>
      </c>
      <c r="FA206" s="97">
        <v>0</v>
      </c>
      <c r="FB206" s="97">
        <v>0</v>
      </c>
      <c r="FC206" s="97">
        <v>0</v>
      </c>
      <c r="FD206" s="97">
        <v>0</v>
      </c>
      <c r="FE206" s="97">
        <v>0</v>
      </c>
      <c r="FF206" s="97">
        <v>0</v>
      </c>
      <c r="FG206" s="97">
        <v>0</v>
      </c>
      <c r="FH206" s="97">
        <v>0</v>
      </c>
      <c r="FI206" s="97">
        <v>0</v>
      </c>
      <c r="FJ206" s="97">
        <v>0</v>
      </c>
      <c r="FK206" s="97">
        <v>0</v>
      </c>
      <c r="FL206" s="97">
        <v>0</v>
      </c>
      <c r="FM206" s="95"/>
      <c r="FN206" s="78">
        <v>0</v>
      </c>
      <c r="FO206" s="95"/>
      <c r="FP206" s="78">
        <v>18</v>
      </c>
    </row>
    <row r="207" spans="1:172"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7">
        <v>0</v>
      </c>
      <c r="DP207" s="97">
        <v>0</v>
      </c>
      <c r="DQ207" s="97">
        <v>0</v>
      </c>
      <c r="DR207" s="97">
        <v>0</v>
      </c>
      <c r="DS207" s="97">
        <v>0</v>
      </c>
      <c r="DT207" s="97">
        <v>0</v>
      </c>
      <c r="DU207" s="97">
        <v>1</v>
      </c>
      <c r="DV207" s="97">
        <v>0</v>
      </c>
      <c r="DW207" s="97">
        <v>0</v>
      </c>
      <c r="DX207" s="97">
        <v>0</v>
      </c>
      <c r="DY207" s="97">
        <v>0</v>
      </c>
      <c r="DZ207" s="97">
        <v>0</v>
      </c>
      <c r="EA207" s="97">
        <v>0</v>
      </c>
      <c r="EB207" s="97">
        <v>0</v>
      </c>
      <c r="EC207" s="97">
        <v>0</v>
      </c>
      <c r="ED207" s="97">
        <v>1</v>
      </c>
      <c r="EE207" s="97">
        <v>0</v>
      </c>
      <c r="EF207" s="97">
        <v>0</v>
      </c>
      <c r="EG207" s="97">
        <v>0</v>
      </c>
      <c r="EH207" s="97">
        <v>0</v>
      </c>
      <c r="EI207" s="97">
        <v>0</v>
      </c>
      <c r="EJ207" s="97">
        <v>0</v>
      </c>
      <c r="EK207" s="97">
        <v>0</v>
      </c>
      <c r="EL207" s="97">
        <v>0</v>
      </c>
      <c r="EM207" s="97">
        <v>0</v>
      </c>
      <c r="EN207" s="97">
        <v>0</v>
      </c>
      <c r="EO207" s="97">
        <v>0</v>
      </c>
      <c r="EP207" s="97">
        <v>0</v>
      </c>
      <c r="EQ207" s="97">
        <v>0</v>
      </c>
      <c r="ER207" s="97">
        <v>0</v>
      </c>
      <c r="ES207" s="97">
        <v>0</v>
      </c>
      <c r="ET207" s="97">
        <v>0</v>
      </c>
      <c r="EU207" s="97">
        <v>0</v>
      </c>
      <c r="EV207" s="97">
        <v>0</v>
      </c>
      <c r="EW207" s="97">
        <v>1</v>
      </c>
      <c r="EX207" s="97">
        <v>0</v>
      </c>
      <c r="EY207" s="97">
        <v>0</v>
      </c>
      <c r="EZ207" s="97">
        <v>0</v>
      </c>
      <c r="FA207" s="97">
        <v>0</v>
      </c>
      <c r="FB207" s="97">
        <v>0</v>
      </c>
      <c r="FC207" s="97">
        <v>0</v>
      </c>
      <c r="FD207" s="97">
        <v>0</v>
      </c>
      <c r="FE207" s="97">
        <v>0</v>
      </c>
      <c r="FF207" s="97">
        <v>0</v>
      </c>
      <c r="FG207" s="97">
        <v>0</v>
      </c>
      <c r="FH207" s="97">
        <v>0</v>
      </c>
      <c r="FI207" s="97">
        <v>0</v>
      </c>
      <c r="FJ207" s="97">
        <v>0</v>
      </c>
      <c r="FK207" s="97">
        <v>0</v>
      </c>
      <c r="FL207" s="97">
        <v>0</v>
      </c>
      <c r="FM207" s="95"/>
      <c r="FN207" s="78">
        <v>0</v>
      </c>
      <c r="FO207" s="95"/>
      <c r="FP207" s="78">
        <v>197</v>
      </c>
    </row>
    <row r="208" spans="1:172"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7">
        <v>0</v>
      </c>
      <c r="DR208" s="97">
        <v>0</v>
      </c>
      <c r="DS208" s="97">
        <v>0</v>
      </c>
      <c r="DT208" s="97">
        <v>0</v>
      </c>
      <c r="DU208" s="97">
        <v>0</v>
      </c>
      <c r="DV208" s="97">
        <v>0</v>
      </c>
      <c r="DW208" s="97">
        <v>0</v>
      </c>
      <c r="DX208" s="97">
        <v>0</v>
      </c>
      <c r="DY208" s="97">
        <v>0</v>
      </c>
      <c r="DZ208" s="97">
        <v>0</v>
      </c>
      <c r="EA208" s="97">
        <v>0</v>
      </c>
      <c r="EB208" s="97">
        <v>0</v>
      </c>
      <c r="EC208" s="97">
        <v>0</v>
      </c>
      <c r="ED208" s="97">
        <v>0</v>
      </c>
      <c r="EE208" s="97">
        <v>0</v>
      </c>
      <c r="EF208" s="97">
        <v>0</v>
      </c>
      <c r="EG208" s="97">
        <v>0</v>
      </c>
      <c r="EH208" s="97">
        <v>0</v>
      </c>
      <c r="EI208" s="97">
        <v>0</v>
      </c>
      <c r="EJ208" s="97">
        <v>0</v>
      </c>
      <c r="EK208" s="97">
        <v>0</v>
      </c>
      <c r="EL208" s="97">
        <v>0</v>
      </c>
      <c r="EM208" s="97">
        <v>0</v>
      </c>
      <c r="EN208" s="97">
        <v>0</v>
      </c>
      <c r="EO208" s="97">
        <v>0</v>
      </c>
      <c r="EP208" s="97">
        <v>0</v>
      </c>
      <c r="EQ208" s="97">
        <v>0</v>
      </c>
      <c r="ER208" s="97">
        <v>0</v>
      </c>
      <c r="ES208" s="97">
        <v>0</v>
      </c>
      <c r="ET208" s="97">
        <v>0</v>
      </c>
      <c r="EU208" s="97">
        <v>0</v>
      </c>
      <c r="EV208" s="97">
        <v>0</v>
      </c>
      <c r="EW208" s="97">
        <v>0</v>
      </c>
      <c r="EX208" s="97">
        <v>0</v>
      </c>
      <c r="EY208" s="97">
        <v>0</v>
      </c>
      <c r="EZ208" s="97">
        <v>0</v>
      </c>
      <c r="FA208" s="97">
        <v>0</v>
      </c>
      <c r="FB208" s="97">
        <v>0</v>
      </c>
      <c r="FC208" s="97">
        <v>0</v>
      </c>
      <c r="FD208" s="97">
        <v>0</v>
      </c>
      <c r="FE208" s="97">
        <v>0</v>
      </c>
      <c r="FF208" s="97">
        <v>0</v>
      </c>
      <c r="FG208" s="97">
        <v>0</v>
      </c>
      <c r="FH208" s="97">
        <v>0</v>
      </c>
      <c r="FI208" s="97">
        <v>0</v>
      </c>
      <c r="FJ208" s="97">
        <v>0</v>
      </c>
      <c r="FK208" s="97">
        <v>0</v>
      </c>
      <c r="FL208" s="97">
        <v>0</v>
      </c>
      <c r="FM208" s="95"/>
      <c r="FN208" s="78">
        <v>0</v>
      </c>
      <c r="FO208" s="95"/>
      <c r="FP208" s="78">
        <v>1</v>
      </c>
    </row>
    <row r="209" spans="1:172"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7">
        <v>0</v>
      </c>
      <c r="DR209" s="97">
        <v>0</v>
      </c>
      <c r="DS209" s="97">
        <v>0</v>
      </c>
      <c r="DT209" s="97">
        <v>0</v>
      </c>
      <c r="DU209" s="97">
        <v>0</v>
      </c>
      <c r="DV209" s="97">
        <v>0</v>
      </c>
      <c r="DW209" s="97">
        <v>0</v>
      </c>
      <c r="DX209" s="97">
        <v>0</v>
      </c>
      <c r="DY209" s="97">
        <v>0</v>
      </c>
      <c r="DZ209" s="97">
        <v>0</v>
      </c>
      <c r="EA209" s="97">
        <v>0</v>
      </c>
      <c r="EB209" s="97">
        <v>0</v>
      </c>
      <c r="EC209" s="97">
        <v>0</v>
      </c>
      <c r="ED209" s="97">
        <v>0</v>
      </c>
      <c r="EE209" s="97">
        <v>1</v>
      </c>
      <c r="EF209" s="97">
        <v>0</v>
      </c>
      <c r="EG209" s="97">
        <v>0</v>
      </c>
      <c r="EH209" s="97">
        <v>0</v>
      </c>
      <c r="EI209" s="97">
        <v>0</v>
      </c>
      <c r="EJ209" s="97">
        <v>0</v>
      </c>
      <c r="EK209" s="97">
        <v>0</v>
      </c>
      <c r="EL209" s="97">
        <v>0</v>
      </c>
      <c r="EM209" s="97">
        <v>0</v>
      </c>
      <c r="EN209" s="97">
        <v>0</v>
      </c>
      <c r="EO209" s="97">
        <v>0</v>
      </c>
      <c r="EP209" s="97">
        <v>0</v>
      </c>
      <c r="EQ209" s="97">
        <v>0</v>
      </c>
      <c r="ER209" s="97">
        <v>0</v>
      </c>
      <c r="ES209" s="97">
        <v>0</v>
      </c>
      <c r="ET209" s="97">
        <v>0</v>
      </c>
      <c r="EU209" s="97">
        <v>0</v>
      </c>
      <c r="EV209" s="97">
        <v>0</v>
      </c>
      <c r="EW209" s="97">
        <v>0</v>
      </c>
      <c r="EX209" s="97">
        <v>0</v>
      </c>
      <c r="EY209" s="97">
        <v>0</v>
      </c>
      <c r="EZ209" s="97">
        <v>0</v>
      </c>
      <c r="FA209" s="97">
        <v>0</v>
      </c>
      <c r="FB209" s="97">
        <v>0</v>
      </c>
      <c r="FC209" s="97">
        <v>0</v>
      </c>
      <c r="FD209" s="97">
        <v>0</v>
      </c>
      <c r="FE209" s="97">
        <v>0</v>
      </c>
      <c r="FF209" s="97">
        <v>0</v>
      </c>
      <c r="FG209" s="97">
        <v>0</v>
      </c>
      <c r="FH209" s="97">
        <v>0</v>
      </c>
      <c r="FI209" s="97">
        <v>0</v>
      </c>
      <c r="FJ209" s="97">
        <v>0</v>
      </c>
      <c r="FK209" s="97">
        <v>0</v>
      </c>
      <c r="FL209" s="97">
        <v>0</v>
      </c>
      <c r="FM209" s="95"/>
      <c r="FN209" s="78">
        <v>0</v>
      </c>
      <c r="FO209" s="95"/>
      <c r="FP209" s="78">
        <v>2</v>
      </c>
    </row>
    <row r="210" spans="1:172"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1</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7">
        <v>0</v>
      </c>
      <c r="DR210" s="97">
        <v>0</v>
      </c>
      <c r="DS210" s="97">
        <v>0</v>
      </c>
      <c r="DT210" s="97">
        <v>0</v>
      </c>
      <c r="DU210" s="97">
        <v>0</v>
      </c>
      <c r="DV210" s="97">
        <v>0</v>
      </c>
      <c r="DW210" s="97">
        <v>0</v>
      </c>
      <c r="DX210" s="97">
        <v>0</v>
      </c>
      <c r="DY210" s="97">
        <v>0</v>
      </c>
      <c r="DZ210" s="97">
        <v>0</v>
      </c>
      <c r="EA210" s="97">
        <v>0</v>
      </c>
      <c r="EB210" s="97">
        <v>0</v>
      </c>
      <c r="EC210" s="97">
        <v>0</v>
      </c>
      <c r="ED210" s="97">
        <v>0</v>
      </c>
      <c r="EE210" s="97">
        <v>0</v>
      </c>
      <c r="EF210" s="97">
        <v>0</v>
      </c>
      <c r="EG210" s="97">
        <v>0</v>
      </c>
      <c r="EH210" s="97">
        <v>0</v>
      </c>
      <c r="EI210" s="97">
        <v>0</v>
      </c>
      <c r="EJ210" s="97">
        <v>0</v>
      </c>
      <c r="EK210" s="97">
        <v>0</v>
      </c>
      <c r="EL210" s="97">
        <v>0</v>
      </c>
      <c r="EM210" s="97">
        <v>0</v>
      </c>
      <c r="EN210" s="97">
        <v>0</v>
      </c>
      <c r="EO210" s="97">
        <v>0</v>
      </c>
      <c r="EP210" s="97">
        <v>0</v>
      </c>
      <c r="EQ210" s="97">
        <v>0</v>
      </c>
      <c r="ER210" s="97">
        <v>0</v>
      </c>
      <c r="ES210" s="97">
        <v>0</v>
      </c>
      <c r="ET210" s="97">
        <v>0</v>
      </c>
      <c r="EU210" s="97">
        <v>0</v>
      </c>
      <c r="EV210" s="97">
        <v>0</v>
      </c>
      <c r="EW210" s="97">
        <v>0</v>
      </c>
      <c r="EX210" s="97">
        <v>0</v>
      </c>
      <c r="EY210" s="97">
        <v>0</v>
      </c>
      <c r="EZ210" s="97">
        <v>0</v>
      </c>
      <c r="FA210" s="97">
        <v>0</v>
      </c>
      <c r="FB210" s="97">
        <v>0</v>
      </c>
      <c r="FC210" s="97">
        <v>0</v>
      </c>
      <c r="FD210" s="97">
        <v>0</v>
      </c>
      <c r="FE210" s="97">
        <v>0</v>
      </c>
      <c r="FF210" s="97">
        <v>0</v>
      </c>
      <c r="FG210" s="97">
        <v>0</v>
      </c>
      <c r="FH210" s="97">
        <v>0</v>
      </c>
      <c r="FI210" s="97">
        <v>0</v>
      </c>
      <c r="FJ210" s="97">
        <v>0</v>
      </c>
      <c r="FK210" s="97">
        <v>0</v>
      </c>
      <c r="FL210" s="97">
        <v>0</v>
      </c>
      <c r="FM210" s="95"/>
      <c r="FN210" s="78">
        <v>0</v>
      </c>
      <c r="FO210" s="95"/>
      <c r="FP210" s="78">
        <v>113</v>
      </c>
    </row>
    <row r="211" spans="1:172"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7">
        <v>0</v>
      </c>
      <c r="DR211" s="97">
        <v>0</v>
      </c>
      <c r="DS211" s="97">
        <v>0</v>
      </c>
      <c r="DT211" s="97">
        <v>0</v>
      </c>
      <c r="DU211" s="97">
        <v>0</v>
      </c>
      <c r="DV211" s="97">
        <v>0</v>
      </c>
      <c r="DW211" s="97">
        <v>0</v>
      </c>
      <c r="DX211" s="97">
        <v>0</v>
      </c>
      <c r="DY211" s="97">
        <v>0</v>
      </c>
      <c r="DZ211" s="97">
        <v>0</v>
      </c>
      <c r="EA211" s="97">
        <v>0</v>
      </c>
      <c r="EB211" s="97">
        <v>0</v>
      </c>
      <c r="EC211" s="97">
        <v>0</v>
      </c>
      <c r="ED211" s="97">
        <v>0</v>
      </c>
      <c r="EE211" s="97">
        <v>0</v>
      </c>
      <c r="EF211" s="97">
        <v>0</v>
      </c>
      <c r="EG211" s="97">
        <v>0</v>
      </c>
      <c r="EH211" s="97">
        <v>0</v>
      </c>
      <c r="EI211" s="97">
        <v>0</v>
      </c>
      <c r="EJ211" s="97">
        <v>0</v>
      </c>
      <c r="EK211" s="97">
        <v>0</v>
      </c>
      <c r="EL211" s="97">
        <v>0</v>
      </c>
      <c r="EM211" s="97">
        <v>0</v>
      </c>
      <c r="EN211" s="97">
        <v>0</v>
      </c>
      <c r="EO211" s="97">
        <v>0</v>
      </c>
      <c r="EP211" s="97">
        <v>0</v>
      </c>
      <c r="EQ211" s="97">
        <v>0</v>
      </c>
      <c r="ER211" s="97">
        <v>0</v>
      </c>
      <c r="ES211" s="97">
        <v>0</v>
      </c>
      <c r="ET211" s="97">
        <v>0</v>
      </c>
      <c r="EU211" s="97">
        <v>0</v>
      </c>
      <c r="EV211" s="97">
        <v>0</v>
      </c>
      <c r="EW211" s="97">
        <v>0</v>
      </c>
      <c r="EX211" s="97">
        <v>0</v>
      </c>
      <c r="EY211" s="97">
        <v>0</v>
      </c>
      <c r="EZ211" s="97">
        <v>0</v>
      </c>
      <c r="FA211" s="97">
        <v>0</v>
      </c>
      <c r="FB211" s="97">
        <v>0</v>
      </c>
      <c r="FC211" s="97">
        <v>0</v>
      </c>
      <c r="FD211" s="97">
        <v>0</v>
      </c>
      <c r="FE211" s="97">
        <v>0</v>
      </c>
      <c r="FF211" s="97">
        <v>0</v>
      </c>
      <c r="FG211" s="97">
        <v>0</v>
      </c>
      <c r="FH211" s="97">
        <v>0</v>
      </c>
      <c r="FI211" s="97">
        <v>0</v>
      </c>
      <c r="FJ211" s="97">
        <v>0</v>
      </c>
      <c r="FK211" s="97">
        <v>0</v>
      </c>
      <c r="FL211" s="97">
        <v>0</v>
      </c>
      <c r="FM211" s="95"/>
      <c r="FN211" s="78">
        <v>0</v>
      </c>
      <c r="FO211" s="95"/>
      <c r="FP211" s="78">
        <v>26</v>
      </c>
    </row>
    <row r="212" spans="1:172"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7">
        <v>0</v>
      </c>
      <c r="DR212" s="97">
        <v>0</v>
      </c>
      <c r="DS212" s="97">
        <v>0</v>
      </c>
      <c r="DT212" s="97">
        <v>0</v>
      </c>
      <c r="DU212" s="97">
        <v>0</v>
      </c>
      <c r="DV212" s="97">
        <v>0</v>
      </c>
      <c r="DW212" s="97">
        <v>0</v>
      </c>
      <c r="DX212" s="97">
        <v>0</v>
      </c>
      <c r="DY212" s="97">
        <v>0</v>
      </c>
      <c r="DZ212" s="97">
        <v>0</v>
      </c>
      <c r="EA212" s="97">
        <v>0</v>
      </c>
      <c r="EB212" s="97">
        <v>0</v>
      </c>
      <c r="EC212" s="97">
        <v>0</v>
      </c>
      <c r="ED212" s="97">
        <v>0</v>
      </c>
      <c r="EE212" s="97">
        <v>0</v>
      </c>
      <c r="EF212" s="97">
        <v>0</v>
      </c>
      <c r="EG212" s="97">
        <v>0</v>
      </c>
      <c r="EH212" s="97">
        <v>0</v>
      </c>
      <c r="EI212" s="97">
        <v>0</v>
      </c>
      <c r="EJ212" s="97">
        <v>0</v>
      </c>
      <c r="EK212" s="97">
        <v>0</v>
      </c>
      <c r="EL212" s="97">
        <v>0</v>
      </c>
      <c r="EM212" s="97">
        <v>0</v>
      </c>
      <c r="EN212" s="97">
        <v>0</v>
      </c>
      <c r="EO212" s="97">
        <v>0</v>
      </c>
      <c r="EP212" s="97">
        <v>0</v>
      </c>
      <c r="EQ212" s="97">
        <v>0</v>
      </c>
      <c r="ER212" s="97">
        <v>0</v>
      </c>
      <c r="ES212" s="97">
        <v>0</v>
      </c>
      <c r="ET212" s="97">
        <v>0</v>
      </c>
      <c r="EU212" s="97">
        <v>0</v>
      </c>
      <c r="EV212" s="97">
        <v>0</v>
      </c>
      <c r="EW212" s="97">
        <v>0</v>
      </c>
      <c r="EX212" s="97">
        <v>0</v>
      </c>
      <c r="EY212" s="97">
        <v>0</v>
      </c>
      <c r="EZ212" s="97">
        <v>0</v>
      </c>
      <c r="FA212" s="97">
        <v>0</v>
      </c>
      <c r="FB212" s="97">
        <v>0</v>
      </c>
      <c r="FC212" s="97">
        <v>0</v>
      </c>
      <c r="FD212" s="97">
        <v>0</v>
      </c>
      <c r="FE212" s="97">
        <v>0</v>
      </c>
      <c r="FF212" s="97">
        <v>0</v>
      </c>
      <c r="FG212" s="97">
        <v>0</v>
      </c>
      <c r="FH212" s="97">
        <v>0</v>
      </c>
      <c r="FI212" s="97">
        <v>0</v>
      </c>
      <c r="FJ212" s="97">
        <v>0</v>
      </c>
      <c r="FK212" s="97">
        <v>0</v>
      </c>
      <c r="FL212" s="97">
        <v>0</v>
      </c>
      <c r="FM212" s="95"/>
      <c r="FN212" s="78">
        <v>0</v>
      </c>
      <c r="FO212" s="95"/>
      <c r="FP212" s="78">
        <v>1</v>
      </c>
    </row>
    <row r="213" spans="1:172"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7">
        <v>0</v>
      </c>
      <c r="DR213" s="97">
        <v>0</v>
      </c>
      <c r="DS213" s="97">
        <v>0</v>
      </c>
      <c r="DT213" s="97">
        <v>0</v>
      </c>
      <c r="DU213" s="97">
        <v>0</v>
      </c>
      <c r="DV213" s="97">
        <v>0</v>
      </c>
      <c r="DW213" s="97">
        <v>0</v>
      </c>
      <c r="DX213" s="97">
        <v>0</v>
      </c>
      <c r="DY213" s="97">
        <v>0</v>
      </c>
      <c r="DZ213" s="97">
        <v>0</v>
      </c>
      <c r="EA213" s="97">
        <v>0</v>
      </c>
      <c r="EB213" s="97">
        <v>0</v>
      </c>
      <c r="EC213" s="97">
        <v>0</v>
      </c>
      <c r="ED213" s="97">
        <v>0</v>
      </c>
      <c r="EE213" s="97">
        <v>0</v>
      </c>
      <c r="EF213" s="97">
        <v>0</v>
      </c>
      <c r="EG213" s="97">
        <v>0</v>
      </c>
      <c r="EH213" s="97">
        <v>0</v>
      </c>
      <c r="EI213" s="97">
        <v>0</v>
      </c>
      <c r="EJ213" s="97">
        <v>0</v>
      </c>
      <c r="EK213" s="97">
        <v>0</v>
      </c>
      <c r="EL213" s="97">
        <v>0</v>
      </c>
      <c r="EM213" s="97">
        <v>0</v>
      </c>
      <c r="EN213" s="97">
        <v>0</v>
      </c>
      <c r="EO213" s="97">
        <v>0</v>
      </c>
      <c r="EP213" s="97">
        <v>0</v>
      </c>
      <c r="EQ213" s="97">
        <v>0</v>
      </c>
      <c r="ER213" s="97">
        <v>0</v>
      </c>
      <c r="ES213" s="97">
        <v>0</v>
      </c>
      <c r="ET213" s="97">
        <v>0</v>
      </c>
      <c r="EU213" s="97">
        <v>0</v>
      </c>
      <c r="EV213" s="97">
        <v>0</v>
      </c>
      <c r="EW213" s="97">
        <v>0</v>
      </c>
      <c r="EX213" s="97">
        <v>0</v>
      </c>
      <c r="EY213" s="97">
        <v>0</v>
      </c>
      <c r="EZ213" s="97">
        <v>0</v>
      </c>
      <c r="FA213" s="97">
        <v>0</v>
      </c>
      <c r="FB213" s="97">
        <v>0</v>
      </c>
      <c r="FC213" s="97">
        <v>0</v>
      </c>
      <c r="FD213" s="97">
        <v>0</v>
      </c>
      <c r="FE213" s="97">
        <v>0</v>
      </c>
      <c r="FF213" s="97">
        <v>0</v>
      </c>
      <c r="FG213" s="97">
        <v>0</v>
      </c>
      <c r="FH213" s="97">
        <v>0</v>
      </c>
      <c r="FI213" s="97">
        <v>0</v>
      </c>
      <c r="FJ213" s="97">
        <v>0</v>
      </c>
      <c r="FK213" s="97">
        <v>0</v>
      </c>
      <c r="FL213" s="97">
        <v>0</v>
      </c>
      <c r="FM213" s="95"/>
      <c r="FN213" s="78">
        <v>0</v>
      </c>
      <c r="FO213" s="95"/>
      <c r="FP213" s="78">
        <v>24</v>
      </c>
    </row>
    <row r="214" spans="1:172"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7">
        <v>0</v>
      </c>
      <c r="DR214" s="97">
        <v>0</v>
      </c>
      <c r="DS214" s="97">
        <v>0</v>
      </c>
      <c r="DT214" s="97">
        <v>0</v>
      </c>
      <c r="DU214" s="97">
        <v>0</v>
      </c>
      <c r="DV214" s="97">
        <v>0</v>
      </c>
      <c r="DW214" s="97">
        <v>0</v>
      </c>
      <c r="DX214" s="97">
        <v>0</v>
      </c>
      <c r="DY214" s="97">
        <v>0</v>
      </c>
      <c r="DZ214" s="97">
        <v>0</v>
      </c>
      <c r="EA214" s="97">
        <v>0</v>
      </c>
      <c r="EB214" s="97">
        <v>0</v>
      </c>
      <c r="EC214" s="97">
        <v>0</v>
      </c>
      <c r="ED214" s="97">
        <v>0</v>
      </c>
      <c r="EE214" s="97">
        <v>0</v>
      </c>
      <c r="EF214" s="97">
        <v>0</v>
      </c>
      <c r="EG214" s="97">
        <v>0</v>
      </c>
      <c r="EH214" s="97">
        <v>0</v>
      </c>
      <c r="EI214" s="97">
        <v>0</v>
      </c>
      <c r="EJ214" s="97">
        <v>0</v>
      </c>
      <c r="EK214" s="97">
        <v>0</v>
      </c>
      <c r="EL214" s="97">
        <v>0</v>
      </c>
      <c r="EM214" s="97">
        <v>0</v>
      </c>
      <c r="EN214" s="97">
        <v>0</v>
      </c>
      <c r="EO214" s="97">
        <v>0</v>
      </c>
      <c r="EP214" s="97">
        <v>0</v>
      </c>
      <c r="EQ214" s="97">
        <v>0</v>
      </c>
      <c r="ER214" s="97">
        <v>0</v>
      </c>
      <c r="ES214" s="97">
        <v>0</v>
      </c>
      <c r="ET214" s="97">
        <v>0</v>
      </c>
      <c r="EU214" s="97">
        <v>0</v>
      </c>
      <c r="EV214" s="97">
        <v>0</v>
      </c>
      <c r="EW214" s="97">
        <v>0</v>
      </c>
      <c r="EX214" s="97">
        <v>0</v>
      </c>
      <c r="EY214" s="97">
        <v>0</v>
      </c>
      <c r="EZ214" s="97">
        <v>0</v>
      </c>
      <c r="FA214" s="97">
        <v>0</v>
      </c>
      <c r="FB214" s="97">
        <v>0</v>
      </c>
      <c r="FC214" s="97">
        <v>0</v>
      </c>
      <c r="FD214" s="97">
        <v>0</v>
      </c>
      <c r="FE214" s="97">
        <v>0</v>
      </c>
      <c r="FF214" s="97">
        <v>0</v>
      </c>
      <c r="FG214" s="97">
        <v>0</v>
      </c>
      <c r="FH214" s="97">
        <v>0</v>
      </c>
      <c r="FI214" s="97">
        <v>0</v>
      </c>
      <c r="FJ214" s="97">
        <v>0</v>
      </c>
      <c r="FK214" s="97">
        <v>0</v>
      </c>
      <c r="FL214" s="97">
        <v>0</v>
      </c>
      <c r="FM214" s="95"/>
      <c r="FN214" s="78">
        <v>0</v>
      </c>
      <c r="FO214" s="95"/>
      <c r="FP214" s="78">
        <v>16</v>
      </c>
    </row>
    <row r="215" spans="1:172"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1</v>
      </c>
      <c r="DJ215" s="97">
        <v>0</v>
      </c>
      <c r="DK215" s="97">
        <v>0</v>
      </c>
      <c r="DL215" s="97">
        <v>0</v>
      </c>
      <c r="DM215" s="97">
        <v>0</v>
      </c>
      <c r="DN215" s="97">
        <v>0</v>
      </c>
      <c r="DO215" s="97">
        <v>0</v>
      </c>
      <c r="DP215" s="97">
        <v>0</v>
      </c>
      <c r="DQ215" s="97">
        <v>0</v>
      </c>
      <c r="DR215" s="97">
        <v>0</v>
      </c>
      <c r="DS215" s="97">
        <v>0</v>
      </c>
      <c r="DT215" s="97">
        <v>0</v>
      </c>
      <c r="DU215" s="97">
        <v>0</v>
      </c>
      <c r="DV215" s="97">
        <v>0</v>
      </c>
      <c r="DW215" s="97">
        <v>0</v>
      </c>
      <c r="DX215" s="97">
        <v>0</v>
      </c>
      <c r="DY215" s="97">
        <v>0</v>
      </c>
      <c r="DZ215" s="97">
        <v>0</v>
      </c>
      <c r="EA215" s="97">
        <v>0</v>
      </c>
      <c r="EB215" s="97">
        <v>0</v>
      </c>
      <c r="EC215" s="97">
        <v>0</v>
      </c>
      <c r="ED215" s="97">
        <v>0</v>
      </c>
      <c r="EE215" s="97">
        <v>0</v>
      </c>
      <c r="EF215" s="97">
        <v>0</v>
      </c>
      <c r="EG215" s="97">
        <v>0</v>
      </c>
      <c r="EH215" s="97">
        <v>0</v>
      </c>
      <c r="EI215" s="97">
        <v>0</v>
      </c>
      <c r="EJ215" s="97">
        <v>0</v>
      </c>
      <c r="EK215" s="97">
        <v>0</v>
      </c>
      <c r="EL215" s="97">
        <v>0</v>
      </c>
      <c r="EM215" s="97">
        <v>0</v>
      </c>
      <c r="EN215" s="97">
        <v>0</v>
      </c>
      <c r="EO215" s="97">
        <v>0</v>
      </c>
      <c r="EP215" s="97">
        <v>0</v>
      </c>
      <c r="EQ215" s="97">
        <v>0</v>
      </c>
      <c r="ER215" s="97">
        <v>0</v>
      </c>
      <c r="ES215" s="97">
        <v>0</v>
      </c>
      <c r="ET215" s="97">
        <v>0</v>
      </c>
      <c r="EU215" s="97">
        <v>0</v>
      </c>
      <c r="EV215" s="97">
        <v>0</v>
      </c>
      <c r="EW215" s="97">
        <v>0</v>
      </c>
      <c r="EX215" s="97">
        <v>0</v>
      </c>
      <c r="EY215" s="97">
        <v>0</v>
      </c>
      <c r="EZ215" s="97">
        <v>0</v>
      </c>
      <c r="FA215" s="97">
        <v>0</v>
      </c>
      <c r="FB215" s="97">
        <v>0</v>
      </c>
      <c r="FC215" s="97">
        <v>0</v>
      </c>
      <c r="FD215" s="97">
        <v>0</v>
      </c>
      <c r="FE215" s="97">
        <v>0</v>
      </c>
      <c r="FF215" s="97">
        <v>0</v>
      </c>
      <c r="FG215" s="97">
        <v>0</v>
      </c>
      <c r="FH215" s="97">
        <v>0</v>
      </c>
      <c r="FI215" s="97">
        <v>0</v>
      </c>
      <c r="FJ215" s="97">
        <v>0</v>
      </c>
      <c r="FK215" s="97">
        <v>0</v>
      </c>
      <c r="FL215" s="97">
        <v>0</v>
      </c>
      <c r="FM215" s="95"/>
      <c r="FN215" s="78">
        <v>0</v>
      </c>
      <c r="FO215" s="95"/>
      <c r="FP215" s="78">
        <v>35</v>
      </c>
    </row>
    <row r="216" spans="1:172"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1</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7">
        <v>0</v>
      </c>
      <c r="DP216" s="97">
        <v>0</v>
      </c>
      <c r="DQ216" s="97">
        <v>0</v>
      </c>
      <c r="DR216" s="97">
        <v>0</v>
      </c>
      <c r="DS216" s="97">
        <v>0</v>
      </c>
      <c r="DT216" s="97">
        <v>0</v>
      </c>
      <c r="DU216" s="97">
        <v>0</v>
      </c>
      <c r="DV216" s="97">
        <v>0</v>
      </c>
      <c r="DW216" s="97">
        <v>0</v>
      </c>
      <c r="DX216" s="97">
        <v>0</v>
      </c>
      <c r="DY216" s="97">
        <v>0</v>
      </c>
      <c r="DZ216" s="97">
        <v>0</v>
      </c>
      <c r="EA216" s="97">
        <v>0</v>
      </c>
      <c r="EB216" s="97">
        <v>0</v>
      </c>
      <c r="EC216" s="97">
        <v>0</v>
      </c>
      <c r="ED216" s="97">
        <v>0</v>
      </c>
      <c r="EE216" s="97">
        <v>0</v>
      </c>
      <c r="EF216" s="97">
        <v>1</v>
      </c>
      <c r="EG216" s="97">
        <v>0</v>
      </c>
      <c r="EH216" s="97">
        <v>0</v>
      </c>
      <c r="EI216" s="97">
        <v>0</v>
      </c>
      <c r="EJ216" s="97">
        <v>0</v>
      </c>
      <c r="EK216" s="97">
        <v>0</v>
      </c>
      <c r="EL216" s="97">
        <v>0</v>
      </c>
      <c r="EM216" s="97">
        <v>0</v>
      </c>
      <c r="EN216" s="97">
        <v>0</v>
      </c>
      <c r="EO216" s="97">
        <v>0</v>
      </c>
      <c r="EP216" s="97">
        <v>0</v>
      </c>
      <c r="EQ216" s="97">
        <v>0</v>
      </c>
      <c r="ER216" s="97">
        <v>0</v>
      </c>
      <c r="ES216" s="97">
        <v>0</v>
      </c>
      <c r="ET216" s="97">
        <v>0</v>
      </c>
      <c r="EU216" s="97">
        <v>0</v>
      </c>
      <c r="EV216" s="97">
        <v>0</v>
      </c>
      <c r="EW216" s="97">
        <v>0</v>
      </c>
      <c r="EX216" s="97">
        <v>0</v>
      </c>
      <c r="EY216" s="97">
        <v>0</v>
      </c>
      <c r="EZ216" s="97">
        <v>0</v>
      </c>
      <c r="FA216" s="97">
        <v>0</v>
      </c>
      <c r="FB216" s="97">
        <v>0</v>
      </c>
      <c r="FC216" s="97">
        <v>0</v>
      </c>
      <c r="FD216" s="97">
        <v>0</v>
      </c>
      <c r="FE216" s="97">
        <v>0</v>
      </c>
      <c r="FF216" s="97">
        <v>0</v>
      </c>
      <c r="FG216" s="97">
        <v>0</v>
      </c>
      <c r="FH216" s="97">
        <v>0</v>
      </c>
      <c r="FI216" s="97">
        <v>0</v>
      </c>
      <c r="FJ216" s="97">
        <v>0</v>
      </c>
      <c r="FK216" s="97">
        <v>0</v>
      </c>
      <c r="FL216" s="97">
        <v>0</v>
      </c>
      <c r="FM216" s="95"/>
      <c r="FN216" s="78">
        <v>0</v>
      </c>
      <c r="FO216" s="95"/>
      <c r="FP216" s="78">
        <v>194</v>
      </c>
    </row>
    <row r="217" spans="1:172"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1</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7">
        <v>0</v>
      </c>
      <c r="DP217" s="97">
        <v>0</v>
      </c>
      <c r="DQ217" s="97">
        <v>0</v>
      </c>
      <c r="DR217" s="97">
        <v>0</v>
      </c>
      <c r="DS217" s="97">
        <v>0</v>
      </c>
      <c r="DT217" s="97">
        <v>1</v>
      </c>
      <c r="DU217" s="97">
        <v>0</v>
      </c>
      <c r="DV217" s="97">
        <v>0</v>
      </c>
      <c r="DW217" s="97">
        <v>0</v>
      </c>
      <c r="DX217" s="97">
        <v>0</v>
      </c>
      <c r="DY217" s="97">
        <v>0</v>
      </c>
      <c r="DZ217" s="97">
        <v>0</v>
      </c>
      <c r="EA217" s="97">
        <v>0</v>
      </c>
      <c r="EB217" s="97">
        <v>0</v>
      </c>
      <c r="EC217" s="97">
        <v>1</v>
      </c>
      <c r="ED217" s="97">
        <v>0</v>
      </c>
      <c r="EE217" s="97">
        <v>0</v>
      </c>
      <c r="EF217" s="97">
        <v>0</v>
      </c>
      <c r="EG217" s="97">
        <v>0</v>
      </c>
      <c r="EH217" s="97">
        <v>0</v>
      </c>
      <c r="EI217" s="97">
        <v>0</v>
      </c>
      <c r="EJ217" s="97">
        <v>0</v>
      </c>
      <c r="EK217" s="97">
        <v>0</v>
      </c>
      <c r="EL217" s="97">
        <v>0</v>
      </c>
      <c r="EM217" s="97">
        <v>0</v>
      </c>
      <c r="EN217" s="97">
        <v>0</v>
      </c>
      <c r="EO217" s="97">
        <v>0</v>
      </c>
      <c r="EP217" s="97">
        <v>0</v>
      </c>
      <c r="EQ217" s="97">
        <v>0</v>
      </c>
      <c r="ER217" s="97">
        <v>0</v>
      </c>
      <c r="ES217" s="97">
        <v>0</v>
      </c>
      <c r="ET217" s="97">
        <v>0</v>
      </c>
      <c r="EU217" s="97">
        <v>0</v>
      </c>
      <c r="EV217" s="97">
        <v>0</v>
      </c>
      <c r="EW217" s="97">
        <v>0</v>
      </c>
      <c r="EX217" s="97">
        <v>0</v>
      </c>
      <c r="EY217" s="97">
        <v>0</v>
      </c>
      <c r="EZ217" s="97">
        <v>0</v>
      </c>
      <c r="FA217" s="97">
        <v>0</v>
      </c>
      <c r="FB217" s="97">
        <v>0</v>
      </c>
      <c r="FC217" s="97">
        <v>0</v>
      </c>
      <c r="FD217" s="97">
        <v>0</v>
      </c>
      <c r="FE217" s="97">
        <v>0</v>
      </c>
      <c r="FF217" s="97">
        <v>0</v>
      </c>
      <c r="FG217" s="97">
        <v>0</v>
      </c>
      <c r="FH217" s="97">
        <v>0</v>
      </c>
      <c r="FI217" s="97">
        <v>0</v>
      </c>
      <c r="FJ217" s="97">
        <v>0</v>
      </c>
      <c r="FK217" s="97">
        <v>0</v>
      </c>
      <c r="FL217" s="97">
        <v>0</v>
      </c>
      <c r="FM217" s="95"/>
      <c r="FN217" s="78">
        <v>0</v>
      </c>
      <c r="FO217" s="95"/>
      <c r="FP217" s="78">
        <v>125</v>
      </c>
    </row>
    <row r="218" spans="1:172"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7">
        <v>0</v>
      </c>
      <c r="DR218" s="97">
        <v>0</v>
      </c>
      <c r="DS218" s="97">
        <v>0</v>
      </c>
      <c r="DT218" s="97">
        <v>0</v>
      </c>
      <c r="DU218" s="97">
        <v>0</v>
      </c>
      <c r="DV218" s="97">
        <v>0</v>
      </c>
      <c r="DW218" s="97">
        <v>0</v>
      </c>
      <c r="DX218" s="97">
        <v>0</v>
      </c>
      <c r="DY218" s="97">
        <v>0</v>
      </c>
      <c r="DZ218" s="97">
        <v>0</v>
      </c>
      <c r="EA218" s="97">
        <v>0</v>
      </c>
      <c r="EB218" s="97">
        <v>0</v>
      </c>
      <c r="EC218" s="97">
        <v>0</v>
      </c>
      <c r="ED218" s="97">
        <v>0</v>
      </c>
      <c r="EE218" s="97">
        <v>0</v>
      </c>
      <c r="EF218" s="97">
        <v>0</v>
      </c>
      <c r="EG218" s="97">
        <v>0</v>
      </c>
      <c r="EH218" s="97">
        <v>0</v>
      </c>
      <c r="EI218" s="97">
        <v>0</v>
      </c>
      <c r="EJ218" s="97">
        <v>0</v>
      </c>
      <c r="EK218" s="97">
        <v>0</v>
      </c>
      <c r="EL218" s="97">
        <v>0</v>
      </c>
      <c r="EM218" s="97">
        <v>0</v>
      </c>
      <c r="EN218" s="97">
        <v>0</v>
      </c>
      <c r="EO218" s="97">
        <v>0</v>
      </c>
      <c r="EP218" s="97">
        <v>0</v>
      </c>
      <c r="EQ218" s="97">
        <v>0</v>
      </c>
      <c r="ER218" s="97">
        <v>0</v>
      </c>
      <c r="ES218" s="97">
        <v>0</v>
      </c>
      <c r="ET218" s="97">
        <v>0</v>
      </c>
      <c r="EU218" s="97">
        <v>0</v>
      </c>
      <c r="EV218" s="97">
        <v>0</v>
      </c>
      <c r="EW218" s="97">
        <v>0</v>
      </c>
      <c r="EX218" s="97">
        <v>0</v>
      </c>
      <c r="EY218" s="97">
        <v>0</v>
      </c>
      <c r="EZ218" s="97">
        <v>0</v>
      </c>
      <c r="FA218" s="97">
        <v>0</v>
      </c>
      <c r="FB218" s="97">
        <v>0</v>
      </c>
      <c r="FC218" s="97">
        <v>0</v>
      </c>
      <c r="FD218" s="97">
        <v>0</v>
      </c>
      <c r="FE218" s="97">
        <v>0</v>
      </c>
      <c r="FF218" s="97">
        <v>0</v>
      </c>
      <c r="FG218" s="97">
        <v>0</v>
      </c>
      <c r="FH218" s="97">
        <v>0</v>
      </c>
      <c r="FI218" s="97">
        <v>0</v>
      </c>
      <c r="FJ218" s="97">
        <v>0</v>
      </c>
      <c r="FK218" s="97">
        <v>0</v>
      </c>
      <c r="FL218" s="97">
        <v>0</v>
      </c>
      <c r="FM218" s="95"/>
      <c r="FN218" s="78">
        <v>0</v>
      </c>
      <c r="FO218" s="95"/>
      <c r="FP218" s="78">
        <v>2</v>
      </c>
    </row>
    <row r="219" spans="1:172"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1</v>
      </c>
      <c r="DQ219" s="97">
        <v>0</v>
      </c>
      <c r="DR219" s="97">
        <v>0</v>
      </c>
      <c r="DS219" s="97">
        <v>0</v>
      </c>
      <c r="DT219" s="97">
        <v>0</v>
      </c>
      <c r="DU219" s="97">
        <v>0</v>
      </c>
      <c r="DV219" s="97">
        <v>0</v>
      </c>
      <c r="DW219" s="97">
        <v>0</v>
      </c>
      <c r="DX219" s="97">
        <v>0</v>
      </c>
      <c r="DY219" s="97">
        <v>0</v>
      </c>
      <c r="DZ219" s="97">
        <v>0</v>
      </c>
      <c r="EA219" s="97">
        <v>0</v>
      </c>
      <c r="EB219" s="97">
        <v>0</v>
      </c>
      <c r="EC219" s="97">
        <v>0</v>
      </c>
      <c r="ED219" s="97">
        <v>0</v>
      </c>
      <c r="EE219" s="97">
        <v>0</v>
      </c>
      <c r="EF219" s="97">
        <v>0</v>
      </c>
      <c r="EG219" s="97">
        <v>0</v>
      </c>
      <c r="EH219" s="97">
        <v>0</v>
      </c>
      <c r="EI219" s="97">
        <v>0</v>
      </c>
      <c r="EJ219" s="97">
        <v>0</v>
      </c>
      <c r="EK219" s="97">
        <v>0</v>
      </c>
      <c r="EL219" s="97">
        <v>0</v>
      </c>
      <c r="EM219" s="97">
        <v>0</v>
      </c>
      <c r="EN219" s="97">
        <v>0</v>
      </c>
      <c r="EO219" s="97">
        <v>0</v>
      </c>
      <c r="EP219" s="97">
        <v>0</v>
      </c>
      <c r="EQ219" s="97">
        <v>0</v>
      </c>
      <c r="ER219" s="97">
        <v>0</v>
      </c>
      <c r="ES219" s="97">
        <v>0</v>
      </c>
      <c r="ET219" s="97">
        <v>0</v>
      </c>
      <c r="EU219" s="97">
        <v>0</v>
      </c>
      <c r="EV219" s="97">
        <v>0</v>
      </c>
      <c r="EW219" s="97">
        <v>0</v>
      </c>
      <c r="EX219" s="97">
        <v>0</v>
      </c>
      <c r="EY219" s="97">
        <v>0</v>
      </c>
      <c r="EZ219" s="97">
        <v>0</v>
      </c>
      <c r="FA219" s="97">
        <v>0</v>
      </c>
      <c r="FB219" s="97">
        <v>0</v>
      </c>
      <c r="FC219" s="97">
        <v>0</v>
      </c>
      <c r="FD219" s="97">
        <v>0</v>
      </c>
      <c r="FE219" s="97">
        <v>0</v>
      </c>
      <c r="FF219" s="97">
        <v>0</v>
      </c>
      <c r="FG219" s="97">
        <v>0</v>
      </c>
      <c r="FH219" s="97">
        <v>0</v>
      </c>
      <c r="FI219" s="97">
        <v>0</v>
      </c>
      <c r="FJ219" s="97">
        <v>0</v>
      </c>
      <c r="FK219" s="97">
        <v>0</v>
      </c>
      <c r="FL219" s="97">
        <v>0</v>
      </c>
      <c r="FM219" s="95"/>
      <c r="FN219" s="78">
        <v>0</v>
      </c>
      <c r="FO219" s="95"/>
      <c r="FP219" s="78">
        <v>119</v>
      </c>
    </row>
    <row r="220" spans="1:172"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7">
        <v>0</v>
      </c>
      <c r="DR220" s="97">
        <v>0</v>
      </c>
      <c r="DS220" s="97">
        <v>0</v>
      </c>
      <c r="DT220" s="97">
        <v>0</v>
      </c>
      <c r="DU220" s="97">
        <v>0</v>
      </c>
      <c r="DV220" s="97">
        <v>0</v>
      </c>
      <c r="DW220" s="97">
        <v>0</v>
      </c>
      <c r="DX220" s="97">
        <v>0</v>
      </c>
      <c r="DY220" s="97">
        <v>0</v>
      </c>
      <c r="DZ220" s="97">
        <v>0</v>
      </c>
      <c r="EA220" s="97">
        <v>0</v>
      </c>
      <c r="EB220" s="97">
        <v>0</v>
      </c>
      <c r="EC220" s="97">
        <v>0</v>
      </c>
      <c r="ED220" s="97">
        <v>0</v>
      </c>
      <c r="EE220" s="97">
        <v>0</v>
      </c>
      <c r="EF220" s="97">
        <v>0</v>
      </c>
      <c r="EG220" s="97">
        <v>0</v>
      </c>
      <c r="EH220" s="97">
        <v>0</v>
      </c>
      <c r="EI220" s="97">
        <v>0</v>
      </c>
      <c r="EJ220" s="97">
        <v>0</v>
      </c>
      <c r="EK220" s="97">
        <v>0</v>
      </c>
      <c r="EL220" s="97">
        <v>0</v>
      </c>
      <c r="EM220" s="97">
        <v>0</v>
      </c>
      <c r="EN220" s="97">
        <v>0</v>
      </c>
      <c r="EO220" s="97">
        <v>0</v>
      </c>
      <c r="EP220" s="97">
        <v>0</v>
      </c>
      <c r="EQ220" s="97">
        <v>0</v>
      </c>
      <c r="ER220" s="97">
        <v>0</v>
      </c>
      <c r="ES220" s="97">
        <v>0</v>
      </c>
      <c r="ET220" s="97">
        <v>0</v>
      </c>
      <c r="EU220" s="97">
        <v>0</v>
      </c>
      <c r="EV220" s="97">
        <v>0</v>
      </c>
      <c r="EW220" s="97">
        <v>0</v>
      </c>
      <c r="EX220" s="97">
        <v>0</v>
      </c>
      <c r="EY220" s="97">
        <v>0</v>
      </c>
      <c r="EZ220" s="97">
        <v>0</v>
      </c>
      <c r="FA220" s="97">
        <v>0</v>
      </c>
      <c r="FB220" s="97">
        <v>0</v>
      </c>
      <c r="FC220" s="97">
        <v>0</v>
      </c>
      <c r="FD220" s="97">
        <v>0</v>
      </c>
      <c r="FE220" s="97">
        <v>0</v>
      </c>
      <c r="FF220" s="97">
        <v>0</v>
      </c>
      <c r="FG220" s="97">
        <v>0</v>
      </c>
      <c r="FH220" s="97">
        <v>0</v>
      </c>
      <c r="FI220" s="97">
        <v>0</v>
      </c>
      <c r="FJ220" s="97">
        <v>0</v>
      </c>
      <c r="FK220" s="97">
        <v>0</v>
      </c>
      <c r="FL220" s="97">
        <v>0</v>
      </c>
      <c r="FM220" s="95"/>
      <c r="FN220" s="78">
        <v>0</v>
      </c>
      <c r="FO220" s="95"/>
      <c r="FP220" s="78">
        <v>21</v>
      </c>
    </row>
    <row r="221" spans="1:172"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7">
        <v>0</v>
      </c>
      <c r="DR221" s="97">
        <v>0</v>
      </c>
      <c r="DS221" s="97">
        <v>0</v>
      </c>
      <c r="DT221" s="97">
        <v>0</v>
      </c>
      <c r="DU221" s="97">
        <v>0</v>
      </c>
      <c r="DV221" s="97">
        <v>0</v>
      </c>
      <c r="DW221" s="97">
        <v>0</v>
      </c>
      <c r="DX221" s="97">
        <v>0</v>
      </c>
      <c r="DY221" s="97">
        <v>0</v>
      </c>
      <c r="DZ221" s="97">
        <v>0</v>
      </c>
      <c r="EA221" s="97">
        <v>0</v>
      </c>
      <c r="EB221" s="97">
        <v>0</v>
      </c>
      <c r="EC221" s="97">
        <v>0</v>
      </c>
      <c r="ED221" s="97">
        <v>0</v>
      </c>
      <c r="EE221" s="97">
        <v>0</v>
      </c>
      <c r="EF221" s="97">
        <v>0</v>
      </c>
      <c r="EG221" s="97">
        <v>0</v>
      </c>
      <c r="EH221" s="97">
        <v>0</v>
      </c>
      <c r="EI221" s="97">
        <v>0</v>
      </c>
      <c r="EJ221" s="97">
        <v>0</v>
      </c>
      <c r="EK221" s="97">
        <v>0</v>
      </c>
      <c r="EL221" s="97">
        <v>0</v>
      </c>
      <c r="EM221" s="97">
        <v>0</v>
      </c>
      <c r="EN221" s="97">
        <v>0</v>
      </c>
      <c r="EO221" s="97">
        <v>0</v>
      </c>
      <c r="EP221" s="97">
        <v>0</v>
      </c>
      <c r="EQ221" s="97">
        <v>0</v>
      </c>
      <c r="ER221" s="97">
        <v>0</v>
      </c>
      <c r="ES221" s="97">
        <v>0</v>
      </c>
      <c r="ET221" s="97">
        <v>0</v>
      </c>
      <c r="EU221" s="97">
        <v>0</v>
      </c>
      <c r="EV221" s="97">
        <v>0</v>
      </c>
      <c r="EW221" s="97">
        <v>0</v>
      </c>
      <c r="EX221" s="97">
        <v>0</v>
      </c>
      <c r="EY221" s="97">
        <v>0</v>
      </c>
      <c r="EZ221" s="97">
        <v>0</v>
      </c>
      <c r="FA221" s="97">
        <v>0</v>
      </c>
      <c r="FB221" s="97">
        <v>1</v>
      </c>
      <c r="FC221" s="97">
        <v>0</v>
      </c>
      <c r="FD221" s="97">
        <v>0</v>
      </c>
      <c r="FE221" s="97">
        <v>0</v>
      </c>
      <c r="FF221" s="97">
        <v>0</v>
      </c>
      <c r="FG221" s="97">
        <v>0</v>
      </c>
      <c r="FH221" s="97">
        <v>0</v>
      </c>
      <c r="FI221" s="97">
        <v>0</v>
      </c>
      <c r="FJ221" s="97">
        <v>0</v>
      </c>
      <c r="FK221" s="97">
        <v>0</v>
      </c>
      <c r="FL221" s="97">
        <v>0</v>
      </c>
      <c r="FM221" s="95"/>
      <c r="FN221" s="78">
        <v>0</v>
      </c>
      <c r="FO221" s="95"/>
      <c r="FP221" s="78">
        <v>49</v>
      </c>
    </row>
    <row r="222" spans="1:172"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7">
        <v>0</v>
      </c>
      <c r="DR222" s="97">
        <v>0</v>
      </c>
      <c r="DS222" s="97">
        <v>0</v>
      </c>
      <c r="DT222" s="97">
        <v>0</v>
      </c>
      <c r="DU222" s="97">
        <v>0</v>
      </c>
      <c r="DV222" s="97">
        <v>0</v>
      </c>
      <c r="DW222" s="97">
        <v>1</v>
      </c>
      <c r="DX222" s="97">
        <v>0</v>
      </c>
      <c r="DY222" s="97">
        <v>0</v>
      </c>
      <c r="DZ222" s="97">
        <v>0</v>
      </c>
      <c r="EA222" s="97">
        <v>0</v>
      </c>
      <c r="EB222" s="97">
        <v>0</v>
      </c>
      <c r="EC222" s="97">
        <v>0</v>
      </c>
      <c r="ED222" s="97">
        <v>0</v>
      </c>
      <c r="EE222" s="97">
        <v>0</v>
      </c>
      <c r="EF222" s="97">
        <v>0</v>
      </c>
      <c r="EG222" s="97">
        <v>0</v>
      </c>
      <c r="EH222" s="97">
        <v>0</v>
      </c>
      <c r="EI222" s="97">
        <v>0</v>
      </c>
      <c r="EJ222" s="97">
        <v>0</v>
      </c>
      <c r="EK222" s="97">
        <v>0</v>
      </c>
      <c r="EL222" s="97">
        <v>0</v>
      </c>
      <c r="EM222" s="97">
        <v>0</v>
      </c>
      <c r="EN222" s="97">
        <v>0</v>
      </c>
      <c r="EO222" s="97">
        <v>0</v>
      </c>
      <c r="EP222" s="97">
        <v>0</v>
      </c>
      <c r="EQ222" s="97">
        <v>0</v>
      </c>
      <c r="ER222" s="97">
        <v>0</v>
      </c>
      <c r="ES222" s="97">
        <v>0</v>
      </c>
      <c r="ET222" s="97">
        <v>0</v>
      </c>
      <c r="EU222" s="97">
        <v>0</v>
      </c>
      <c r="EV222" s="97">
        <v>0</v>
      </c>
      <c r="EW222" s="97">
        <v>0</v>
      </c>
      <c r="EX222" s="97">
        <v>0</v>
      </c>
      <c r="EY222" s="97">
        <v>0</v>
      </c>
      <c r="EZ222" s="97">
        <v>0</v>
      </c>
      <c r="FA222" s="97">
        <v>0</v>
      </c>
      <c r="FB222" s="97">
        <v>0</v>
      </c>
      <c r="FC222" s="97">
        <v>0</v>
      </c>
      <c r="FD222" s="97">
        <v>0</v>
      </c>
      <c r="FE222" s="97">
        <v>0</v>
      </c>
      <c r="FF222" s="97">
        <v>0</v>
      </c>
      <c r="FG222" s="97">
        <v>0</v>
      </c>
      <c r="FH222" s="97">
        <v>0</v>
      </c>
      <c r="FI222" s="97">
        <v>0</v>
      </c>
      <c r="FJ222" s="97">
        <v>0</v>
      </c>
      <c r="FK222" s="97">
        <v>0</v>
      </c>
      <c r="FL222" s="97">
        <v>0</v>
      </c>
      <c r="FM222" s="95"/>
      <c r="FN222" s="78">
        <v>0</v>
      </c>
      <c r="FO222" s="95"/>
      <c r="FP222" s="78">
        <v>65</v>
      </c>
    </row>
    <row r="223" spans="1:172"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1</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7">
        <v>0</v>
      </c>
      <c r="DP223" s="97">
        <v>0</v>
      </c>
      <c r="DQ223" s="97">
        <v>0</v>
      </c>
      <c r="DR223" s="97">
        <v>0</v>
      </c>
      <c r="DS223" s="97">
        <v>0</v>
      </c>
      <c r="DT223" s="97">
        <v>0</v>
      </c>
      <c r="DU223" s="97">
        <v>0</v>
      </c>
      <c r="DV223" s="97">
        <v>0</v>
      </c>
      <c r="DW223" s="97">
        <v>0</v>
      </c>
      <c r="DX223" s="97">
        <v>0</v>
      </c>
      <c r="DY223" s="97">
        <v>0</v>
      </c>
      <c r="DZ223" s="97">
        <v>0</v>
      </c>
      <c r="EA223" s="97">
        <v>0</v>
      </c>
      <c r="EB223" s="97">
        <v>0</v>
      </c>
      <c r="EC223" s="97">
        <v>0</v>
      </c>
      <c r="ED223" s="97">
        <v>0</v>
      </c>
      <c r="EE223" s="97">
        <v>0</v>
      </c>
      <c r="EF223" s="97">
        <v>0</v>
      </c>
      <c r="EG223" s="97">
        <v>0</v>
      </c>
      <c r="EH223" s="97">
        <v>0</v>
      </c>
      <c r="EI223" s="97">
        <v>0</v>
      </c>
      <c r="EJ223" s="97">
        <v>0</v>
      </c>
      <c r="EK223" s="97">
        <v>0</v>
      </c>
      <c r="EL223" s="97">
        <v>0</v>
      </c>
      <c r="EM223" s="97">
        <v>0</v>
      </c>
      <c r="EN223" s="97">
        <v>0</v>
      </c>
      <c r="EO223" s="97">
        <v>0</v>
      </c>
      <c r="EP223" s="97">
        <v>0</v>
      </c>
      <c r="EQ223" s="97">
        <v>0</v>
      </c>
      <c r="ER223" s="97">
        <v>0</v>
      </c>
      <c r="ES223" s="97">
        <v>0</v>
      </c>
      <c r="ET223" s="97">
        <v>0</v>
      </c>
      <c r="EU223" s="97">
        <v>0</v>
      </c>
      <c r="EV223" s="97">
        <v>0</v>
      </c>
      <c r="EW223" s="97">
        <v>0</v>
      </c>
      <c r="EX223" s="97">
        <v>0</v>
      </c>
      <c r="EY223" s="97">
        <v>0</v>
      </c>
      <c r="EZ223" s="97">
        <v>0</v>
      </c>
      <c r="FA223" s="97">
        <v>0</v>
      </c>
      <c r="FB223" s="97">
        <v>0</v>
      </c>
      <c r="FC223" s="97">
        <v>0</v>
      </c>
      <c r="FD223" s="97">
        <v>0</v>
      </c>
      <c r="FE223" s="97">
        <v>0</v>
      </c>
      <c r="FF223" s="97">
        <v>0</v>
      </c>
      <c r="FG223" s="97">
        <v>0</v>
      </c>
      <c r="FH223" s="97">
        <v>0</v>
      </c>
      <c r="FI223" s="97">
        <v>0</v>
      </c>
      <c r="FJ223" s="97">
        <v>0</v>
      </c>
      <c r="FK223" s="97">
        <v>0</v>
      </c>
      <c r="FL223" s="97">
        <v>0</v>
      </c>
      <c r="FM223" s="95"/>
      <c r="FN223" s="78">
        <v>0</v>
      </c>
      <c r="FO223" s="95"/>
      <c r="FP223" s="78">
        <v>46</v>
      </c>
    </row>
    <row r="224" spans="1:172"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2</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7">
        <v>0</v>
      </c>
      <c r="DR224" s="97">
        <v>0</v>
      </c>
      <c r="DS224" s="97">
        <v>0</v>
      </c>
      <c r="DT224" s="97">
        <v>0</v>
      </c>
      <c r="DU224" s="97">
        <v>0</v>
      </c>
      <c r="DV224" s="97">
        <v>0</v>
      </c>
      <c r="DW224" s="97">
        <v>0</v>
      </c>
      <c r="DX224" s="97">
        <v>0</v>
      </c>
      <c r="DY224" s="97">
        <v>0</v>
      </c>
      <c r="DZ224" s="97">
        <v>0</v>
      </c>
      <c r="EA224" s="97">
        <v>0</v>
      </c>
      <c r="EB224" s="97">
        <v>0</v>
      </c>
      <c r="EC224" s="97">
        <v>0</v>
      </c>
      <c r="ED224" s="97">
        <v>0</v>
      </c>
      <c r="EE224" s="97">
        <v>0</v>
      </c>
      <c r="EF224" s="97">
        <v>0</v>
      </c>
      <c r="EG224" s="97">
        <v>0</v>
      </c>
      <c r="EH224" s="97">
        <v>0</v>
      </c>
      <c r="EI224" s="97">
        <v>0</v>
      </c>
      <c r="EJ224" s="97">
        <v>0</v>
      </c>
      <c r="EK224" s="97">
        <v>0</v>
      </c>
      <c r="EL224" s="97">
        <v>0</v>
      </c>
      <c r="EM224" s="97">
        <v>0</v>
      </c>
      <c r="EN224" s="97">
        <v>0</v>
      </c>
      <c r="EO224" s="97">
        <v>1</v>
      </c>
      <c r="EP224" s="97">
        <v>0</v>
      </c>
      <c r="EQ224" s="97">
        <v>0</v>
      </c>
      <c r="ER224" s="97">
        <v>0</v>
      </c>
      <c r="ES224" s="97">
        <v>0</v>
      </c>
      <c r="ET224" s="97">
        <v>0</v>
      </c>
      <c r="EU224" s="97">
        <v>0</v>
      </c>
      <c r="EV224" s="97">
        <v>0</v>
      </c>
      <c r="EW224" s="97">
        <v>0</v>
      </c>
      <c r="EX224" s="97">
        <v>0</v>
      </c>
      <c r="EY224" s="97">
        <v>0</v>
      </c>
      <c r="EZ224" s="97">
        <v>0</v>
      </c>
      <c r="FA224" s="97">
        <v>0</v>
      </c>
      <c r="FB224" s="97">
        <v>0</v>
      </c>
      <c r="FC224" s="97">
        <v>0</v>
      </c>
      <c r="FD224" s="97">
        <v>0</v>
      </c>
      <c r="FE224" s="97">
        <v>0</v>
      </c>
      <c r="FF224" s="97">
        <v>0</v>
      </c>
      <c r="FG224" s="97">
        <v>0</v>
      </c>
      <c r="FH224" s="97">
        <v>0</v>
      </c>
      <c r="FI224" s="97">
        <v>0</v>
      </c>
      <c r="FJ224" s="97">
        <v>0</v>
      </c>
      <c r="FK224" s="97">
        <v>0</v>
      </c>
      <c r="FL224" s="97">
        <v>0</v>
      </c>
      <c r="FM224" s="95"/>
      <c r="FN224" s="78">
        <v>0</v>
      </c>
      <c r="FO224" s="95"/>
      <c r="FP224" s="78">
        <v>68</v>
      </c>
    </row>
    <row r="225" spans="1:172"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7">
        <v>0</v>
      </c>
      <c r="DP225" s="97">
        <v>0</v>
      </c>
      <c r="DQ225" s="97">
        <v>0</v>
      </c>
      <c r="DR225" s="97">
        <v>0</v>
      </c>
      <c r="DS225" s="97">
        <v>0</v>
      </c>
      <c r="DT225" s="97">
        <v>0</v>
      </c>
      <c r="DU225" s="97">
        <v>0</v>
      </c>
      <c r="DV225" s="97">
        <v>0</v>
      </c>
      <c r="DW225" s="97">
        <v>0</v>
      </c>
      <c r="DX225" s="97">
        <v>0</v>
      </c>
      <c r="DY225" s="97">
        <v>0</v>
      </c>
      <c r="DZ225" s="97">
        <v>0</v>
      </c>
      <c r="EA225" s="97">
        <v>0</v>
      </c>
      <c r="EB225" s="97">
        <v>0</v>
      </c>
      <c r="EC225" s="97">
        <v>0</v>
      </c>
      <c r="ED225" s="97">
        <v>0</v>
      </c>
      <c r="EE225" s="97">
        <v>0</v>
      </c>
      <c r="EF225" s="97">
        <v>0</v>
      </c>
      <c r="EG225" s="97">
        <v>0</v>
      </c>
      <c r="EH225" s="97">
        <v>0</v>
      </c>
      <c r="EI225" s="97">
        <v>0</v>
      </c>
      <c r="EJ225" s="97">
        <v>0</v>
      </c>
      <c r="EK225" s="97">
        <v>0</v>
      </c>
      <c r="EL225" s="97">
        <v>0</v>
      </c>
      <c r="EM225" s="97">
        <v>0</v>
      </c>
      <c r="EN225" s="97">
        <v>0</v>
      </c>
      <c r="EO225" s="97">
        <v>0</v>
      </c>
      <c r="EP225" s="97">
        <v>0</v>
      </c>
      <c r="EQ225" s="97">
        <v>0</v>
      </c>
      <c r="ER225" s="97">
        <v>0</v>
      </c>
      <c r="ES225" s="97">
        <v>0</v>
      </c>
      <c r="ET225" s="97">
        <v>0</v>
      </c>
      <c r="EU225" s="97">
        <v>0</v>
      </c>
      <c r="EV225" s="97">
        <v>0</v>
      </c>
      <c r="EW225" s="97">
        <v>0</v>
      </c>
      <c r="EX225" s="97">
        <v>0</v>
      </c>
      <c r="EY225" s="97">
        <v>0</v>
      </c>
      <c r="EZ225" s="97">
        <v>0</v>
      </c>
      <c r="FA225" s="97">
        <v>0</v>
      </c>
      <c r="FB225" s="97">
        <v>0</v>
      </c>
      <c r="FC225" s="97">
        <v>0</v>
      </c>
      <c r="FD225" s="97">
        <v>0</v>
      </c>
      <c r="FE225" s="97">
        <v>0</v>
      </c>
      <c r="FF225" s="97">
        <v>0</v>
      </c>
      <c r="FG225" s="97">
        <v>0</v>
      </c>
      <c r="FH225" s="97">
        <v>0</v>
      </c>
      <c r="FI225" s="97">
        <v>0</v>
      </c>
      <c r="FJ225" s="97">
        <v>0</v>
      </c>
      <c r="FK225" s="97">
        <v>0</v>
      </c>
      <c r="FL225" s="97">
        <v>0</v>
      </c>
      <c r="FM225" s="95"/>
      <c r="FN225" s="78">
        <v>0</v>
      </c>
      <c r="FO225" s="95"/>
      <c r="FP225" s="78">
        <v>56</v>
      </c>
    </row>
    <row r="226" spans="1:172"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7">
        <v>0</v>
      </c>
      <c r="DR226" s="97">
        <v>0</v>
      </c>
      <c r="DS226" s="97">
        <v>0</v>
      </c>
      <c r="DT226" s="97">
        <v>0</v>
      </c>
      <c r="DU226" s="97">
        <v>0</v>
      </c>
      <c r="DV226" s="97">
        <v>0</v>
      </c>
      <c r="DW226" s="97">
        <v>0</v>
      </c>
      <c r="DX226" s="97">
        <v>0</v>
      </c>
      <c r="DY226" s="97">
        <v>0</v>
      </c>
      <c r="DZ226" s="97">
        <v>0</v>
      </c>
      <c r="EA226" s="97">
        <v>0</v>
      </c>
      <c r="EB226" s="97">
        <v>0</v>
      </c>
      <c r="EC226" s="97">
        <v>0</v>
      </c>
      <c r="ED226" s="97">
        <v>0</v>
      </c>
      <c r="EE226" s="97">
        <v>0</v>
      </c>
      <c r="EF226" s="97">
        <v>0</v>
      </c>
      <c r="EG226" s="97">
        <v>0</v>
      </c>
      <c r="EH226" s="97">
        <v>0</v>
      </c>
      <c r="EI226" s="97">
        <v>0</v>
      </c>
      <c r="EJ226" s="97">
        <v>0</v>
      </c>
      <c r="EK226" s="97">
        <v>0</v>
      </c>
      <c r="EL226" s="97">
        <v>0</v>
      </c>
      <c r="EM226" s="97">
        <v>0</v>
      </c>
      <c r="EN226" s="97">
        <v>0</v>
      </c>
      <c r="EO226" s="97">
        <v>0</v>
      </c>
      <c r="EP226" s="97">
        <v>0</v>
      </c>
      <c r="EQ226" s="97">
        <v>0</v>
      </c>
      <c r="ER226" s="97">
        <v>0</v>
      </c>
      <c r="ES226" s="97">
        <v>0</v>
      </c>
      <c r="ET226" s="97">
        <v>0</v>
      </c>
      <c r="EU226" s="97">
        <v>0</v>
      </c>
      <c r="EV226" s="97">
        <v>0</v>
      </c>
      <c r="EW226" s="97">
        <v>0</v>
      </c>
      <c r="EX226" s="97">
        <v>0</v>
      </c>
      <c r="EY226" s="97">
        <v>0</v>
      </c>
      <c r="EZ226" s="97">
        <v>0</v>
      </c>
      <c r="FA226" s="97">
        <v>0</v>
      </c>
      <c r="FB226" s="97">
        <v>0</v>
      </c>
      <c r="FC226" s="97">
        <v>0</v>
      </c>
      <c r="FD226" s="97">
        <v>0</v>
      </c>
      <c r="FE226" s="97">
        <v>0</v>
      </c>
      <c r="FF226" s="97">
        <v>0</v>
      </c>
      <c r="FG226" s="97">
        <v>0</v>
      </c>
      <c r="FH226" s="97">
        <v>0</v>
      </c>
      <c r="FI226" s="97">
        <v>0</v>
      </c>
      <c r="FJ226" s="97">
        <v>0</v>
      </c>
      <c r="FK226" s="97">
        <v>0</v>
      </c>
      <c r="FL226" s="97">
        <v>0</v>
      </c>
      <c r="FM226" s="95"/>
      <c r="FN226" s="78">
        <v>0</v>
      </c>
      <c r="FO226" s="95"/>
      <c r="FP226" s="78">
        <v>43</v>
      </c>
    </row>
    <row r="227" spans="1:172"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7">
        <v>0</v>
      </c>
      <c r="DR227" s="97">
        <v>0</v>
      </c>
      <c r="DS227" s="97">
        <v>0</v>
      </c>
      <c r="DT227" s="97">
        <v>0</v>
      </c>
      <c r="DU227" s="97">
        <v>0</v>
      </c>
      <c r="DV227" s="97">
        <v>0</v>
      </c>
      <c r="DW227" s="97">
        <v>0</v>
      </c>
      <c r="DX227" s="97">
        <v>0</v>
      </c>
      <c r="DY227" s="97">
        <v>0</v>
      </c>
      <c r="DZ227" s="97">
        <v>0</v>
      </c>
      <c r="EA227" s="97">
        <v>0</v>
      </c>
      <c r="EB227" s="97">
        <v>0</v>
      </c>
      <c r="EC227" s="97">
        <v>0</v>
      </c>
      <c r="ED227" s="97">
        <v>0</v>
      </c>
      <c r="EE227" s="97">
        <v>0</v>
      </c>
      <c r="EF227" s="97">
        <v>0</v>
      </c>
      <c r="EG227" s="97">
        <v>0</v>
      </c>
      <c r="EH227" s="97">
        <v>0</v>
      </c>
      <c r="EI227" s="97">
        <v>0</v>
      </c>
      <c r="EJ227" s="97">
        <v>0</v>
      </c>
      <c r="EK227" s="97">
        <v>0</v>
      </c>
      <c r="EL227" s="97">
        <v>0</v>
      </c>
      <c r="EM227" s="97">
        <v>0</v>
      </c>
      <c r="EN227" s="97">
        <v>0</v>
      </c>
      <c r="EO227" s="97">
        <v>0</v>
      </c>
      <c r="EP227" s="97">
        <v>0</v>
      </c>
      <c r="EQ227" s="97">
        <v>0</v>
      </c>
      <c r="ER227" s="97">
        <v>0</v>
      </c>
      <c r="ES227" s="97">
        <v>0</v>
      </c>
      <c r="ET227" s="97">
        <v>0</v>
      </c>
      <c r="EU227" s="97">
        <v>0</v>
      </c>
      <c r="EV227" s="97">
        <v>0</v>
      </c>
      <c r="EW227" s="97">
        <v>0</v>
      </c>
      <c r="EX227" s="97">
        <v>0</v>
      </c>
      <c r="EY227" s="97">
        <v>0</v>
      </c>
      <c r="EZ227" s="97">
        <v>0</v>
      </c>
      <c r="FA227" s="97">
        <v>0</v>
      </c>
      <c r="FB227" s="97">
        <v>0</v>
      </c>
      <c r="FC227" s="97">
        <v>0</v>
      </c>
      <c r="FD227" s="97">
        <v>0</v>
      </c>
      <c r="FE227" s="97">
        <v>0</v>
      </c>
      <c r="FF227" s="97">
        <v>0</v>
      </c>
      <c r="FG227" s="97">
        <v>0</v>
      </c>
      <c r="FH227" s="97">
        <v>0</v>
      </c>
      <c r="FI227" s="97">
        <v>0</v>
      </c>
      <c r="FJ227" s="97">
        <v>0</v>
      </c>
      <c r="FK227" s="97">
        <v>0</v>
      </c>
      <c r="FL227" s="97">
        <v>0</v>
      </c>
      <c r="FM227" s="95"/>
      <c r="FN227" s="78">
        <v>0</v>
      </c>
      <c r="FO227" s="95"/>
      <c r="FP227" s="78">
        <v>6</v>
      </c>
    </row>
    <row r="228" spans="1:172"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7">
        <v>0</v>
      </c>
      <c r="DP228" s="97">
        <v>0</v>
      </c>
      <c r="DQ228" s="97">
        <v>0</v>
      </c>
      <c r="DR228" s="97">
        <v>0</v>
      </c>
      <c r="DS228" s="97">
        <v>0</v>
      </c>
      <c r="DT228" s="97">
        <v>0</v>
      </c>
      <c r="DU228" s="97">
        <v>0</v>
      </c>
      <c r="DV228" s="97">
        <v>0</v>
      </c>
      <c r="DW228" s="97">
        <v>0</v>
      </c>
      <c r="DX228" s="97">
        <v>0</v>
      </c>
      <c r="DY228" s="97">
        <v>0</v>
      </c>
      <c r="DZ228" s="97">
        <v>0</v>
      </c>
      <c r="EA228" s="97">
        <v>0</v>
      </c>
      <c r="EB228" s="97">
        <v>0</v>
      </c>
      <c r="EC228" s="97">
        <v>0</v>
      </c>
      <c r="ED228" s="97">
        <v>0</v>
      </c>
      <c r="EE228" s="97">
        <v>0</v>
      </c>
      <c r="EF228" s="97">
        <v>0</v>
      </c>
      <c r="EG228" s="97">
        <v>0</v>
      </c>
      <c r="EH228" s="97">
        <v>0</v>
      </c>
      <c r="EI228" s="97">
        <v>0</v>
      </c>
      <c r="EJ228" s="97">
        <v>0</v>
      </c>
      <c r="EK228" s="97">
        <v>1</v>
      </c>
      <c r="EL228" s="97">
        <v>0</v>
      </c>
      <c r="EM228" s="97">
        <v>0</v>
      </c>
      <c r="EN228" s="97">
        <v>0</v>
      </c>
      <c r="EO228" s="97">
        <v>0</v>
      </c>
      <c r="EP228" s="97">
        <v>0</v>
      </c>
      <c r="EQ228" s="97">
        <v>0</v>
      </c>
      <c r="ER228" s="97">
        <v>0</v>
      </c>
      <c r="ES228" s="97">
        <v>0</v>
      </c>
      <c r="ET228" s="97">
        <v>0</v>
      </c>
      <c r="EU228" s="97">
        <v>0</v>
      </c>
      <c r="EV228" s="97">
        <v>0</v>
      </c>
      <c r="EW228" s="97">
        <v>0</v>
      </c>
      <c r="EX228" s="97">
        <v>0</v>
      </c>
      <c r="EY228" s="97">
        <v>0</v>
      </c>
      <c r="EZ228" s="97">
        <v>0</v>
      </c>
      <c r="FA228" s="97">
        <v>0</v>
      </c>
      <c r="FB228" s="97">
        <v>0</v>
      </c>
      <c r="FC228" s="97">
        <v>0</v>
      </c>
      <c r="FD228" s="97">
        <v>0</v>
      </c>
      <c r="FE228" s="97">
        <v>0</v>
      </c>
      <c r="FF228" s="97">
        <v>0</v>
      </c>
      <c r="FG228" s="97">
        <v>0</v>
      </c>
      <c r="FH228" s="97">
        <v>0</v>
      </c>
      <c r="FI228" s="97">
        <v>0</v>
      </c>
      <c r="FJ228" s="97">
        <v>0</v>
      </c>
      <c r="FK228" s="97">
        <v>0</v>
      </c>
      <c r="FL228" s="97">
        <v>0</v>
      </c>
      <c r="FM228" s="95"/>
      <c r="FN228" s="78">
        <v>0</v>
      </c>
      <c r="FO228" s="95"/>
      <c r="FP228" s="78">
        <v>68</v>
      </c>
    </row>
    <row r="229" spans="1:172"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7">
        <v>0</v>
      </c>
      <c r="DR229" s="97">
        <v>0</v>
      </c>
      <c r="DS229" s="97">
        <v>0</v>
      </c>
      <c r="DT229" s="97">
        <v>0</v>
      </c>
      <c r="DU229" s="97">
        <v>0</v>
      </c>
      <c r="DV229" s="97">
        <v>0</v>
      </c>
      <c r="DW229" s="97">
        <v>0</v>
      </c>
      <c r="DX229" s="97">
        <v>0</v>
      </c>
      <c r="DY229" s="97">
        <v>0</v>
      </c>
      <c r="DZ229" s="97">
        <v>0</v>
      </c>
      <c r="EA229" s="97">
        <v>0</v>
      </c>
      <c r="EB229" s="97">
        <v>0</v>
      </c>
      <c r="EC229" s="97">
        <v>0</v>
      </c>
      <c r="ED229" s="97">
        <v>0</v>
      </c>
      <c r="EE229" s="97">
        <v>0</v>
      </c>
      <c r="EF229" s="97">
        <v>0</v>
      </c>
      <c r="EG229" s="97">
        <v>0</v>
      </c>
      <c r="EH229" s="97">
        <v>0</v>
      </c>
      <c r="EI229" s="97">
        <v>0</v>
      </c>
      <c r="EJ229" s="97">
        <v>0</v>
      </c>
      <c r="EK229" s="97">
        <v>0</v>
      </c>
      <c r="EL229" s="97">
        <v>0</v>
      </c>
      <c r="EM229" s="97">
        <v>0</v>
      </c>
      <c r="EN229" s="97">
        <v>0</v>
      </c>
      <c r="EO229" s="97">
        <v>0</v>
      </c>
      <c r="EP229" s="97">
        <v>0</v>
      </c>
      <c r="EQ229" s="97">
        <v>0</v>
      </c>
      <c r="ER229" s="97">
        <v>0</v>
      </c>
      <c r="ES229" s="97">
        <v>0</v>
      </c>
      <c r="ET229" s="97">
        <v>0</v>
      </c>
      <c r="EU229" s="97">
        <v>0</v>
      </c>
      <c r="EV229" s="97">
        <v>0</v>
      </c>
      <c r="EW229" s="97">
        <v>0</v>
      </c>
      <c r="EX229" s="97">
        <v>0</v>
      </c>
      <c r="EY229" s="97">
        <v>0</v>
      </c>
      <c r="EZ229" s="97">
        <v>0</v>
      </c>
      <c r="FA229" s="97">
        <v>0</v>
      </c>
      <c r="FB229" s="97">
        <v>0</v>
      </c>
      <c r="FC229" s="97">
        <v>0</v>
      </c>
      <c r="FD229" s="97">
        <v>0</v>
      </c>
      <c r="FE229" s="97">
        <v>0</v>
      </c>
      <c r="FF229" s="97">
        <v>0</v>
      </c>
      <c r="FG229" s="97">
        <v>0</v>
      </c>
      <c r="FH229" s="97">
        <v>0</v>
      </c>
      <c r="FI229" s="97">
        <v>0</v>
      </c>
      <c r="FJ229" s="97">
        <v>0</v>
      </c>
      <c r="FK229" s="97">
        <v>0</v>
      </c>
      <c r="FL229" s="97">
        <v>0</v>
      </c>
      <c r="FM229" s="95"/>
      <c r="FN229" s="78">
        <v>0</v>
      </c>
      <c r="FO229" s="95"/>
      <c r="FP229" s="78">
        <v>39</v>
      </c>
    </row>
    <row r="230" spans="1:172"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1</v>
      </c>
      <c r="DE230" s="97">
        <v>1</v>
      </c>
      <c r="DF230" s="97">
        <v>1</v>
      </c>
      <c r="DG230" s="97">
        <v>0</v>
      </c>
      <c r="DH230" s="97">
        <v>0</v>
      </c>
      <c r="DI230" s="97">
        <v>0</v>
      </c>
      <c r="DJ230" s="97">
        <v>1</v>
      </c>
      <c r="DK230" s="97">
        <v>0</v>
      </c>
      <c r="DL230" s="97">
        <v>0</v>
      </c>
      <c r="DM230" s="97">
        <v>0</v>
      </c>
      <c r="DN230" s="97">
        <v>1</v>
      </c>
      <c r="DO230" s="97">
        <v>0</v>
      </c>
      <c r="DP230" s="97">
        <v>0</v>
      </c>
      <c r="DQ230" s="97">
        <v>1</v>
      </c>
      <c r="DR230" s="97">
        <v>0</v>
      </c>
      <c r="DS230" s="97">
        <v>0</v>
      </c>
      <c r="DT230" s="97">
        <v>2</v>
      </c>
      <c r="DU230" s="97">
        <v>0</v>
      </c>
      <c r="DV230" s="97">
        <v>0</v>
      </c>
      <c r="DW230" s="97">
        <v>0</v>
      </c>
      <c r="DX230" s="97">
        <v>0</v>
      </c>
      <c r="DY230" s="97">
        <v>0</v>
      </c>
      <c r="DZ230" s="97">
        <v>0</v>
      </c>
      <c r="EA230" s="97">
        <v>0</v>
      </c>
      <c r="EB230" s="97">
        <v>0</v>
      </c>
      <c r="EC230" s="97">
        <v>0</v>
      </c>
      <c r="ED230" s="97">
        <v>0</v>
      </c>
      <c r="EE230" s="97">
        <v>0</v>
      </c>
      <c r="EF230" s="97">
        <v>1</v>
      </c>
      <c r="EG230" s="97">
        <v>0</v>
      </c>
      <c r="EH230" s="97">
        <v>1</v>
      </c>
      <c r="EI230" s="97">
        <v>0</v>
      </c>
      <c r="EJ230" s="97">
        <v>0</v>
      </c>
      <c r="EK230" s="97">
        <v>0</v>
      </c>
      <c r="EL230" s="97">
        <v>0</v>
      </c>
      <c r="EM230" s="97">
        <v>0</v>
      </c>
      <c r="EN230" s="97">
        <v>0</v>
      </c>
      <c r="EO230" s="97">
        <v>0</v>
      </c>
      <c r="EP230" s="97">
        <v>0</v>
      </c>
      <c r="EQ230" s="97">
        <v>0</v>
      </c>
      <c r="ER230" s="97">
        <v>0</v>
      </c>
      <c r="ES230" s="97">
        <v>0</v>
      </c>
      <c r="ET230" s="97">
        <v>0</v>
      </c>
      <c r="EU230" s="97">
        <v>0</v>
      </c>
      <c r="EV230" s="97">
        <v>0</v>
      </c>
      <c r="EW230" s="97">
        <v>0</v>
      </c>
      <c r="EX230" s="97">
        <v>0</v>
      </c>
      <c r="EY230" s="97">
        <v>0</v>
      </c>
      <c r="EZ230" s="97">
        <v>0</v>
      </c>
      <c r="FA230" s="97">
        <v>0</v>
      </c>
      <c r="FB230" s="97">
        <v>0</v>
      </c>
      <c r="FC230" s="97">
        <v>0</v>
      </c>
      <c r="FD230" s="97">
        <v>0</v>
      </c>
      <c r="FE230" s="97">
        <v>0</v>
      </c>
      <c r="FF230" s="97">
        <v>0</v>
      </c>
      <c r="FG230" s="97">
        <v>0</v>
      </c>
      <c r="FH230" s="97">
        <v>0</v>
      </c>
      <c r="FI230" s="97">
        <v>0</v>
      </c>
      <c r="FJ230" s="97">
        <v>0</v>
      </c>
      <c r="FK230" s="97">
        <v>0</v>
      </c>
      <c r="FL230" s="97">
        <v>0</v>
      </c>
      <c r="FM230" s="95"/>
      <c r="FN230" s="78">
        <v>0</v>
      </c>
      <c r="FO230" s="95"/>
      <c r="FP230" s="78">
        <v>151</v>
      </c>
    </row>
    <row r="231" spans="1:172"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7">
        <v>0</v>
      </c>
      <c r="DR231" s="97">
        <v>1</v>
      </c>
      <c r="DS231" s="97">
        <v>0</v>
      </c>
      <c r="DT231" s="97">
        <v>0</v>
      </c>
      <c r="DU231" s="97">
        <v>0</v>
      </c>
      <c r="DV231" s="97">
        <v>0</v>
      </c>
      <c r="DW231" s="97">
        <v>0</v>
      </c>
      <c r="DX231" s="97">
        <v>0</v>
      </c>
      <c r="DY231" s="97">
        <v>0</v>
      </c>
      <c r="DZ231" s="97">
        <v>0</v>
      </c>
      <c r="EA231" s="97">
        <v>0</v>
      </c>
      <c r="EB231" s="97">
        <v>0</v>
      </c>
      <c r="EC231" s="97">
        <v>0</v>
      </c>
      <c r="ED231" s="97">
        <v>0</v>
      </c>
      <c r="EE231" s="97">
        <v>0</v>
      </c>
      <c r="EF231" s="97">
        <v>0</v>
      </c>
      <c r="EG231" s="97">
        <v>0</v>
      </c>
      <c r="EH231" s="97">
        <v>0</v>
      </c>
      <c r="EI231" s="97">
        <v>0</v>
      </c>
      <c r="EJ231" s="97">
        <v>0</v>
      </c>
      <c r="EK231" s="97">
        <v>0</v>
      </c>
      <c r="EL231" s="97">
        <v>0</v>
      </c>
      <c r="EM231" s="97">
        <v>0</v>
      </c>
      <c r="EN231" s="97">
        <v>0</v>
      </c>
      <c r="EO231" s="97">
        <v>0</v>
      </c>
      <c r="EP231" s="97">
        <v>0</v>
      </c>
      <c r="EQ231" s="97">
        <v>0</v>
      </c>
      <c r="ER231" s="97">
        <v>0</v>
      </c>
      <c r="ES231" s="97">
        <v>0</v>
      </c>
      <c r="ET231" s="97">
        <v>0</v>
      </c>
      <c r="EU231" s="97">
        <v>0</v>
      </c>
      <c r="EV231" s="97">
        <v>0</v>
      </c>
      <c r="EW231" s="97">
        <v>0</v>
      </c>
      <c r="EX231" s="97">
        <v>0</v>
      </c>
      <c r="EY231" s="97">
        <v>0</v>
      </c>
      <c r="EZ231" s="97">
        <v>0</v>
      </c>
      <c r="FA231" s="97">
        <v>0</v>
      </c>
      <c r="FB231" s="97">
        <v>0</v>
      </c>
      <c r="FC231" s="97">
        <v>0</v>
      </c>
      <c r="FD231" s="97">
        <v>0</v>
      </c>
      <c r="FE231" s="97">
        <v>0</v>
      </c>
      <c r="FF231" s="97">
        <v>0</v>
      </c>
      <c r="FG231" s="97">
        <v>0</v>
      </c>
      <c r="FH231" s="97">
        <v>0</v>
      </c>
      <c r="FI231" s="97">
        <v>0</v>
      </c>
      <c r="FJ231" s="97">
        <v>0</v>
      </c>
      <c r="FK231" s="97">
        <v>0</v>
      </c>
      <c r="FL231" s="97">
        <v>0</v>
      </c>
      <c r="FM231" s="95"/>
      <c r="FN231" s="78">
        <v>0</v>
      </c>
      <c r="FO231" s="95"/>
      <c r="FP231" s="78">
        <v>81</v>
      </c>
    </row>
    <row r="232" spans="1:172"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7">
        <v>0</v>
      </c>
      <c r="DR232" s="97">
        <v>0</v>
      </c>
      <c r="DS232" s="97">
        <v>0</v>
      </c>
      <c r="DT232" s="97">
        <v>0</v>
      </c>
      <c r="DU232" s="97">
        <v>0</v>
      </c>
      <c r="DV232" s="97">
        <v>0</v>
      </c>
      <c r="DW232" s="97">
        <v>0</v>
      </c>
      <c r="DX232" s="97">
        <v>0</v>
      </c>
      <c r="DY232" s="97">
        <v>0</v>
      </c>
      <c r="DZ232" s="97">
        <v>0</v>
      </c>
      <c r="EA232" s="97">
        <v>0</v>
      </c>
      <c r="EB232" s="97">
        <v>0</v>
      </c>
      <c r="EC232" s="97">
        <v>0</v>
      </c>
      <c r="ED232" s="97">
        <v>0</v>
      </c>
      <c r="EE232" s="97">
        <v>0</v>
      </c>
      <c r="EF232" s="97">
        <v>0</v>
      </c>
      <c r="EG232" s="97">
        <v>0</v>
      </c>
      <c r="EH232" s="97">
        <v>0</v>
      </c>
      <c r="EI232" s="97">
        <v>0</v>
      </c>
      <c r="EJ232" s="97">
        <v>0</v>
      </c>
      <c r="EK232" s="97">
        <v>0</v>
      </c>
      <c r="EL232" s="97">
        <v>0</v>
      </c>
      <c r="EM232" s="97">
        <v>0</v>
      </c>
      <c r="EN232" s="97">
        <v>0</v>
      </c>
      <c r="EO232" s="97">
        <v>0</v>
      </c>
      <c r="EP232" s="97">
        <v>0</v>
      </c>
      <c r="EQ232" s="97">
        <v>0</v>
      </c>
      <c r="ER232" s="97">
        <v>0</v>
      </c>
      <c r="ES232" s="97">
        <v>0</v>
      </c>
      <c r="ET232" s="97">
        <v>0</v>
      </c>
      <c r="EU232" s="97">
        <v>0</v>
      </c>
      <c r="EV232" s="97">
        <v>0</v>
      </c>
      <c r="EW232" s="97">
        <v>0</v>
      </c>
      <c r="EX232" s="97">
        <v>0</v>
      </c>
      <c r="EY232" s="97">
        <v>0</v>
      </c>
      <c r="EZ232" s="97">
        <v>0</v>
      </c>
      <c r="FA232" s="97">
        <v>0</v>
      </c>
      <c r="FB232" s="97">
        <v>0</v>
      </c>
      <c r="FC232" s="97">
        <v>0</v>
      </c>
      <c r="FD232" s="97">
        <v>0</v>
      </c>
      <c r="FE232" s="97">
        <v>0</v>
      </c>
      <c r="FF232" s="97">
        <v>0</v>
      </c>
      <c r="FG232" s="97">
        <v>0</v>
      </c>
      <c r="FH232" s="97">
        <v>0</v>
      </c>
      <c r="FI232" s="97">
        <v>0</v>
      </c>
      <c r="FJ232" s="97">
        <v>0</v>
      </c>
      <c r="FK232" s="97">
        <v>0</v>
      </c>
      <c r="FL232" s="97">
        <v>0</v>
      </c>
      <c r="FM232" s="95"/>
      <c r="FN232" s="78">
        <v>0</v>
      </c>
      <c r="FO232" s="95"/>
      <c r="FP232" s="78">
        <v>4</v>
      </c>
    </row>
    <row r="233" spans="1:172"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7">
        <v>0</v>
      </c>
      <c r="DR233" s="97">
        <v>0</v>
      </c>
      <c r="DS233" s="97">
        <v>0</v>
      </c>
      <c r="DT233" s="97">
        <v>0</v>
      </c>
      <c r="DU233" s="97">
        <v>0</v>
      </c>
      <c r="DV233" s="97">
        <v>0</v>
      </c>
      <c r="DW233" s="97">
        <v>0</v>
      </c>
      <c r="DX233" s="97">
        <v>0</v>
      </c>
      <c r="DY233" s="97">
        <v>0</v>
      </c>
      <c r="DZ233" s="97">
        <v>0</v>
      </c>
      <c r="EA233" s="97">
        <v>0</v>
      </c>
      <c r="EB233" s="97">
        <v>0</v>
      </c>
      <c r="EC233" s="97">
        <v>0</v>
      </c>
      <c r="ED233" s="97">
        <v>0</v>
      </c>
      <c r="EE233" s="97">
        <v>0</v>
      </c>
      <c r="EF233" s="97">
        <v>0</v>
      </c>
      <c r="EG233" s="97">
        <v>0</v>
      </c>
      <c r="EH233" s="97">
        <v>0</v>
      </c>
      <c r="EI233" s="97">
        <v>0</v>
      </c>
      <c r="EJ233" s="97">
        <v>0</v>
      </c>
      <c r="EK233" s="97">
        <v>0</v>
      </c>
      <c r="EL233" s="97">
        <v>0</v>
      </c>
      <c r="EM233" s="97">
        <v>0</v>
      </c>
      <c r="EN233" s="97">
        <v>0</v>
      </c>
      <c r="EO233" s="97">
        <v>0</v>
      </c>
      <c r="EP233" s="97">
        <v>0</v>
      </c>
      <c r="EQ233" s="97">
        <v>0</v>
      </c>
      <c r="ER233" s="97">
        <v>0</v>
      </c>
      <c r="ES233" s="97">
        <v>0</v>
      </c>
      <c r="ET233" s="97">
        <v>0</v>
      </c>
      <c r="EU233" s="97">
        <v>0</v>
      </c>
      <c r="EV233" s="97">
        <v>0</v>
      </c>
      <c r="EW233" s="97">
        <v>0</v>
      </c>
      <c r="EX233" s="97">
        <v>0</v>
      </c>
      <c r="EY233" s="97">
        <v>0</v>
      </c>
      <c r="EZ233" s="97">
        <v>0</v>
      </c>
      <c r="FA233" s="97">
        <v>0</v>
      </c>
      <c r="FB233" s="97">
        <v>0</v>
      </c>
      <c r="FC233" s="97">
        <v>0</v>
      </c>
      <c r="FD233" s="97">
        <v>0</v>
      </c>
      <c r="FE233" s="97">
        <v>0</v>
      </c>
      <c r="FF233" s="97">
        <v>0</v>
      </c>
      <c r="FG233" s="97">
        <v>0</v>
      </c>
      <c r="FH233" s="97">
        <v>0</v>
      </c>
      <c r="FI233" s="97">
        <v>0</v>
      </c>
      <c r="FJ233" s="97">
        <v>0</v>
      </c>
      <c r="FK233" s="97">
        <v>0</v>
      </c>
      <c r="FL233" s="97">
        <v>0</v>
      </c>
      <c r="FM233" s="95"/>
      <c r="FN233" s="78">
        <v>0</v>
      </c>
      <c r="FO233" s="95"/>
      <c r="FP233" s="78">
        <v>1</v>
      </c>
    </row>
    <row r="234" spans="1:172"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7">
        <v>0</v>
      </c>
      <c r="DR234" s="97">
        <v>0</v>
      </c>
      <c r="DS234" s="97">
        <v>0</v>
      </c>
      <c r="DT234" s="97">
        <v>0</v>
      </c>
      <c r="DU234" s="97">
        <v>0</v>
      </c>
      <c r="DV234" s="97">
        <v>0</v>
      </c>
      <c r="DW234" s="97">
        <v>0</v>
      </c>
      <c r="DX234" s="97">
        <v>0</v>
      </c>
      <c r="DY234" s="97">
        <v>0</v>
      </c>
      <c r="DZ234" s="97">
        <v>0</v>
      </c>
      <c r="EA234" s="97">
        <v>0</v>
      </c>
      <c r="EB234" s="97">
        <v>0</v>
      </c>
      <c r="EC234" s="97">
        <v>0</v>
      </c>
      <c r="ED234" s="97">
        <v>0</v>
      </c>
      <c r="EE234" s="97">
        <v>0</v>
      </c>
      <c r="EF234" s="97">
        <v>0</v>
      </c>
      <c r="EG234" s="97">
        <v>0</v>
      </c>
      <c r="EH234" s="97">
        <v>0</v>
      </c>
      <c r="EI234" s="97">
        <v>0</v>
      </c>
      <c r="EJ234" s="97">
        <v>0</v>
      </c>
      <c r="EK234" s="97">
        <v>0</v>
      </c>
      <c r="EL234" s="97">
        <v>0</v>
      </c>
      <c r="EM234" s="97">
        <v>0</v>
      </c>
      <c r="EN234" s="97">
        <v>0</v>
      </c>
      <c r="EO234" s="97">
        <v>0</v>
      </c>
      <c r="EP234" s="97">
        <v>0</v>
      </c>
      <c r="EQ234" s="97">
        <v>0</v>
      </c>
      <c r="ER234" s="97">
        <v>0</v>
      </c>
      <c r="ES234" s="97">
        <v>0</v>
      </c>
      <c r="ET234" s="97">
        <v>0</v>
      </c>
      <c r="EU234" s="97">
        <v>0</v>
      </c>
      <c r="EV234" s="97">
        <v>0</v>
      </c>
      <c r="EW234" s="97">
        <v>0</v>
      </c>
      <c r="EX234" s="97">
        <v>0</v>
      </c>
      <c r="EY234" s="97">
        <v>0</v>
      </c>
      <c r="EZ234" s="97">
        <v>0</v>
      </c>
      <c r="FA234" s="97">
        <v>0</v>
      </c>
      <c r="FB234" s="97">
        <v>0</v>
      </c>
      <c r="FC234" s="97">
        <v>0</v>
      </c>
      <c r="FD234" s="97">
        <v>0</v>
      </c>
      <c r="FE234" s="97">
        <v>0</v>
      </c>
      <c r="FF234" s="97">
        <v>0</v>
      </c>
      <c r="FG234" s="97">
        <v>0</v>
      </c>
      <c r="FH234" s="97">
        <v>0</v>
      </c>
      <c r="FI234" s="97">
        <v>0</v>
      </c>
      <c r="FJ234" s="97">
        <v>0</v>
      </c>
      <c r="FK234" s="97">
        <v>0</v>
      </c>
      <c r="FL234" s="97">
        <v>0</v>
      </c>
      <c r="FM234" s="95"/>
      <c r="FN234" s="78">
        <v>0</v>
      </c>
      <c r="FO234" s="95"/>
      <c r="FP234" s="78">
        <v>2</v>
      </c>
    </row>
    <row r="235" spans="1:172" x14ac:dyDescent="0.3">
      <c r="A235" s="63"/>
      <c r="B235" s="96" t="s">
        <v>34</v>
      </c>
      <c r="C235" s="79"/>
      <c r="D235" s="78" t="s">
        <v>438</v>
      </c>
      <c r="E235" s="79" t="s">
        <v>435</v>
      </c>
      <c r="F235" s="97">
        <v>0</v>
      </c>
      <c r="G235" s="97">
        <v>0</v>
      </c>
      <c r="H235" s="97">
        <v>0</v>
      </c>
      <c r="I235" s="97">
        <v>0</v>
      </c>
      <c r="J235" s="97">
        <v>0</v>
      </c>
      <c r="K235" s="97">
        <v>0</v>
      </c>
      <c r="L235" s="97">
        <v>0</v>
      </c>
      <c r="M235" s="97">
        <v>0</v>
      </c>
      <c r="N235" s="97">
        <v>0</v>
      </c>
      <c r="O235" s="97">
        <v>0</v>
      </c>
      <c r="P235" s="97">
        <v>0</v>
      </c>
      <c r="Q235" s="97">
        <v>0</v>
      </c>
      <c r="R235" s="97">
        <v>0</v>
      </c>
      <c r="S235" s="97">
        <v>0</v>
      </c>
      <c r="T235" s="97">
        <v>0</v>
      </c>
      <c r="U235" s="97">
        <v>0</v>
      </c>
      <c r="V235" s="97">
        <v>0</v>
      </c>
      <c r="W235" s="97">
        <v>0</v>
      </c>
      <c r="X235" s="97">
        <v>0</v>
      </c>
      <c r="Y235" s="97">
        <v>0</v>
      </c>
      <c r="Z235" s="97">
        <v>0</v>
      </c>
      <c r="AA235" s="97">
        <v>0</v>
      </c>
      <c r="AB235" s="97">
        <v>0</v>
      </c>
      <c r="AC235" s="97">
        <v>0</v>
      </c>
      <c r="AD235" s="97">
        <v>0</v>
      </c>
      <c r="AE235" s="97">
        <v>0</v>
      </c>
      <c r="AF235" s="97">
        <v>0</v>
      </c>
      <c r="AG235" s="97">
        <v>0</v>
      </c>
      <c r="AH235" s="97">
        <v>0</v>
      </c>
      <c r="AI235" s="97">
        <v>0</v>
      </c>
      <c r="AJ235" s="97">
        <v>0</v>
      </c>
      <c r="AK235" s="97">
        <v>0</v>
      </c>
      <c r="AL235" s="97">
        <v>0</v>
      </c>
      <c r="AM235" s="97">
        <v>0</v>
      </c>
      <c r="AN235" s="97">
        <v>1</v>
      </c>
      <c r="AO235" s="97">
        <v>0</v>
      </c>
      <c r="AP235" s="97">
        <v>0</v>
      </c>
      <c r="AQ235" s="97">
        <v>0</v>
      </c>
      <c r="AR235" s="97">
        <v>0</v>
      </c>
      <c r="AS235" s="97">
        <v>0</v>
      </c>
      <c r="AT235" s="97">
        <v>0</v>
      </c>
      <c r="AU235" s="97">
        <v>0</v>
      </c>
      <c r="AV235" s="97">
        <v>0</v>
      </c>
      <c r="AW235" s="97">
        <v>0</v>
      </c>
      <c r="AX235" s="97">
        <v>0</v>
      </c>
      <c r="AY235" s="97">
        <v>0</v>
      </c>
      <c r="AZ235" s="97">
        <v>0</v>
      </c>
      <c r="BA235" s="97">
        <v>0</v>
      </c>
      <c r="BB235" s="97">
        <v>0</v>
      </c>
      <c r="BC235" s="97">
        <v>0</v>
      </c>
      <c r="BD235" s="97">
        <v>0</v>
      </c>
      <c r="BE235" s="97">
        <v>0</v>
      </c>
      <c r="BF235" s="97">
        <v>0</v>
      </c>
      <c r="BG235" s="97">
        <v>0</v>
      </c>
      <c r="BH235" s="97">
        <v>0</v>
      </c>
      <c r="BI235" s="97">
        <v>0</v>
      </c>
      <c r="BJ235" s="97">
        <v>0</v>
      </c>
      <c r="BK235" s="97">
        <v>0</v>
      </c>
      <c r="BL235" s="97">
        <v>0</v>
      </c>
      <c r="BM235" s="97">
        <v>0</v>
      </c>
      <c r="BN235" s="97">
        <v>0</v>
      </c>
      <c r="BO235" s="97">
        <v>0</v>
      </c>
      <c r="BP235" s="97">
        <v>0</v>
      </c>
      <c r="BQ235" s="97">
        <v>0</v>
      </c>
      <c r="BR235" s="97">
        <v>0</v>
      </c>
      <c r="BS235" s="97">
        <v>0</v>
      </c>
      <c r="BT235" s="97">
        <v>0</v>
      </c>
      <c r="BU235" s="97">
        <v>0</v>
      </c>
      <c r="BV235" s="97">
        <v>0</v>
      </c>
      <c r="BW235" s="97">
        <v>1</v>
      </c>
      <c r="BX235" s="97">
        <v>0</v>
      </c>
      <c r="BY235" s="97">
        <v>0</v>
      </c>
      <c r="BZ235" s="97">
        <v>0</v>
      </c>
      <c r="CA235" s="97">
        <v>0</v>
      </c>
      <c r="CB235" s="97">
        <v>0</v>
      </c>
      <c r="CC235" s="97">
        <v>0</v>
      </c>
      <c r="CD235" s="97">
        <v>0</v>
      </c>
      <c r="CE235" s="97">
        <v>0</v>
      </c>
      <c r="CF235" s="97">
        <v>0</v>
      </c>
      <c r="CG235" s="97">
        <v>0</v>
      </c>
      <c r="CH235" s="97">
        <v>0</v>
      </c>
      <c r="CI235" s="97">
        <v>0</v>
      </c>
      <c r="CJ235" s="97">
        <v>0</v>
      </c>
      <c r="CK235" s="97">
        <v>0</v>
      </c>
      <c r="CL235" s="97">
        <v>0</v>
      </c>
      <c r="CM235" s="97">
        <v>0</v>
      </c>
      <c r="CN235" s="97">
        <v>0</v>
      </c>
      <c r="CO235" s="97">
        <v>0</v>
      </c>
      <c r="CP235" s="97">
        <v>0</v>
      </c>
      <c r="CQ235" s="97">
        <v>0</v>
      </c>
      <c r="CR235" s="97">
        <v>0</v>
      </c>
      <c r="CS235" s="97">
        <v>0</v>
      </c>
      <c r="CT235" s="97">
        <v>0</v>
      </c>
      <c r="CU235" s="97">
        <v>0</v>
      </c>
      <c r="CV235" s="97">
        <v>0</v>
      </c>
      <c r="CW235" s="97">
        <v>0</v>
      </c>
      <c r="CX235" s="97">
        <v>0</v>
      </c>
      <c r="CY235" s="97">
        <v>0</v>
      </c>
      <c r="CZ235" s="97">
        <v>0</v>
      </c>
      <c r="DA235" s="97">
        <v>0</v>
      </c>
      <c r="DB235" s="97">
        <v>0</v>
      </c>
      <c r="DC235" s="97">
        <v>0</v>
      </c>
      <c r="DD235" s="97">
        <v>0</v>
      </c>
      <c r="DE235" s="97">
        <v>0</v>
      </c>
      <c r="DF235" s="97">
        <v>0</v>
      </c>
      <c r="DG235" s="97">
        <v>0</v>
      </c>
      <c r="DH235" s="97">
        <v>0</v>
      </c>
      <c r="DI235" s="97">
        <v>0</v>
      </c>
      <c r="DJ235" s="97">
        <v>0</v>
      </c>
      <c r="DK235" s="97">
        <v>0</v>
      </c>
      <c r="DL235" s="97">
        <v>0</v>
      </c>
      <c r="DM235" s="97">
        <v>0</v>
      </c>
      <c r="DN235" s="97">
        <v>0</v>
      </c>
      <c r="DO235" s="97">
        <v>0</v>
      </c>
      <c r="DP235" s="97">
        <v>0</v>
      </c>
      <c r="DQ235" s="97">
        <v>0</v>
      </c>
      <c r="DR235" s="97">
        <v>0</v>
      </c>
      <c r="DS235" s="97">
        <v>0</v>
      </c>
      <c r="DT235" s="97">
        <v>0</v>
      </c>
      <c r="DU235" s="97">
        <v>0</v>
      </c>
      <c r="DV235" s="97">
        <v>0</v>
      </c>
      <c r="DW235" s="97">
        <v>0</v>
      </c>
      <c r="DX235" s="97">
        <v>0</v>
      </c>
      <c r="DY235" s="97">
        <v>0</v>
      </c>
      <c r="DZ235" s="97">
        <v>0</v>
      </c>
      <c r="EA235" s="97">
        <v>0</v>
      </c>
      <c r="EB235" s="97">
        <v>0</v>
      </c>
      <c r="EC235" s="97">
        <v>0</v>
      </c>
      <c r="ED235" s="97">
        <v>0</v>
      </c>
      <c r="EE235" s="97">
        <v>0</v>
      </c>
      <c r="EF235" s="97">
        <v>0</v>
      </c>
      <c r="EG235" s="97">
        <v>0</v>
      </c>
      <c r="EH235" s="97">
        <v>0</v>
      </c>
      <c r="EI235" s="97">
        <v>0</v>
      </c>
      <c r="EJ235" s="97">
        <v>0</v>
      </c>
      <c r="EK235" s="97">
        <v>0</v>
      </c>
      <c r="EL235" s="97">
        <v>0</v>
      </c>
      <c r="EM235" s="97">
        <v>0</v>
      </c>
      <c r="EN235" s="97">
        <v>0</v>
      </c>
      <c r="EO235" s="97">
        <v>0</v>
      </c>
      <c r="EP235" s="97">
        <v>0</v>
      </c>
      <c r="EQ235" s="97">
        <v>0</v>
      </c>
      <c r="ER235" s="97">
        <v>0</v>
      </c>
      <c r="ES235" s="97">
        <v>0</v>
      </c>
      <c r="ET235" s="97">
        <v>0</v>
      </c>
      <c r="EU235" s="97">
        <v>0</v>
      </c>
      <c r="EV235" s="97">
        <v>0</v>
      </c>
      <c r="EW235" s="97">
        <v>0</v>
      </c>
      <c r="EX235" s="97">
        <v>0</v>
      </c>
      <c r="EY235" s="97">
        <v>0</v>
      </c>
      <c r="EZ235" s="97">
        <v>0</v>
      </c>
      <c r="FA235" s="97">
        <v>0</v>
      </c>
      <c r="FB235" s="97">
        <v>0</v>
      </c>
      <c r="FC235" s="97">
        <v>0</v>
      </c>
      <c r="FD235" s="97">
        <v>0</v>
      </c>
      <c r="FE235" s="97">
        <v>0</v>
      </c>
      <c r="FF235" s="97">
        <v>0</v>
      </c>
      <c r="FG235" s="97">
        <v>0</v>
      </c>
      <c r="FH235" s="97">
        <v>0</v>
      </c>
      <c r="FI235" s="97">
        <v>0</v>
      </c>
      <c r="FJ235" s="97">
        <v>0</v>
      </c>
      <c r="FK235" s="97">
        <v>0</v>
      </c>
      <c r="FL235" s="97">
        <v>0</v>
      </c>
      <c r="FM235" s="95"/>
      <c r="FN235" s="78">
        <v>0</v>
      </c>
      <c r="FO235" s="95"/>
      <c r="FP235" s="78">
        <v>2</v>
      </c>
    </row>
    <row r="236" spans="1:172" x14ac:dyDescent="0.3">
      <c r="A236" s="63"/>
      <c r="B236" s="96" t="s">
        <v>34</v>
      </c>
      <c r="C236" s="79"/>
      <c r="D236" s="78" t="s">
        <v>439</v>
      </c>
      <c r="E236" s="79" t="s">
        <v>436</v>
      </c>
      <c r="F236" s="97">
        <v>0</v>
      </c>
      <c r="G236" s="97">
        <v>0</v>
      </c>
      <c r="H236" s="97">
        <v>0</v>
      </c>
      <c r="I236" s="97">
        <v>0</v>
      </c>
      <c r="J236" s="97">
        <v>0</v>
      </c>
      <c r="K236" s="97">
        <v>0</v>
      </c>
      <c r="L236" s="97">
        <v>0</v>
      </c>
      <c r="M236" s="97">
        <v>0</v>
      </c>
      <c r="N236" s="97">
        <v>0</v>
      </c>
      <c r="O236" s="97">
        <v>0</v>
      </c>
      <c r="P236" s="97">
        <v>0</v>
      </c>
      <c r="Q236" s="97">
        <v>0</v>
      </c>
      <c r="R236" s="97">
        <v>0</v>
      </c>
      <c r="S236" s="97">
        <v>0</v>
      </c>
      <c r="T236" s="97">
        <v>0</v>
      </c>
      <c r="U236" s="97">
        <v>0</v>
      </c>
      <c r="V236" s="97">
        <v>0</v>
      </c>
      <c r="W236" s="97">
        <v>0</v>
      </c>
      <c r="X236" s="97">
        <v>0</v>
      </c>
      <c r="Y236" s="97">
        <v>0</v>
      </c>
      <c r="Z236" s="97">
        <v>0</v>
      </c>
      <c r="AA236" s="97">
        <v>0</v>
      </c>
      <c r="AB236" s="97">
        <v>0</v>
      </c>
      <c r="AC236" s="97">
        <v>0</v>
      </c>
      <c r="AD236" s="97">
        <v>0</v>
      </c>
      <c r="AE236" s="97">
        <v>0</v>
      </c>
      <c r="AF236" s="97">
        <v>0</v>
      </c>
      <c r="AG236" s="97">
        <v>0</v>
      </c>
      <c r="AH236" s="97">
        <v>0</v>
      </c>
      <c r="AI236" s="97">
        <v>0</v>
      </c>
      <c r="AJ236" s="97">
        <v>0</v>
      </c>
      <c r="AK236" s="97">
        <v>0</v>
      </c>
      <c r="AL236" s="97">
        <v>0</v>
      </c>
      <c r="AM236" s="97">
        <v>0</v>
      </c>
      <c r="AN236" s="97">
        <v>0</v>
      </c>
      <c r="AO236" s="97">
        <v>1</v>
      </c>
      <c r="AP236" s="97">
        <v>0</v>
      </c>
      <c r="AQ236" s="97">
        <v>0</v>
      </c>
      <c r="AR236" s="97">
        <v>0</v>
      </c>
      <c r="AS236" s="97">
        <v>1</v>
      </c>
      <c r="AT236" s="97">
        <v>1</v>
      </c>
      <c r="AU236" s="97">
        <v>1</v>
      </c>
      <c r="AV236" s="97">
        <v>0</v>
      </c>
      <c r="AW236" s="97">
        <v>0</v>
      </c>
      <c r="AX236" s="97">
        <v>0</v>
      </c>
      <c r="AY236" s="97">
        <v>0</v>
      </c>
      <c r="AZ236" s="97">
        <v>0</v>
      </c>
      <c r="BA236" s="97">
        <v>0</v>
      </c>
      <c r="BB236" s="97">
        <v>0</v>
      </c>
      <c r="BC236" s="97">
        <v>0</v>
      </c>
      <c r="BD236" s="97">
        <v>0</v>
      </c>
      <c r="BE236" s="97">
        <v>0</v>
      </c>
      <c r="BF236" s="97">
        <v>0</v>
      </c>
      <c r="BG236" s="97">
        <v>0</v>
      </c>
      <c r="BH236" s="97">
        <v>0</v>
      </c>
      <c r="BI236" s="97">
        <v>0</v>
      </c>
      <c r="BJ236" s="97">
        <v>0</v>
      </c>
      <c r="BK236" s="97">
        <v>1</v>
      </c>
      <c r="BL236" s="97">
        <v>0</v>
      </c>
      <c r="BM236" s="97">
        <v>0</v>
      </c>
      <c r="BN236" s="97">
        <v>0</v>
      </c>
      <c r="BO236" s="97">
        <v>0</v>
      </c>
      <c r="BP236" s="97">
        <v>0</v>
      </c>
      <c r="BQ236" s="97">
        <v>0</v>
      </c>
      <c r="BR236" s="97">
        <v>0</v>
      </c>
      <c r="BS236" s="97">
        <v>0</v>
      </c>
      <c r="BT236" s="97">
        <v>0</v>
      </c>
      <c r="BU236" s="97">
        <v>0</v>
      </c>
      <c r="BV236" s="97">
        <v>0</v>
      </c>
      <c r="BW236" s="97">
        <v>0</v>
      </c>
      <c r="BX236" s="97">
        <v>0</v>
      </c>
      <c r="BY236" s="97">
        <v>0</v>
      </c>
      <c r="BZ236" s="97">
        <v>0</v>
      </c>
      <c r="CA236" s="97">
        <v>0</v>
      </c>
      <c r="CB236" s="97">
        <v>0</v>
      </c>
      <c r="CC236" s="97">
        <v>0</v>
      </c>
      <c r="CD236" s="97">
        <v>0</v>
      </c>
      <c r="CE236" s="97">
        <v>0</v>
      </c>
      <c r="CF236" s="97">
        <v>0</v>
      </c>
      <c r="CG236" s="97">
        <v>0</v>
      </c>
      <c r="CH236" s="97">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7">
        <v>0</v>
      </c>
      <c r="DK236" s="97">
        <v>0</v>
      </c>
      <c r="DL236" s="97">
        <v>0</v>
      </c>
      <c r="DM236" s="97">
        <v>0</v>
      </c>
      <c r="DN236" s="97">
        <v>0</v>
      </c>
      <c r="DO236" s="97">
        <v>0</v>
      </c>
      <c r="DP236" s="97">
        <v>0</v>
      </c>
      <c r="DQ236" s="97">
        <v>0</v>
      </c>
      <c r="DR236" s="97">
        <v>0</v>
      </c>
      <c r="DS236" s="97">
        <v>0</v>
      </c>
      <c r="DT236" s="97">
        <v>0</v>
      </c>
      <c r="DU236" s="97">
        <v>0</v>
      </c>
      <c r="DV236" s="97">
        <v>0</v>
      </c>
      <c r="DW236" s="97">
        <v>0</v>
      </c>
      <c r="DX236" s="97">
        <v>0</v>
      </c>
      <c r="DY236" s="97">
        <v>0</v>
      </c>
      <c r="DZ236" s="97">
        <v>0</v>
      </c>
      <c r="EA236" s="97">
        <v>0</v>
      </c>
      <c r="EB236" s="97">
        <v>0</v>
      </c>
      <c r="EC236" s="97">
        <v>0</v>
      </c>
      <c r="ED236" s="97">
        <v>0</v>
      </c>
      <c r="EE236" s="97">
        <v>0</v>
      </c>
      <c r="EF236" s="97">
        <v>0</v>
      </c>
      <c r="EG236" s="97">
        <v>0</v>
      </c>
      <c r="EH236" s="97">
        <v>0</v>
      </c>
      <c r="EI236" s="97">
        <v>0</v>
      </c>
      <c r="EJ236" s="97">
        <v>0</v>
      </c>
      <c r="EK236" s="97">
        <v>0</v>
      </c>
      <c r="EL236" s="97">
        <v>0</v>
      </c>
      <c r="EM236" s="97">
        <v>0</v>
      </c>
      <c r="EN236" s="97">
        <v>0</v>
      </c>
      <c r="EO236" s="97">
        <v>0</v>
      </c>
      <c r="EP236" s="97">
        <v>0</v>
      </c>
      <c r="EQ236" s="97">
        <v>0</v>
      </c>
      <c r="ER236" s="97">
        <v>0</v>
      </c>
      <c r="ES236" s="97">
        <v>0</v>
      </c>
      <c r="ET236" s="97">
        <v>0</v>
      </c>
      <c r="EU236" s="97">
        <v>0</v>
      </c>
      <c r="EV236" s="97">
        <v>0</v>
      </c>
      <c r="EW236" s="97">
        <v>0</v>
      </c>
      <c r="EX236" s="97">
        <v>0</v>
      </c>
      <c r="EY236" s="97">
        <v>0</v>
      </c>
      <c r="EZ236" s="97">
        <v>0</v>
      </c>
      <c r="FA236" s="97">
        <v>0</v>
      </c>
      <c r="FB236" s="97">
        <v>0</v>
      </c>
      <c r="FC236" s="97">
        <v>0</v>
      </c>
      <c r="FD236" s="97">
        <v>0</v>
      </c>
      <c r="FE236" s="97">
        <v>0</v>
      </c>
      <c r="FF236" s="97">
        <v>0</v>
      </c>
      <c r="FG236" s="97">
        <v>0</v>
      </c>
      <c r="FH236" s="97">
        <v>0</v>
      </c>
      <c r="FI236" s="97">
        <v>0</v>
      </c>
      <c r="FJ236" s="97">
        <v>0</v>
      </c>
      <c r="FK236" s="97">
        <v>0</v>
      </c>
      <c r="FL236" s="97">
        <v>0</v>
      </c>
      <c r="FM236" s="95"/>
      <c r="FN236" s="78">
        <v>0</v>
      </c>
      <c r="FO236" s="95"/>
      <c r="FP236" s="78">
        <v>5</v>
      </c>
    </row>
    <row r="237" spans="1:172" x14ac:dyDescent="0.3">
      <c r="B237" s="96" t="s">
        <v>34</v>
      </c>
      <c r="C237" s="79"/>
      <c r="D237" s="78" t="s">
        <v>440</v>
      </c>
      <c r="E237" s="79" t="s">
        <v>437</v>
      </c>
      <c r="F237" s="97">
        <v>0</v>
      </c>
      <c r="G237" s="97">
        <v>0</v>
      </c>
      <c r="H237" s="97">
        <v>0</v>
      </c>
      <c r="I237" s="97">
        <v>0</v>
      </c>
      <c r="J237" s="97">
        <v>0</v>
      </c>
      <c r="K237" s="97">
        <v>0</v>
      </c>
      <c r="L237" s="97">
        <v>0</v>
      </c>
      <c r="M237" s="97">
        <v>0</v>
      </c>
      <c r="N237" s="97">
        <v>0</v>
      </c>
      <c r="O237" s="97">
        <v>0</v>
      </c>
      <c r="P237" s="97">
        <v>0</v>
      </c>
      <c r="Q237" s="97">
        <v>0</v>
      </c>
      <c r="R237" s="97">
        <v>0</v>
      </c>
      <c r="S237" s="97">
        <v>0</v>
      </c>
      <c r="T237" s="97">
        <v>0</v>
      </c>
      <c r="U237" s="97">
        <v>0</v>
      </c>
      <c r="V237" s="97">
        <v>0</v>
      </c>
      <c r="W237" s="97">
        <v>0</v>
      </c>
      <c r="X237" s="97">
        <v>0</v>
      </c>
      <c r="Y237" s="97">
        <v>0</v>
      </c>
      <c r="Z237" s="97">
        <v>0</v>
      </c>
      <c r="AA237" s="97">
        <v>0</v>
      </c>
      <c r="AB237" s="97">
        <v>0</v>
      </c>
      <c r="AC237" s="97">
        <v>0</v>
      </c>
      <c r="AD237" s="97">
        <v>0</v>
      </c>
      <c r="AE237" s="97">
        <v>0</v>
      </c>
      <c r="AF237" s="97">
        <v>0</v>
      </c>
      <c r="AG237" s="97">
        <v>0</v>
      </c>
      <c r="AH237" s="97">
        <v>0</v>
      </c>
      <c r="AI237" s="97">
        <v>0</v>
      </c>
      <c r="AJ237" s="97">
        <v>1</v>
      </c>
      <c r="AK237" s="97">
        <v>0</v>
      </c>
      <c r="AL237" s="97">
        <v>1</v>
      </c>
      <c r="AM237" s="97">
        <v>0</v>
      </c>
      <c r="AN237" s="97">
        <v>0</v>
      </c>
      <c r="AO237" s="97">
        <v>0</v>
      </c>
      <c r="AP237" s="97">
        <v>0</v>
      </c>
      <c r="AQ237" s="97">
        <v>0</v>
      </c>
      <c r="AR237" s="97">
        <v>0</v>
      </c>
      <c r="AS237" s="97">
        <v>0</v>
      </c>
      <c r="AT237" s="97">
        <v>0</v>
      </c>
      <c r="AU237" s="97">
        <v>0</v>
      </c>
      <c r="AV237" s="97">
        <v>0</v>
      </c>
      <c r="AW237" s="97">
        <v>0</v>
      </c>
      <c r="AX237" s="97">
        <v>0</v>
      </c>
      <c r="AY237" s="97">
        <v>0</v>
      </c>
      <c r="AZ237" s="97">
        <v>0</v>
      </c>
      <c r="BA237" s="97">
        <v>0</v>
      </c>
      <c r="BB237" s="97">
        <v>0</v>
      </c>
      <c r="BC237" s="97">
        <v>0</v>
      </c>
      <c r="BD237" s="97">
        <v>0</v>
      </c>
      <c r="BE237" s="97">
        <v>0</v>
      </c>
      <c r="BF237" s="97">
        <v>0</v>
      </c>
      <c r="BG237" s="97">
        <v>0</v>
      </c>
      <c r="BH237" s="97">
        <v>0</v>
      </c>
      <c r="BI237" s="97">
        <v>0</v>
      </c>
      <c r="BJ237" s="97">
        <v>0</v>
      </c>
      <c r="BK237" s="97">
        <v>0</v>
      </c>
      <c r="BL237" s="97">
        <v>0</v>
      </c>
      <c r="BM237" s="97">
        <v>0</v>
      </c>
      <c r="BN237" s="97">
        <v>0</v>
      </c>
      <c r="BO237" s="97">
        <v>0</v>
      </c>
      <c r="BP237" s="97">
        <v>0</v>
      </c>
      <c r="BQ237" s="97">
        <v>0</v>
      </c>
      <c r="BR237" s="97">
        <v>0</v>
      </c>
      <c r="BS237" s="97">
        <v>0</v>
      </c>
      <c r="BT237" s="97">
        <v>0</v>
      </c>
      <c r="BU237" s="97">
        <v>0</v>
      </c>
      <c r="BV237" s="97">
        <v>0</v>
      </c>
      <c r="BW237" s="97">
        <v>0</v>
      </c>
      <c r="BX237" s="97">
        <v>0</v>
      </c>
      <c r="BY237" s="97">
        <v>0</v>
      </c>
      <c r="BZ237" s="97">
        <v>0</v>
      </c>
      <c r="CA237" s="97">
        <v>0</v>
      </c>
      <c r="CB237" s="97">
        <v>0</v>
      </c>
      <c r="CC237" s="97">
        <v>0</v>
      </c>
      <c r="CD237" s="97">
        <v>0</v>
      </c>
      <c r="CE237" s="97">
        <v>0</v>
      </c>
      <c r="CF237" s="97">
        <v>0</v>
      </c>
      <c r="CG237" s="97">
        <v>0</v>
      </c>
      <c r="CH237" s="97">
        <v>0</v>
      </c>
      <c r="CI237" s="97">
        <v>0</v>
      </c>
      <c r="CJ237" s="97">
        <v>0</v>
      </c>
      <c r="CK237" s="97">
        <v>0</v>
      </c>
      <c r="CL237" s="97">
        <v>0</v>
      </c>
      <c r="CM237" s="97">
        <v>0</v>
      </c>
      <c r="CN237" s="97">
        <v>0</v>
      </c>
      <c r="CO237" s="97">
        <v>0</v>
      </c>
      <c r="CP237" s="97">
        <v>0</v>
      </c>
      <c r="CQ237" s="97">
        <v>0</v>
      </c>
      <c r="CR237" s="97">
        <v>0</v>
      </c>
      <c r="CS237" s="97">
        <v>0</v>
      </c>
      <c r="CT237" s="97">
        <v>0</v>
      </c>
      <c r="CU237" s="97">
        <v>0</v>
      </c>
      <c r="CV237" s="97">
        <v>0</v>
      </c>
      <c r="CW237" s="97">
        <v>0</v>
      </c>
      <c r="CX237" s="97">
        <v>0</v>
      </c>
      <c r="CY237" s="97">
        <v>0</v>
      </c>
      <c r="CZ237" s="97">
        <v>0</v>
      </c>
      <c r="DA237" s="97">
        <v>0</v>
      </c>
      <c r="DB237" s="97">
        <v>0</v>
      </c>
      <c r="DC237" s="97">
        <v>0</v>
      </c>
      <c r="DD237" s="97">
        <v>0</v>
      </c>
      <c r="DE237" s="97">
        <v>0</v>
      </c>
      <c r="DF237" s="97">
        <v>0</v>
      </c>
      <c r="DG237" s="97">
        <v>0</v>
      </c>
      <c r="DH237" s="97">
        <v>0</v>
      </c>
      <c r="DI237" s="97">
        <v>0</v>
      </c>
      <c r="DJ237" s="97">
        <v>0</v>
      </c>
      <c r="DK237" s="97">
        <v>0</v>
      </c>
      <c r="DL237" s="97">
        <v>0</v>
      </c>
      <c r="DM237" s="97">
        <v>0</v>
      </c>
      <c r="DN237" s="97">
        <v>0</v>
      </c>
      <c r="DO237" s="97">
        <v>0</v>
      </c>
      <c r="DP237" s="97">
        <v>0</v>
      </c>
      <c r="DQ237" s="97">
        <v>0</v>
      </c>
      <c r="DR237" s="97">
        <v>0</v>
      </c>
      <c r="DS237" s="97">
        <v>0</v>
      </c>
      <c r="DT237" s="97">
        <v>0</v>
      </c>
      <c r="DU237" s="97">
        <v>0</v>
      </c>
      <c r="DV237" s="97">
        <v>0</v>
      </c>
      <c r="DW237" s="97">
        <v>0</v>
      </c>
      <c r="DX237" s="97">
        <v>0</v>
      </c>
      <c r="DY237" s="97">
        <v>0</v>
      </c>
      <c r="DZ237" s="97">
        <v>0</v>
      </c>
      <c r="EA237" s="97">
        <v>0</v>
      </c>
      <c r="EB237" s="97">
        <v>0</v>
      </c>
      <c r="EC237" s="97">
        <v>0</v>
      </c>
      <c r="ED237" s="97">
        <v>0</v>
      </c>
      <c r="EE237" s="97">
        <v>0</v>
      </c>
      <c r="EF237" s="97">
        <v>0</v>
      </c>
      <c r="EG237" s="97">
        <v>0</v>
      </c>
      <c r="EH237" s="97">
        <v>0</v>
      </c>
      <c r="EI237" s="97">
        <v>0</v>
      </c>
      <c r="EJ237" s="97">
        <v>0</v>
      </c>
      <c r="EK237" s="97">
        <v>0</v>
      </c>
      <c r="EL237" s="97">
        <v>0</v>
      </c>
      <c r="EM237" s="97">
        <v>0</v>
      </c>
      <c r="EN237" s="97">
        <v>0</v>
      </c>
      <c r="EO237" s="97">
        <v>0</v>
      </c>
      <c r="EP237" s="97">
        <v>0</v>
      </c>
      <c r="EQ237" s="97">
        <v>0</v>
      </c>
      <c r="ER237" s="97">
        <v>0</v>
      </c>
      <c r="ES237" s="97">
        <v>0</v>
      </c>
      <c r="ET237" s="97">
        <v>0</v>
      </c>
      <c r="EU237" s="97">
        <v>0</v>
      </c>
      <c r="EV237" s="97">
        <v>0</v>
      </c>
      <c r="EW237" s="97">
        <v>0</v>
      </c>
      <c r="EX237" s="97">
        <v>0</v>
      </c>
      <c r="EY237" s="97">
        <v>0</v>
      </c>
      <c r="EZ237" s="97">
        <v>0</v>
      </c>
      <c r="FA237" s="97">
        <v>0</v>
      </c>
      <c r="FB237" s="97">
        <v>0</v>
      </c>
      <c r="FC237" s="97">
        <v>0</v>
      </c>
      <c r="FD237" s="97">
        <v>0</v>
      </c>
      <c r="FE237" s="97">
        <v>0</v>
      </c>
      <c r="FF237" s="97">
        <v>0</v>
      </c>
      <c r="FG237" s="97">
        <v>0</v>
      </c>
      <c r="FH237" s="97">
        <v>0</v>
      </c>
      <c r="FI237" s="97">
        <v>0</v>
      </c>
      <c r="FJ237" s="97">
        <v>0</v>
      </c>
      <c r="FK237" s="97">
        <v>0</v>
      </c>
      <c r="FL237" s="97">
        <v>0</v>
      </c>
      <c r="FM237" s="95"/>
      <c r="FN237" s="78">
        <v>0</v>
      </c>
      <c r="FO237" s="95"/>
      <c r="FP237" s="78">
        <v>2</v>
      </c>
    </row>
    <row r="238" spans="1:172" x14ac:dyDescent="0.3">
      <c r="A238" s="63"/>
      <c r="B238" s="129" t="s">
        <v>34</v>
      </c>
      <c r="C238" s="130"/>
      <c r="D238" s="80" t="s">
        <v>424</v>
      </c>
      <c r="E238" s="130" t="s">
        <v>425</v>
      </c>
      <c r="F238" s="80">
        <v>0</v>
      </c>
      <c r="G238" s="80">
        <v>0</v>
      </c>
      <c r="H238" s="80">
        <v>0</v>
      </c>
      <c r="I238" s="80">
        <v>0</v>
      </c>
      <c r="J238" s="80">
        <v>0</v>
      </c>
      <c r="K238" s="80">
        <v>0</v>
      </c>
      <c r="L238" s="80">
        <v>0</v>
      </c>
      <c r="M238" s="80">
        <v>0</v>
      </c>
      <c r="N238" s="80">
        <v>0</v>
      </c>
      <c r="O238" s="80">
        <v>0</v>
      </c>
      <c r="P238" s="80">
        <v>0</v>
      </c>
      <c r="Q238" s="80">
        <v>0</v>
      </c>
      <c r="R238" s="80">
        <v>0</v>
      </c>
      <c r="S238" s="80">
        <v>0</v>
      </c>
      <c r="T238" s="80">
        <v>0</v>
      </c>
      <c r="U238" s="80">
        <v>0</v>
      </c>
      <c r="V238" s="80">
        <v>0</v>
      </c>
      <c r="W238" s="80">
        <v>0</v>
      </c>
      <c r="X238" s="80">
        <v>0</v>
      </c>
      <c r="Y238" s="80">
        <v>0</v>
      </c>
      <c r="Z238" s="80">
        <v>1</v>
      </c>
      <c r="AA238" s="80">
        <v>0</v>
      </c>
      <c r="AB238" s="80">
        <v>0</v>
      </c>
      <c r="AC238" s="80">
        <v>0</v>
      </c>
      <c r="AD238" s="80">
        <v>0</v>
      </c>
      <c r="AE238" s="80">
        <v>0</v>
      </c>
      <c r="AF238" s="80">
        <v>0</v>
      </c>
      <c r="AG238" s="80">
        <v>0</v>
      </c>
      <c r="AH238" s="80">
        <v>0</v>
      </c>
      <c r="AI238" s="80">
        <v>0</v>
      </c>
      <c r="AJ238" s="80">
        <v>0</v>
      </c>
      <c r="AK238" s="80">
        <v>1</v>
      </c>
      <c r="AL238" s="80">
        <v>0</v>
      </c>
      <c r="AM238" s="80">
        <v>1</v>
      </c>
      <c r="AN238" s="80">
        <v>0</v>
      </c>
      <c r="AO238" s="80">
        <v>0</v>
      </c>
      <c r="AP238" s="80">
        <v>0</v>
      </c>
      <c r="AQ238" s="80">
        <v>2</v>
      </c>
      <c r="AR238" s="80">
        <v>2</v>
      </c>
      <c r="AS238" s="80">
        <v>0</v>
      </c>
      <c r="AT238" s="80">
        <v>0</v>
      </c>
      <c r="AU238" s="80">
        <v>1</v>
      </c>
      <c r="AV238" s="80">
        <v>0</v>
      </c>
      <c r="AW238" s="80">
        <v>0</v>
      </c>
      <c r="AX238" s="80">
        <v>2</v>
      </c>
      <c r="AY238" s="80">
        <v>0</v>
      </c>
      <c r="AZ238" s="80">
        <v>0</v>
      </c>
      <c r="BA238" s="80">
        <v>0</v>
      </c>
      <c r="BB238" s="80">
        <v>0</v>
      </c>
      <c r="BC238" s="80">
        <v>0</v>
      </c>
      <c r="BD238" s="80">
        <v>0</v>
      </c>
      <c r="BE238" s="80">
        <v>1</v>
      </c>
      <c r="BF238" s="80">
        <v>1</v>
      </c>
      <c r="BG238" s="80">
        <v>1</v>
      </c>
      <c r="BH238" s="80">
        <v>1</v>
      </c>
      <c r="BI238" s="80">
        <v>0</v>
      </c>
      <c r="BJ238" s="80">
        <v>0</v>
      </c>
      <c r="BK238" s="80">
        <v>0</v>
      </c>
      <c r="BL238" s="80">
        <v>1</v>
      </c>
      <c r="BM238" s="80">
        <v>3</v>
      </c>
      <c r="BN238" s="80">
        <v>0</v>
      </c>
      <c r="BO238" s="80">
        <v>0</v>
      </c>
      <c r="BP238" s="80">
        <v>0</v>
      </c>
      <c r="BQ238" s="80">
        <v>0</v>
      </c>
      <c r="BR238" s="80">
        <v>0</v>
      </c>
      <c r="BS238" s="80">
        <v>1</v>
      </c>
      <c r="BT238" s="80">
        <v>0</v>
      </c>
      <c r="BU238" s="80">
        <v>0</v>
      </c>
      <c r="BV238" s="80">
        <v>0</v>
      </c>
      <c r="BW238" s="80">
        <v>0</v>
      </c>
      <c r="BX238" s="80">
        <v>0</v>
      </c>
      <c r="BY238" s="80">
        <v>1</v>
      </c>
      <c r="BZ238" s="80">
        <v>0</v>
      </c>
      <c r="CA238" s="80">
        <v>1</v>
      </c>
      <c r="CB238" s="80">
        <v>0</v>
      </c>
      <c r="CC238" s="80">
        <v>0</v>
      </c>
      <c r="CD238" s="80">
        <v>0</v>
      </c>
      <c r="CE238" s="80">
        <v>0</v>
      </c>
      <c r="CF238" s="80">
        <v>0</v>
      </c>
      <c r="CG238" s="80">
        <v>0</v>
      </c>
      <c r="CH238" s="80">
        <v>0</v>
      </c>
      <c r="CI238" s="80">
        <v>0</v>
      </c>
      <c r="CJ238" s="80">
        <v>0</v>
      </c>
      <c r="CK238" s="80">
        <v>0</v>
      </c>
      <c r="CL238" s="80">
        <v>1</v>
      </c>
      <c r="CM238" s="80">
        <v>0</v>
      </c>
      <c r="CN238" s="80">
        <v>0</v>
      </c>
      <c r="CO238" s="80">
        <v>0</v>
      </c>
      <c r="CP238" s="80">
        <v>0</v>
      </c>
      <c r="CQ238" s="80">
        <v>3</v>
      </c>
      <c r="CR238" s="80">
        <v>0</v>
      </c>
      <c r="CS238" s="80">
        <v>0</v>
      </c>
      <c r="CT238" s="80">
        <v>0</v>
      </c>
      <c r="CU238" s="80">
        <v>1</v>
      </c>
      <c r="CV238" s="80">
        <v>0</v>
      </c>
      <c r="CW238" s="80">
        <v>0</v>
      </c>
      <c r="CX238" s="80">
        <v>0</v>
      </c>
      <c r="CY238" s="80">
        <v>0</v>
      </c>
      <c r="CZ238" s="80">
        <v>0</v>
      </c>
      <c r="DA238" s="80">
        <v>0</v>
      </c>
      <c r="DB238" s="80">
        <v>0</v>
      </c>
      <c r="DC238" s="80">
        <v>0</v>
      </c>
      <c r="DD238" s="80">
        <v>0</v>
      </c>
      <c r="DE238" s="80">
        <v>0</v>
      </c>
      <c r="DF238" s="80">
        <v>0</v>
      </c>
      <c r="DG238" s="80">
        <v>0</v>
      </c>
      <c r="DH238" s="80">
        <v>0</v>
      </c>
      <c r="DI238" s="80">
        <v>0</v>
      </c>
      <c r="DJ238" s="80">
        <v>0</v>
      </c>
      <c r="DK238" s="80">
        <v>0</v>
      </c>
      <c r="DL238" s="80">
        <v>0</v>
      </c>
      <c r="DM238" s="80">
        <v>0</v>
      </c>
      <c r="DN238" s="80">
        <v>0</v>
      </c>
      <c r="DO238" s="80">
        <v>0</v>
      </c>
      <c r="DP238" s="80">
        <v>0</v>
      </c>
      <c r="DQ238" s="80">
        <v>0</v>
      </c>
      <c r="DR238" s="80">
        <v>0</v>
      </c>
      <c r="DS238" s="80">
        <v>0</v>
      </c>
      <c r="DT238" s="80">
        <v>0</v>
      </c>
      <c r="DU238" s="80">
        <v>0</v>
      </c>
      <c r="DV238" s="80">
        <v>0</v>
      </c>
      <c r="DW238" s="80">
        <v>0</v>
      </c>
      <c r="DX238" s="80">
        <v>0</v>
      </c>
      <c r="DY238" s="80">
        <v>0</v>
      </c>
      <c r="DZ238" s="80">
        <v>0</v>
      </c>
      <c r="EA238" s="80">
        <v>0</v>
      </c>
      <c r="EB238" s="80">
        <v>0</v>
      </c>
      <c r="EC238" s="80">
        <v>0</v>
      </c>
      <c r="ED238" s="80">
        <v>0</v>
      </c>
      <c r="EE238" s="80">
        <v>0</v>
      </c>
      <c r="EF238" s="80">
        <v>0</v>
      </c>
      <c r="EG238" s="80">
        <v>0</v>
      </c>
      <c r="EH238" s="80">
        <v>0</v>
      </c>
      <c r="EI238" s="80">
        <v>0</v>
      </c>
      <c r="EJ238" s="80">
        <v>0</v>
      </c>
      <c r="EK238" s="80">
        <v>0</v>
      </c>
      <c r="EL238" s="80">
        <v>0</v>
      </c>
      <c r="EM238" s="80">
        <v>0</v>
      </c>
      <c r="EN238" s="80">
        <v>0</v>
      </c>
      <c r="EO238" s="80">
        <v>0</v>
      </c>
      <c r="EP238" s="80">
        <v>0</v>
      </c>
      <c r="EQ238" s="80">
        <v>0</v>
      </c>
      <c r="ER238" s="80">
        <v>0</v>
      </c>
      <c r="ES238" s="80">
        <v>0</v>
      </c>
      <c r="ET238" s="80">
        <v>0</v>
      </c>
      <c r="EU238" s="80">
        <v>0</v>
      </c>
      <c r="EV238" s="80">
        <v>0</v>
      </c>
      <c r="EW238" s="80">
        <v>0</v>
      </c>
      <c r="EX238" s="80">
        <v>0</v>
      </c>
      <c r="EY238" s="80">
        <v>0</v>
      </c>
      <c r="EZ238" s="80">
        <v>0</v>
      </c>
      <c r="FA238" s="80">
        <v>0</v>
      </c>
      <c r="FB238" s="80">
        <v>0</v>
      </c>
      <c r="FC238" s="80">
        <v>0</v>
      </c>
      <c r="FD238" s="80">
        <v>0</v>
      </c>
      <c r="FE238" s="80">
        <v>0</v>
      </c>
      <c r="FF238" s="80">
        <v>0</v>
      </c>
      <c r="FG238" s="80">
        <v>0</v>
      </c>
      <c r="FH238" s="80">
        <v>0</v>
      </c>
      <c r="FI238" s="80">
        <v>0</v>
      </c>
      <c r="FJ238" s="80">
        <v>0</v>
      </c>
      <c r="FK238" s="80">
        <v>0</v>
      </c>
      <c r="FL238" s="80">
        <v>0</v>
      </c>
      <c r="FM238" s="95"/>
      <c r="FN238" s="80">
        <v>0</v>
      </c>
      <c r="FO238" s="95"/>
      <c r="FP238" s="80">
        <v>26</v>
      </c>
    </row>
    <row r="239" spans="1:172" s="85" customFormat="1" x14ac:dyDescent="0.3">
      <c r="A239" s="100"/>
    </row>
    <row r="244" spans="6:60" x14ac:dyDescent="0.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G244" s="93"/>
      <c r="BH244" s="93"/>
    </row>
  </sheetData>
  <mergeCells count="4">
    <mergeCell ref="B16:C16"/>
    <mergeCell ref="B17:C17"/>
    <mergeCell ref="C3:J3"/>
    <mergeCell ref="B14:G14"/>
  </mergeCells>
  <conditionalFormatting sqref="F16:FL238">
    <cfRule type="expression" dxfId="1" priority="15">
      <formula>TODAY()-F$16&lt;6</formula>
    </cfRule>
  </conditionalFormatting>
  <conditionalFormatting sqref="CT17:CT18">
    <cfRule type="expression" dxfId="0" priority="8">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Crombie, Georgia</cp:lastModifiedBy>
  <dcterms:created xsi:type="dcterms:W3CDTF">2020-05-15T07:37:21Z</dcterms:created>
  <dcterms:modified xsi:type="dcterms:W3CDTF">2020-08-10T10:42:44Z</dcterms:modified>
</cp:coreProperties>
</file>