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<sst xmlns="http://schemas.openxmlformats.org/spreadsheetml/2006/main" count="1528" uniqueCount="144">
  <si>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</si>
  <si>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</si>
  <si>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</si>
  <si>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</si>
  <si>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</si>
  <si>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</si>
  <si>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</si>
  <si>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</si>
  <si>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</si>
  <si>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</si>
  <si>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</si>
  <si>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</si>
  <si>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</si>
  <si>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</si>
  <si>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</si>
  <si>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</si>
  <si>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</si>
  <si>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</si>
  <si>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</si>
  <si>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</si>
  <si>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</si>
  <si>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</si>
  <si>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</si>
  <si>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</si>
  <si>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</si>
  <si>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</si>
  <si>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</si>
  <si>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</si>
  <si>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</si>
  <si>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</si>
  <si>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</si>
  <si>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</si>
  <si>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</si>
  <si>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</si>
  <si>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</si>
  <si>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</si>
  <si>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</si>
  <si>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</si>
  <si>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</si>
  <si>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</si>
  <si>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</si>
  <si>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</si>
  <si>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</si>
  <si>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</si>
  <si>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</si>
  <si>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</si>
  <si>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</si>
  <si>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</si>
  <si>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</si>
  <si>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</si>
  <si>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</si>
  <si>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</si>
  <si>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</si>
  <si>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</si>
  <si>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</si>
  <si>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</si>
  <si>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</si>
  <si>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</si>
  <si>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</si>
  <si>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</si>
  <si>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</si>
  <si>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</si>
  <si>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</si>
  <si>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</si>
  <si>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</si>
  <si>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</si>
  <si>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</si>
  <si>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</si>
  <si>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</si>
  <si>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</si>
  <si>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</si>
  <si>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</si>
  <si>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</si>
  <si>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</si>
  <si>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</si>
  <si>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</si>
  <si>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</si>
  <si>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</si>
  <si>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</si>
  <si>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</si>
  <si>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</si>
  <si>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</si>
  <si>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</si>
  <si>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</si>
  <si>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</si>
  <si>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</si>
  <si>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</si>
  <si>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</si>
  <si>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</si>
  <si>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</si>
  <si>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</si>
  <si>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</si>
  <si>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</si>
  <si>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</si>
  <si>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</si>
  <si>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</si>
  <si>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</si>
  <si>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</si>
  <si>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</si>
  <si>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</si>
  <si>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</si>
  <si>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</si>
  <si>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</si>
  <si>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</si>
  <si>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</si>
  <si>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</si>
  <si>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</si>
  <si>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</si>
  <si>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</si>
  <si>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</si>
  <si>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</si>
  <si>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</si>
  <si>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</si>
  <si>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</si>
  <si>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</si>
  <si>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</si>
  <si>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</si>
  <si>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</si>
  <si>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</si>
  <si>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</si>
  <si>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</si>
  <si>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</si>
  <si>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</si>
  <si>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</si>
  <si>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</si>
  <si>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</si>
  <si>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</si>
  <si>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</si>
  <si>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</si>
  <si>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</si>
  <si>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</si>
  <si>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</si>
  <si>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</si>
  <si>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</si>
  <si>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</si>
  <si>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</si>
  <si>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</si>
  <si>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</si>
  <si>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</si>
  <si>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</si>
  <si>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</si>
  <si>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</si>
  <si>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17 February 2021</t>
  </si>
  <si>
    <t>18 February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</si>
</sst>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384705536"/>
        <c:axId val="58091200"/>
      </c:barChart>
      <c:dateAx>
        <c:axId val="1384705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91200"/>
        <c:crosses val="autoZero"/>
        <c:auto val="1"/>
        <c:lblOffset val="100"/>
        <c:baseTimeUnit val="days"/>
      </c:dateAx>
      <c:valAx>
        <c:axId val="58091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47055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82279936"/>
        <c:axId val="58092928"/>
      </c:barChart>
      <c:dateAx>
        <c:axId val="82279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92928"/>
        <c:crosses val="autoZero"/>
        <c:auto val="1"/>
        <c:lblOffset val="100"/>
        <c:baseTimeUnit val="days"/>
      </c:dateAx>
      <c:valAx>
        <c:axId val="58092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2799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xmlns=""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xmlns=""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xmlns=""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xmlns=""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xmlns=""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xmlns=""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xmlns=""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80424</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60071</v>
      </c>
      <c r="E19" s="29">
        <v>0.74692877747935937</v>
      </c>
      <c r="F19" s="30">
        <v>0.81981330349100634</v>
      </c>
    </row>
    <row r="20" spans="1:21" x14ac:dyDescent="0.3">
      <c r="A20" s="20"/>
      <c r="B20" s="31" t="s">
        <v>24</v>
      </c>
      <c r="C20" s="32"/>
      <c r="D20" s="192">
        <v>685</v>
      </c>
      <c r="E20" s="33">
        <v>8.5173580025862932E-3</v>
      </c>
      <c r="F20" s="34">
        <v>9.3484728553102064E-3</v>
      </c>
    </row>
    <row r="21" spans="1:21" x14ac:dyDescent="0.3">
      <c r="A21" s="20"/>
      <c r="B21" s="31" t="s">
        <v>25</v>
      </c>
      <c r="C21" s="32"/>
      <c r="D21" s="192">
        <v>2473</v>
      </c>
      <c r="E21" s="33">
        <v>3.0749527504227592E-2</v>
      </c>
      <c r="F21" s="34">
        <v>3.3750034118514072E-2</v>
      </c>
    </row>
    <row r="22" spans="1:21" x14ac:dyDescent="0.3">
      <c r="A22" s="20"/>
      <c r="B22" s="35"/>
      <c r="C22" s="36"/>
      <c r="D22" s="193">
        <v>63229</v>
      </c>
      <c r="E22" s="37">
        <v>0.78619566298617327</v>
      </c>
      <c r="F22" s="38">
        <v>0.86291181046483068</v>
      </c>
      <c r="G22" s="39"/>
    </row>
    <row r="23" spans="1:21" x14ac:dyDescent="0.3">
      <c r="A23" s="20"/>
      <c r="B23" s="31" t="s">
        <v>26</v>
      </c>
      <c r="C23" s="32"/>
      <c r="D23" s="192">
        <v>94</v>
      </c>
      <c r="E23" s="33">
        <v>1.1688053317417686E-3</v>
      </c>
      <c r="F23" s="34">
        <v>1.2828561290498676E-3</v>
      </c>
    </row>
    <row r="24" spans="1:21" x14ac:dyDescent="0.3">
      <c r="A24" s="20"/>
      <c r="B24" s="40" t="s">
        <v>27</v>
      </c>
      <c r="C24" s="41"/>
      <c r="D24" s="194">
        <v>43</v>
      </c>
      <c r="E24" s="42">
        <v>5.3466626877548987E-4</v>
      </c>
      <c r="F24" s="43">
        <v>5.8683844201217351E-4</v>
      </c>
    </row>
    <row r="25" spans="1:21" x14ac:dyDescent="0.3">
      <c r="A25" s="20"/>
      <c r="B25" s="40" t="s">
        <v>28</v>
      </c>
      <c r="C25" s="41"/>
      <c r="D25" s="194">
        <v>91</v>
      </c>
      <c r="E25" s="42">
        <v>1.1315030339202228E-3</v>
      </c>
      <c r="F25" s="43">
        <v>1.2419139121652974E-3</v>
      </c>
    </row>
    <row r="26" spans="1:21" x14ac:dyDescent="0.3">
      <c r="A26" s="20"/>
      <c r="B26" s="40" t="s">
        <v>29</v>
      </c>
      <c r="C26" s="41"/>
      <c r="D26" s="194">
        <v>167</v>
      </c>
      <c r="E26" s="42">
        <v>2.0764945787327166E-3</v>
      </c>
      <c r="F26" s="43">
        <v>2.2791167399077434E-3</v>
      </c>
    </row>
    <row r="27" spans="1:21" x14ac:dyDescent="0.3">
      <c r="A27" s="20"/>
      <c r="B27" s="44"/>
      <c r="C27" s="45"/>
      <c r="D27" s="195">
        <v>395</v>
      </c>
      <c r="E27" s="46">
        <v>4.9114692131701975E-3</v>
      </c>
      <c r="F27" s="46">
        <v>5.3907252231350823E-3</v>
      </c>
    </row>
    <row r="28" spans="1:21" x14ac:dyDescent="0.3">
      <c r="A28" s="20"/>
      <c r="B28" s="40" t="s">
        <v>30</v>
      </c>
      <c r="C28" s="41"/>
      <c r="D28" s="194">
        <v>2059</v>
      </c>
      <c r="E28" s="42">
        <v>2.5601810404854271E-2</v>
      </c>
      <c r="F28" s="43">
        <v>2.8100008188443378E-2</v>
      </c>
    </row>
    <row r="29" spans="1:21" x14ac:dyDescent="0.3">
      <c r="A29" s="20"/>
      <c r="B29" s="40" t="s">
        <v>31</v>
      </c>
      <c r="C29" s="41"/>
      <c r="D29" s="194">
        <v>1678</v>
      </c>
      <c r="E29" s="42">
        <v>2.0864418581517954E-2</v>
      </c>
      <c r="F29" s="43">
        <v>2.2900346644102957E-2</v>
      </c>
    </row>
    <row r="30" spans="1:21" x14ac:dyDescent="0.3">
      <c r="A30" s="20"/>
      <c r="B30" s="40" t="s">
        <v>32</v>
      </c>
      <c r="C30" s="41"/>
      <c r="D30" s="194">
        <v>645</v>
      </c>
      <c r="E30" s="42">
        <v>8.0199940316323486E-3</v>
      </c>
      <c r="F30" s="43">
        <v>8.8025766301826017E-3</v>
      </c>
    </row>
    <row r="31" spans="1:21" x14ac:dyDescent="0.3">
      <c r="A31" s="20"/>
      <c r="B31" s="40" t="s">
        <v>33</v>
      </c>
      <c r="C31" s="41"/>
      <c r="D31" s="194">
        <v>1107</v>
      </c>
      <c r="E31" s="42">
        <v>1.3764547896150402E-2</v>
      </c>
      <c r="F31" s="43">
        <v>1.510767803040642E-2</v>
      </c>
    </row>
    <row r="32" spans="1:21" x14ac:dyDescent="0.3">
      <c r="A32" s="20"/>
      <c r="B32" s="40" t="s">
        <v>34</v>
      </c>
      <c r="C32" s="41"/>
      <c r="D32" s="194">
        <v>1270</v>
      </c>
      <c r="E32" s="42">
        <v>1.5791306077787726E-2</v>
      </c>
      <c r="F32" s="43">
        <v>1.7332205147801403E-2</v>
      </c>
    </row>
    <row r="33" spans="1:6" x14ac:dyDescent="0.3">
      <c r="A33" s="20"/>
      <c r="B33" s="40" t="s">
        <v>35</v>
      </c>
      <c r="C33" s="41"/>
      <c r="D33" s="194">
        <v>848</v>
      </c>
      <c r="E33" s="42">
        <v>1.0544116184223615E-2</v>
      </c>
      <c r="F33" s="43">
        <v>1.1572999972705189E-2</v>
      </c>
    </row>
    <row r="34" spans="1:6" x14ac:dyDescent="0.3">
      <c r="A34" s="20"/>
      <c r="B34" s="40" t="s">
        <v>36</v>
      </c>
      <c r="C34" s="41"/>
      <c r="D34" s="194">
        <v>417</v>
      </c>
      <c r="E34" s="42">
        <v>5.1850193971948672E-3</v>
      </c>
      <c r="F34" s="43">
        <v>5.6909681469552642E-3</v>
      </c>
    </row>
    <row r="35" spans="1:6" x14ac:dyDescent="0.3">
      <c r="A35" s="20"/>
      <c r="B35" s="40" t="s">
        <v>37</v>
      </c>
      <c r="C35" s="41"/>
      <c r="D35" s="194">
        <v>195</v>
      </c>
      <c r="E35" s="42">
        <v>2.4246493584004773E-3</v>
      </c>
      <c r="F35" s="43">
        <v>2.6612440974970657E-3</v>
      </c>
    </row>
    <row r="36" spans="1:6" x14ac:dyDescent="0.3">
      <c r="A36" s="20"/>
      <c r="B36" s="40" t="s">
        <v>38</v>
      </c>
      <c r="C36" s="41"/>
      <c r="D36" s="194">
        <v>1431</v>
      </c>
      <c r="E36" s="42">
        <v>1.7793196060877349E-2</v>
      </c>
      <c r="F36" s="43">
        <v>1.9529437453940007E-2</v>
      </c>
    </row>
    <row r="37" spans="1:6" x14ac:dyDescent="0.3">
      <c r="A37" s="20"/>
      <c r="B37" s="44"/>
      <c r="C37" s="45"/>
      <c r="D37" s="195">
        <v>9650</v>
      </c>
      <c r="E37" s="46">
        <v>0.11998905799263901</v>
      </c>
      <c r="F37" s="46">
        <v>0.13169746431203427</v>
      </c>
    </row>
    <row r="38" spans="1:6" x14ac:dyDescent="0.3">
      <c r="A38" s="20"/>
      <c r="B38" s="40" t="s">
        <v>39</v>
      </c>
      <c r="C38" s="41"/>
      <c r="D38" s="194">
        <v>6434</v>
      </c>
      <c r="E38" s="42">
        <v>8.0000994727941907E-2</v>
      </c>
      <c r="F38" s="43"/>
    </row>
    <row r="39" spans="1:6" x14ac:dyDescent="0.3">
      <c r="A39" s="20"/>
      <c r="B39" s="40" t="s">
        <v>40</v>
      </c>
      <c r="C39" s="41"/>
      <c r="D39" s="194">
        <v>716</v>
      </c>
      <c r="E39" s="42">
        <v>8.9028150800755986E-3</v>
      </c>
      <c r="F39" s="43"/>
    </row>
    <row r="40" spans="1:6" x14ac:dyDescent="0.3">
      <c r="A40" s="20"/>
      <c r="B40" s="47"/>
      <c r="C40" s="48"/>
      <c r="D40" s="196">
        <v>7150</v>
      </c>
      <c r="E40" s="49">
        <v>8.89038098080175E-2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32962</v>
      </c>
      <c r="E17" s="151">
        <v>47460</v>
      </c>
      <c r="F17" s="151">
        <v>1</v>
      </c>
      <c r="G17" s="151">
        <v>1</v>
      </c>
      <c r="H17" s="151">
        <v>80424</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15</v>
      </c>
      <c r="E19" s="154">
        <v>19</v>
      </c>
      <c r="F19" s="154">
        <v>0</v>
      </c>
      <c r="G19" s="154">
        <v>0</v>
      </c>
      <c r="H19" s="155">
        <v>34</v>
      </c>
    </row>
    <row r="20" spans="1:23" x14ac:dyDescent="0.3">
      <c r="A20" s="20"/>
      <c r="B20" s="31" t="s">
        <v>46</v>
      </c>
      <c r="C20" s="57"/>
      <c r="D20" s="156">
        <v>228</v>
      </c>
      <c r="E20" s="156">
        <v>313</v>
      </c>
      <c r="F20" s="156">
        <v>1</v>
      </c>
      <c r="G20" s="156">
        <v>0</v>
      </c>
      <c r="H20" s="157">
        <v>542</v>
      </c>
    </row>
    <row r="21" spans="1:23" x14ac:dyDescent="0.3">
      <c r="A21" s="20"/>
      <c r="B21" s="31" t="s">
        <v>47</v>
      </c>
      <c r="C21" s="57"/>
      <c r="D21" s="156">
        <v>2073</v>
      </c>
      <c r="E21" s="156">
        <v>3520</v>
      </c>
      <c r="F21" s="156">
        <v>0</v>
      </c>
      <c r="G21" s="156">
        <v>0</v>
      </c>
      <c r="H21" s="157">
        <v>5593</v>
      </c>
    </row>
    <row r="22" spans="1:23" x14ac:dyDescent="0.3">
      <c r="A22" s="20"/>
      <c r="B22" s="31" t="s">
        <v>48</v>
      </c>
      <c r="C22" s="57"/>
      <c r="D22" s="156">
        <v>11200</v>
      </c>
      <c r="E22" s="156">
        <v>19380</v>
      </c>
      <c r="F22" s="156">
        <v>0</v>
      </c>
      <c r="G22" s="156">
        <v>0</v>
      </c>
      <c r="H22" s="157">
        <v>30580</v>
      </c>
    </row>
    <row r="23" spans="1:23" x14ac:dyDescent="0.3">
      <c r="A23" s="20"/>
      <c r="B23" s="31" t="s">
        <v>49</v>
      </c>
      <c r="C23" s="57"/>
      <c r="D23" s="156">
        <v>19446</v>
      </c>
      <c r="E23" s="156">
        <v>24228</v>
      </c>
      <c r="F23" s="156">
        <v>0</v>
      </c>
      <c r="G23" s="156">
        <v>1</v>
      </c>
      <c r="H23" s="157">
        <v>43675</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77079</v>
      </c>
      <c r="E17" s="151">
        <v>3345</v>
      </c>
      <c r="F17" s="151">
        <v>0</v>
      </c>
      <c r="G17" s="151">
        <v>80424</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28</v>
      </c>
      <c r="E19" s="154">
        <v>6</v>
      </c>
      <c r="F19" s="154">
        <v>0</v>
      </c>
      <c r="G19" s="160">
        <v>34</v>
      </c>
    </row>
    <row r="20" spans="1:22" x14ac:dyDescent="0.3">
      <c r="A20" s="20"/>
      <c r="B20" s="31" t="s">
        <v>46</v>
      </c>
      <c r="C20" s="57"/>
      <c r="D20" s="157">
        <v>468</v>
      </c>
      <c r="E20" s="157">
        <v>74</v>
      </c>
      <c r="F20" s="157">
        <v>0</v>
      </c>
      <c r="G20" s="161">
        <v>542</v>
      </c>
    </row>
    <row r="21" spans="1:22" x14ac:dyDescent="0.3">
      <c r="A21" s="20"/>
      <c r="B21" s="31" t="s">
        <v>47</v>
      </c>
      <c r="C21" s="57"/>
      <c r="D21" s="157">
        <v>5034</v>
      </c>
      <c r="E21" s="157">
        <v>559</v>
      </c>
      <c r="F21" s="157">
        <v>0</v>
      </c>
      <c r="G21" s="161">
        <v>5593</v>
      </c>
    </row>
    <row r="22" spans="1:22" x14ac:dyDescent="0.3">
      <c r="A22" s="20"/>
      <c r="B22" s="31" t="s">
        <v>48</v>
      </c>
      <c r="C22" s="57"/>
      <c r="D22" s="157">
        <v>29195</v>
      </c>
      <c r="E22" s="157">
        <v>1385</v>
      </c>
      <c r="F22" s="157">
        <v>0</v>
      </c>
      <c r="G22" s="161">
        <v>30580</v>
      </c>
    </row>
    <row r="23" spans="1:22" x14ac:dyDescent="0.3">
      <c r="A23" s="20"/>
      <c r="B23" s="31" t="s">
        <v>49</v>
      </c>
      <c r="C23" s="57"/>
      <c r="D23" s="157">
        <v>42354</v>
      </c>
      <c r="E23" s="157">
        <v>1321</v>
      </c>
      <c r="F23" s="157">
        <v>0</v>
      </c>
      <c r="G23" s="161">
        <v>43675</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2135</v>
      </c>
      <c r="E16" s="174">
        <v>18530</v>
      </c>
      <c r="F16" s="174">
        <v>80424</v>
      </c>
      <c r="G16" s="175">
        <v>2.6546801949666767E-2</v>
      </c>
      <c r="H16" s="175">
        <v>3.4494458267360327E-2</v>
      </c>
    </row>
    <row r="17" spans="2:13" ht="13.5" customHeight="1" x14ac:dyDescent="0.2">
      <c r="B17" s="164">
        <v>43914</v>
      </c>
      <c r="C17" s="165" t="s">
        <v>68</v>
      </c>
      <c r="D17" s="166">
        <v>1096</v>
      </c>
      <c r="E17" s="166">
        <v>14531</v>
      </c>
      <c r="F17" s="166">
        <v>80424</v>
      </c>
      <c r="G17" s="167">
        <v>1.3627772804138068E-2</v>
      </c>
      <c r="H17" s="167">
        <v>1.6633026269861746E-2</v>
      </c>
    </row>
    <row r="18" spans="2:13" ht="8.4" customHeight="1" x14ac:dyDescent="0.2">
      <c r="B18" s="168"/>
      <c r="C18" s="169"/>
      <c r="D18" s="170"/>
      <c r="E18" s="170"/>
      <c r="F18" s="170"/>
      <c r="G18" s="171"/>
      <c r="H18" s="171"/>
      <c r="I18" s="99"/>
    </row>
    <row r="19" spans="2:13" ht="13.5" customHeight="1" x14ac:dyDescent="0.2">
      <c r="B19" s="172">
        <v>43921</v>
      </c>
      <c r="C19" s="173" t="s">
        <v>69</v>
      </c>
      <c r="D19" s="174">
        <v>5996</v>
      </c>
      <c r="E19" s="174">
        <v>0</v>
      </c>
      <c r="F19" s="174">
        <v>78828</v>
      </c>
      <c r="G19" s="175">
        <v>7.6064342619373823E-2</v>
      </c>
      <c r="H19" s="175">
        <v>7.6064342619373823E-2</v>
      </c>
    </row>
    <row r="20" spans="2:13" ht="13.5" customHeight="1" x14ac:dyDescent="0.2">
      <c r="B20" s="178">
        <v>43921</v>
      </c>
      <c r="C20" s="179" t="s">
        <v>70</v>
      </c>
      <c r="D20" s="180">
        <v>13060</v>
      </c>
      <c r="E20" s="180">
        <v>0</v>
      </c>
      <c r="F20" s="180">
        <v>78828</v>
      </c>
      <c r="G20" s="181">
        <v>0.16567717054853606</v>
      </c>
      <c r="H20" s="181">
        <v>0.16567717054853606</v>
      </c>
    </row>
    <row r="21" spans="2:13" ht="13.5" customHeight="1" x14ac:dyDescent="0.2">
      <c r="B21" s="178">
        <v>43921</v>
      </c>
      <c r="C21" s="179" t="s">
        <v>71</v>
      </c>
      <c r="D21" s="180">
        <v>2132</v>
      </c>
      <c r="E21" s="180">
        <v>0</v>
      </c>
      <c r="F21" s="180">
        <v>78828</v>
      </c>
      <c r="G21" s="181">
        <v>2.7046227228903437E-2</v>
      </c>
      <c r="H21" s="181">
        <v>2.7046227228903437E-2</v>
      </c>
    </row>
    <row r="22" spans="2:13" ht="13.5" customHeight="1" x14ac:dyDescent="0.2">
      <c r="B22" s="178">
        <v>43921</v>
      </c>
      <c r="C22" s="179" t="s">
        <v>72</v>
      </c>
      <c r="D22" s="180">
        <v>12485</v>
      </c>
      <c r="E22" s="180">
        <v>0</v>
      </c>
      <c r="F22" s="180">
        <v>78828</v>
      </c>
      <c r="G22" s="181">
        <v>0.15838280813923986</v>
      </c>
      <c r="H22" s="181">
        <v>0.15838280813923986</v>
      </c>
    </row>
    <row r="23" spans="2:13" ht="13.5" customHeight="1" x14ac:dyDescent="0.2">
      <c r="B23" s="178">
        <v>43921</v>
      </c>
      <c r="C23" s="179" t="s">
        <v>73</v>
      </c>
      <c r="D23" s="180">
        <v>12759</v>
      </c>
      <c r="E23" s="180">
        <v>0</v>
      </c>
      <c r="F23" s="180">
        <v>78828</v>
      </c>
      <c r="G23" s="181">
        <v>0.16185873040036536</v>
      </c>
      <c r="H23" s="181">
        <v>0.16185873040036536</v>
      </c>
    </row>
    <row r="24" spans="2:13" ht="13.5" customHeight="1" x14ac:dyDescent="0.2">
      <c r="B24" s="176">
        <v>43921</v>
      </c>
      <c r="C24" s="179" t="s">
        <v>74</v>
      </c>
      <c r="D24" s="180">
        <v>20705</v>
      </c>
      <c r="E24" s="180">
        <v>0</v>
      </c>
      <c r="F24" s="180">
        <v>78828</v>
      </c>
      <c r="G24" s="181">
        <v>0.26266047597300451</v>
      </c>
      <c r="H24" s="181">
        <v>0.26266047597300451</v>
      </c>
    </row>
    <row r="25" spans="2:13" s="134" customFormat="1" ht="13.5" customHeight="1" x14ac:dyDescent="0.2">
      <c r="B25" s="182">
        <v>43921</v>
      </c>
      <c r="C25" s="179" t="s">
        <v>75</v>
      </c>
      <c r="D25" s="180">
        <v>2422</v>
      </c>
      <c r="E25" s="180">
        <v>0</v>
      </c>
      <c r="F25" s="180">
        <v>78828</v>
      </c>
      <c r="G25" s="181">
        <v>3.0725123052722382E-2</v>
      </c>
      <c r="H25" s="181">
        <v>3.0725123052722382E-2</v>
      </c>
    </row>
    <row r="26" spans="2:13" s="134" customFormat="1" ht="13.5" customHeight="1" x14ac:dyDescent="0.2">
      <c r="B26" s="182">
        <v>43952</v>
      </c>
      <c r="C26" s="179" t="s">
        <v>76</v>
      </c>
      <c r="D26" s="183">
        <v>7815</v>
      </c>
      <c r="E26" s="183">
        <v>0</v>
      </c>
      <c r="F26" s="183">
        <v>60009</v>
      </c>
      <c r="G26" s="185">
        <v>0.13023046543018546</v>
      </c>
      <c r="H26" s="185">
        <v>0.13023046543018546</v>
      </c>
    </row>
    <row r="27" spans="2:13" s="134" customFormat="1" ht="13.5" customHeight="1" x14ac:dyDescent="0.2">
      <c r="B27" s="177">
        <v>43921</v>
      </c>
      <c r="C27" s="165" t="s">
        <v>77</v>
      </c>
      <c r="D27" s="184">
        <v>57520</v>
      </c>
      <c r="E27" s="184">
        <v>0</v>
      </c>
      <c r="F27" s="184">
        <v>78828</v>
      </c>
      <c r="G27" s="186">
        <v>0.72968995788298574</v>
      </c>
      <c r="H27" s="186">
        <v>0.72968995788298574</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18" t="s">
        <v>116</v>
      </c>
      <c r="F18" s="219"/>
      <c r="G18" s="220"/>
      <c r="H18" s="87"/>
      <c r="I18" s="218" t="s">
        <v>117</v>
      </c>
      <c r="J18" s="221"/>
      <c r="K18" s="222"/>
      <c r="L18" s="87"/>
      <c r="M18" s="218" t="s">
        <v>83</v>
      </c>
      <c r="N18" s="221"/>
      <c r="O18" s="222"/>
      <c r="P18" s="87"/>
      <c r="Q18" s="218" t="s">
        <v>84</v>
      </c>
      <c r="R18" s="221"/>
      <c r="S18" s="222"/>
    </row>
    <row r="19" spans="2:19" ht="37.950000000000003"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23" t="s">
        <v>21</v>
      </c>
      <c r="C20" s="224"/>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18" t="s">
        <v>116</v>
      </c>
      <c r="F30" s="221"/>
      <c r="G30" s="222"/>
      <c r="H30" s="87"/>
      <c r="I30" s="218" t="s">
        <v>67</v>
      </c>
      <c r="J30" s="221"/>
      <c r="K30" s="222"/>
      <c r="L30" s="87"/>
      <c r="M30" s="218" t="s">
        <v>83</v>
      </c>
      <c r="N30" s="221"/>
      <c r="O30" s="222"/>
      <c r="P30" s="87"/>
      <c r="Q30" s="218" t="s">
        <v>84</v>
      </c>
      <c r="R30" s="221"/>
      <c r="S30" s="222"/>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23" t="s">
        <v>21</v>
      </c>
      <c r="C32" s="224"/>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18" t="s">
        <v>116</v>
      </c>
      <c r="F44" s="219"/>
      <c r="G44" s="220"/>
      <c r="H44" s="87"/>
      <c r="I44" s="218" t="s">
        <v>117</v>
      </c>
      <c r="J44" s="221"/>
      <c r="K44" s="222"/>
      <c r="L44" s="87"/>
      <c r="M44" s="218" t="s">
        <v>83</v>
      </c>
      <c r="N44" s="221"/>
      <c r="O44" s="222"/>
      <c r="P44" s="87"/>
      <c r="Q44" s="218" t="s">
        <v>84</v>
      </c>
      <c r="R44" s="221"/>
      <c r="S44" s="222"/>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23" t="s">
        <v>21</v>
      </c>
      <c r="C46" s="224"/>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Tyrrell Keith</cp:lastModifiedBy>
  <dcterms:created xsi:type="dcterms:W3CDTF">2020-04-18T17:00:38Z</dcterms:created>
  <dcterms:modified xsi:type="dcterms:W3CDTF">2021-02-18T11:03:07Z</dcterms:modified>
</cp:coreProperties>
</file>