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Override PartName="/xl/charts/style2.xml" ContentType="application/vnd.ms-office.chartstyle+xml"/>
  <Override PartName="/xl/charts/colors2.xml" ContentType="application/vnd.ms-office.chartcolor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<sst xmlns="http://schemas.openxmlformats.org/spreadsheetml/2006/main" count="1528" uniqueCount="144">
  <si>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</si>
  <si>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</si>
  <si>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</si>
  <si>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</si>
  <si>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</si>
  <si>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</si>
  <si>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</si>
  <si>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</si>
  <si>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</si>
  <si>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</si>
  <si>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</si>
  <si>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</si>
  <si>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</si>
  <si>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</si>
  <si>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</si>
  <si>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</si>
  <si>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</si>
  <si>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</si>
  <si>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</si>
  <si>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</si>
  <si>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</si>
  <si>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</si>
  <si>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</si>
  <si>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</si>
  <si>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</si>
  <si>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</si>
  <si>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</si>
  <si>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</si>
  <si>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</si>
  <si>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</si>
  <si>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</si>
  <si>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</si>
  <si>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</si>
  <si>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</si>
  <si>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</si>
  <si>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</si>
  <si>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</si>
  <si>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</si>
  <si>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</si>
  <si>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</si>
  <si>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</si>
  <si>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</si>
  <si>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</si>
  <si>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</si>
  <si>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</si>
  <si>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</si>
  <si>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</si>
  <si>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</si>
  <si>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</si>
  <si>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</si>
  <si>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</si>
  <si>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</si>
  <si>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</si>
  <si>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</si>
  <si>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</si>
  <si>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</si>
  <si>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</si>
  <si>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</si>
  <si>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</si>
  <si>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</si>
  <si>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</si>
  <si>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</si>
  <si>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</si>
  <si>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</si>
  <si>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</si>
  <si>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</si>
  <si>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</si>
  <si>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</si>
  <si>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</si>
  <si>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</si>
  <si>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</si>
  <si>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</si>
  <si>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</si>
  <si>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</si>
  <si>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</si>
  <si>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</si>
  <si>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</si>
  <si>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</si>
  <si>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</si>
  <si>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</si>
  <si>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</si>
  <si>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</si>
  <si>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</si>
  <si>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</si>
  <si>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</si>
  <si>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</si>
  <si>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</si>
  <si>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</si>
  <si>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</si>
  <si>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</si>
  <si>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</si>
  <si>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</si>
  <si>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</si>
  <si>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</si>
  <si>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</si>
  <si>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</si>
  <si>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</si>
  <si>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</si>
  <si>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</si>
  <si>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</si>
  <si>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</si>
  <si>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</si>
  <si>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</si>
  <si>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</si>
  <si>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</si>
  <si>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</si>
  <si>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</si>
  <si>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</si>
  <si>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</si>
  <si>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</si>
  <si>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</si>
  <si>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</si>
  <si>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</si>
  <si>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</si>
  <si>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</si>
  <si>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</si>
  <si>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</si>
  <si>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</si>
  <si>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</si>
  <si>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</si>
  <si>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</si>
  <si>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</si>
  <si>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</si>
  <si>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</si>
  <si>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</si>
  <si>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</si>
  <si>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</si>
  <si>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</si>
  <si>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</si>
  <si>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</si>
  <si>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</si>
  <si>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</si>
  <si>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</si>
  <si>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</si>
  <si>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</si>
  <si>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</si>
  <si>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</si>
  <si>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</si>
  <si>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</si>
  <si>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</si>
  <si>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</si>
  <si>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</si>
  <si>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03 February 2021</t>
  </si>
  <si>
    <t>04 February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</si>
</sst>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80419328"/>
        <c:axId val="1026402560"/>
      </c:barChart>
      <c:dateAx>
        <c:axId val="80419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6402560"/>
        <c:crosses val="autoZero"/>
        <c:auto val="1"/>
        <c:lblOffset val="100"/>
        <c:baseTimeUnit val="days"/>
      </c:dateAx>
      <c:valAx>
        <c:axId val="10264025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193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80467968"/>
        <c:axId val="1026404288"/>
      </c:barChart>
      <c:dateAx>
        <c:axId val="804679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6404288"/>
        <c:crosses val="autoZero"/>
        <c:auto val="1"/>
        <c:lblOffset val="100"/>
        <c:baseTimeUnit val="days"/>
      </c:dateAx>
      <c:valAx>
        <c:axId val="102640428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46796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74249</v>
      </c>
      <c r="E17" s="24">
        <v>1</v>
      </c>
      <c r="F17" s="24">
        <v>0.99999999999999989</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55469</v>
      </c>
      <c r="E19" s="29">
        <v>0.74706730056970461</v>
      </c>
      <c r="F19" s="30">
        <v>0.81986815655669865</v>
      </c>
    </row>
    <row r="20" spans="1:21" x14ac:dyDescent="0.3">
      <c r="A20" s="20"/>
      <c r="B20" s="31" t="s">
        <v>24</v>
      </c>
      <c r="C20" s="32"/>
      <c r="D20" s="192">
        <v>621</v>
      </c>
      <c r="E20" s="33">
        <v>8.3637490067206294E-3</v>
      </c>
      <c r="F20" s="34">
        <v>9.1787868038311453E-3</v>
      </c>
    </row>
    <row r="21" spans="1:21" x14ac:dyDescent="0.3">
      <c r="A21" s="20"/>
      <c r="B21" s="31" t="s">
        <v>25</v>
      </c>
      <c r="C21" s="32"/>
      <c r="D21" s="192">
        <v>2300</v>
      </c>
      <c r="E21" s="33">
        <v>3.0976848173039369E-2</v>
      </c>
      <c r="F21" s="34">
        <v>3.3995506680856095E-2</v>
      </c>
    </row>
    <row r="22" spans="1:21" x14ac:dyDescent="0.3">
      <c r="A22" s="20"/>
      <c r="B22" s="35"/>
      <c r="C22" s="36"/>
      <c r="D22" s="193">
        <v>58390</v>
      </c>
      <c r="E22" s="37">
        <v>0.78640789774946462</v>
      </c>
      <c r="F22" s="38">
        <v>0.8630424500413858</v>
      </c>
      <c r="G22" s="39"/>
    </row>
    <row r="23" spans="1:21" x14ac:dyDescent="0.3">
      <c r="A23" s="20"/>
      <c r="B23" s="31" t="s">
        <v>26</v>
      </c>
      <c r="C23" s="32"/>
      <c r="D23" s="192">
        <v>87</v>
      </c>
      <c r="E23" s="33">
        <v>1.1717329526323586E-3</v>
      </c>
      <c r="F23" s="34">
        <v>1.2859169918410785E-3</v>
      </c>
    </row>
    <row r="24" spans="1:21" x14ac:dyDescent="0.3">
      <c r="A24" s="20"/>
      <c r="B24" s="40" t="s">
        <v>27</v>
      </c>
      <c r="C24" s="41"/>
      <c r="D24" s="194">
        <v>39</v>
      </c>
      <c r="E24" s="42">
        <v>5.2525959945588492E-4</v>
      </c>
      <c r="F24" s="43">
        <v>5.7644554806669031E-4</v>
      </c>
    </row>
    <row r="25" spans="1:21" x14ac:dyDescent="0.3">
      <c r="A25" s="20"/>
      <c r="B25" s="40" t="s">
        <v>28</v>
      </c>
      <c r="C25" s="41"/>
      <c r="D25" s="194">
        <v>86</v>
      </c>
      <c r="E25" s="42">
        <v>1.1582647577745154E-3</v>
      </c>
      <c r="F25" s="43">
        <v>1.2711363367624454E-3</v>
      </c>
    </row>
    <row r="26" spans="1:21" x14ac:dyDescent="0.3">
      <c r="A26" s="20"/>
      <c r="B26" s="40" t="s">
        <v>29</v>
      </c>
      <c r="C26" s="41"/>
      <c r="D26" s="194">
        <v>153</v>
      </c>
      <c r="E26" s="42">
        <v>2.06063381325001E-3</v>
      </c>
      <c r="F26" s="43">
        <v>2.261440227030862E-3</v>
      </c>
    </row>
    <row r="27" spans="1:21" x14ac:dyDescent="0.3">
      <c r="A27" s="20"/>
      <c r="B27" s="44"/>
      <c r="C27" s="45"/>
      <c r="D27" s="195">
        <v>365</v>
      </c>
      <c r="E27" s="46">
        <v>4.9158911231127695E-3</v>
      </c>
      <c r="F27" s="46">
        <v>5.394939103701076E-3</v>
      </c>
    </row>
    <row r="28" spans="1:21" x14ac:dyDescent="0.3">
      <c r="A28" s="20"/>
      <c r="B28" s="40" t="s">
        <v>30</v>
      </c>
      <c r="C28" s="41"/>
      <c r="D28" s="194">
        <v>1876</v>
      </c>
      <c r="E28" s="42">
        <v>2.5266333553313848E-2</v>
      </c>
      <c r="F28" s="43">
        <v>2.7728508927515667E-2</v>
      </c>
    </row>
    <row r="29" spans="1:21" x14ac:dyDescent="0.3">
      <c r="A29" s="20"/>
      <c r="B29" s="40" t="s">
        <v>31</v>
      </c>
      <c r="C29" s="41"/>
      <c r="D29" s="194">
        <v>1564</v>
      </c>
      <c r="E29" s="42">
        <v>2.106425675766677E-2</v>
      </c>
      <c r="F29" s="43">
        <v>2.3116944542982146E-2</v>
      </c>
    </row>
    <row r="30" spans="1:21" x14ac:dyDescent="0.3">
      <c r="A30" s="20"/>
      <c r="B30" s="40" t="s">
        <v>32</v>
      </c>
      <c r="C30" s="41"/>
      <c r="D30" s="194">
        <v>590</v>
      </c>
      <c r="E30" s="42">
        <v>7.9462349661274904E-3</v>
      </c>
      <c r="F30" s="43">
        <v>8.7205864963935207E-3</v>
      </c>
    </row>
    <row r="31" spans="1:21" x14ac:dyDescent="0.3">
      <c r="A31" s="20"/>
      <c r="B31" s="40" t="s">
        <v>33</v>
      </c>
      <c r="C31" s="41"/>
      <c r="D31" s="194">
        <v>1006</v>
      </c>
      <c r="E31" s="42">
        <v>1.3549004026990262E-2</v>
      </c>
      <c r="F31" s="43">
        <v>1.4869339009104884E-2</v>
      </c>
    </row>
    <row r="32" spans="1:21" x14ac:dyDescent="0.3">
      <c r="A32" s="20"/>
      <c r="B32" s="40" t="s">
        <v>34</v>
      </c>
      <c r="C32" s="41"/>
      <c r="D32" s="194">
        <v>1189</v>
      </c>
      <c r="E32" s="42">
        <v>1.6013683685975569E-2</v>
      </c>
      <c r="F32" s="43">
        <v>1.7574198888494739E-2</v>
      </c>
    </row>
    <row r="33" spans="1:6" x14ac:dyDescent="0.3">
      <c r="A33" s="20"/>
      <c r="B33" s="40" t="s">
        <v>35</v>
      </c>
      <c r="C33" s="41"/>
      <c r="D33" s="194">
        <v>781</v>
      </c>
      <c r="E33" s="42">
        <v>1.0518660183975542E-2</v>
      </c>
      <c r="F33" s="43">
        <v>1.154369161641244E-2</v>
      </c>
    </row>
    <row r="34" spans="1:6" x14ac:dyDescent="0.3">
      <c r="A34" s="20"/>
      <c r="B34" s="40" t="s">
        <v>36</v>
      </c>
      <c r="C34" s="41"/>
      <c r="D34" s="194">
        <v>388</v>
      </c>
      <c r="E34" s="42">
        <v>5.2256596048431631E-3</v>
      </c>
      <c r="F34" s="43">
        <v>5.7348941705096367E-3</v>
      </c>
    </row>
    <row r="35" spans="1:6" x14ac:dyDescent="0.3">
      <c r="A35" s="20"/>
      <c r="B35" s="40" t="s">
        <v>37</v>
      </c>
      <c r="C35" s="41"/>
      <c r="D35" s="194">
        <v>185</v>
      </c>
      <c r="E35" s="42">
        <v>2.4916160487009928E-3</v>
      </c>
      <c r="F35" s="43">
        <v>2.7344211895471205E-3</v>
      </c>
    </row>
    <row r="36" spans="1:6" x14ac:dyDescent="0.3">
      <c r="A36" s="20"/>
      <c r="B36" s="40" t="s">
        <v>38</v>
      </c>
      <c r="C36" s="41"/>
      <c r="D36" s="194">
        <v>1322</v>
      </c>
      <c r="E36" s="42">
        <v>1.7804953602068716E-2</v>
      </c>
      <c r="F36" s="43">
        <v>1.9540026013952938E-2</v>
      </c>
    </row>
    <row r="37" spans="1:6" x14ac:dyDescent="0.3">
      <c r="A37" s="20"/>
      <c r="B37" s="44"/>
      <c r="C37" s="45"/>
      <c r="D37" s="195">
        <v>8901</v>
      </c>
      <c r="E37" s="46">
        <v>0.11988040242966236</v>
      </c>
      <c r="F37" s="46">
        <v>0.13156261085491308</v>
      </c>
    </row>
    <row r="38" spans="1:6" x14ac:dyDescent="0.3">
      <c r="A38" s="20"/>
      <c r="B38" s="40" t="s">
        <v>39</v>
      </c>
      <c r="C38" s="41"/>
      <c r="D38" s="194">
        <v>5937</v>
      </c>
      <c r="E38" s="42">
        <v>7.9960672871015104E-2</v>
      </c>
      <c r="F38" s="43"/>
    </row>
    <row r="39" spans="1:6" x14ac:dyDescent="0.3">
      <c r="A39" s="20"/>
      <c r="B39" s="40" t="s">
        <v>40</v>
      </c>
      <c r="C39" s="41"/>
      <c r="D39" s="194">
        <v>656</v>
      </c>
      <c r="E39" s="42">
        <v>8.835135826745142E-3</v>
      </c>
      <c r="F39" s="43"/>
    </row>
    <row r="40" spans="1:6" x14ac:dyDescent="0.3">
      <c r="A40" s="20"/>
      <c r="B40" s="47"/>
      <c r="C40" s="48"/>
      <c r="D40" s="196">
        <v>6593</v>
      </c>
      <c r="E40" s="49">
        <v>8.8795808697760242E-2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30343</v>
      </c>
      <c r="E17" s="151">
        <v>43904</v>
      </c>
      <c r="F17" s="151">
        <v>1</v>
      </c>
      <c r="G17" s="151">
        <v>1</v>
      </c>
      <c r="H17" s="151">
        <v>74249</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15</v>
      </c>
      <c r="E19" s="154">
        <v>16</v>
      </c>
      <c r="F19" s="154">
        <v>0</v>
      </c>
      <c r="G19" s="154">
        <v>0</v>
      </c>
      <c r="H19" s="155">
        <v>31</v>
      </c>
    </row>
    <row r="20" spans="1:23" x14ac:dyDescent="0.3">
      <c r="A20" s="20"/>
      <c r="B20" s="31" t="s">
        <v>46</v>
      </c>
      <c r="C20" s="57"/>
      <c r="D20" s="156">
        <v>209</v>
      </c>
      <c r="E20" s="156">
        <v>279</v>
      </c>
      <c r="F20" s="156">
        <v>1</v>
      </c>
      <c r="G20" s="156">
        <v>0</v>
      </c>
      <c r="H20" s="157">
        <v>489</v>
      </c>
    </row>
    <row r="21" spans="1:23" x14ac:dyDescent="0.3">
      <c r="A21" s="20"/>
      <c r="B21" s="31" t="s">
        <v>47</v>
      </c>
      <c r="C21" s="57"/>
      <c r="D21" s="156">
        <v>1881</v>
      </c>
      <c r="E21" s="156">
        <v>3187</v>
      </c>
      <c r="F21" s="156">
        <v>0</v>
      </c>
      <c r="G21" s="156">
        <v>0</v>
      </c>
      <c r="H21" s="157">
        <v>5068</v>
      </c>
    </row>
    <row r="22" spans="1:23" x14ac:dyDescent="0.3">
      <c r="A22" s="20"/>
      <c r="B22" s="31" t="s">
        <v>48</v>
      </c>
      <c r="C22" s="57"/>
      <c r="D22" s="156">
        <v>10257</v>
      </c>
      <c r="E22" s="156">
        <v>17812</v>
      </c>
      <c r="F22" s="156">
        <v>0</v>
      </c>
      <c r="G22" s="156">
        <v>0</v>
      </c>
      <c r="H22" s="157">
        <v>28069</v>
      </c>
    </row>
    <row r="23" spans="1:23" x14ac:dyDescent="0.3">
      <c r="A23" s="20"/>
      <c r="B23" s="31" t="s">
        <v>49</v>
      </c>
      <c r="C23" s="57"/>
      <c r="D23" s="156">
        <v>17981</v>
      </c>
      <c r="E23" s="156">
        <v>22610</v>
      </c>
      <c r="F23" s="156">
        <v>0</v>
      </c>
      <c r="G23" s="156">
        <v>1</v>
      </c>
      <c r="H23" s="157">
        <v>40592</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71138</v>
      </c>
      <c r="E17" s="151">
        <v>3111</v>
      </c>
      <c r="F17" s="151">
        <v>0</v>
      </c>
      <c r="G17" s="151">
        <v>74249</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25</v>
      </c>
      <c r="E19" s="154">
        <v>6</v>
      </c>
      <c r="F19" s="154">
        <v>0</v>
      </c>
      <c r="G19" s="160">
        <v>31</v>
      </c>
    </row>
    <row r="20" spans="1:22" x14ac:dyDescent="0.3">
      <c r="A20" s="20"/>
      <c r="B20" s="31" t="s">
        <v>46</v>
      </c>
      <c r="C20" s="57"/>
      <c r="D20" s="157">
        <v>421</v>
      </c>
      <c r="E20" s="157">
        <v>68</v>
      </c>
      <c r="F20" s="157">
        <v>0</v>
      </c>
      <c r="G20" s="161">
        <v>489</v>
      </c>
    </row>
    <row r="21" spans="1:22" x14ac:dyDescent="0.3">
      <c r="A21" s="20"/>
      <c r="B21" s="31" t="s">
        <v>47</v>
      </c>
      <c r="C21" s="57"/>
      <c r="D21" s="157">
        <v>4571</v>
      </c>
      <c r="E21" s="157">
        <v>497</v>
      </c>
      <c r="F21" s="157">
        <v>0</v>
      </c>
      <c r="G21" s="161">
        <v>5068</v>
      </c>
    </row>
    <row r="22" spans="1:22" x14ac:dyDescent="0.3">
      <c r="A22" s="20"/>
      <c r="B22" s="31" t="s">
        <v>48</v>
      </c>
      <c r="C22" s="57"/>
      <c r="D22" s="157">
        <v>26786</v>
      </c>
      <c r="E22" s="157">
        <v>1283</v>
      </c>
      <c r="F22" s="157">
        <v>0</v>
      </c>
      <c r="G22" s="161">
        <v>28069</v>
      </c>
    </row>
    <row r="23" spans="1:22" x14ac:dyDescent="0.3">
      <c r="A23" s="20"/>
      <c r="B23" s="31" t="s">
        <v>49</v>
      </c>
      <c r="C23" s="57"/>
      <c r="D23" s="157">
        <v>39335</v>
      </c>
      <c r="E23" s="157">
        <v>1257</v>
      </c>
      <c r="F23" s="157">
        <v>0</v>
      </c>
      <c r="G23" s="161">
        <v>40592</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2026</v>
      </c>
      <c r="E16" s="174">
        <v>17396</v>
      </c>
      <c r="F16" s="174">
        <v>74249</v>
      </c>
      <c r="G16" s="175">
        <v>2.728656278199033E-2</v>
      </c>
      <c r="H16" s="175">
        <v>3.5635762404798342E-2</v>
      </c>
    </row>
    <row r="17" spans="2:13" ht="13.5" customHeight="1" x14ac:dyDescent="0.2">
      <c r="B17" s="164">
        <v>43914</v>
      </c>
      <c r="C17" s="165" t="s">
        <v>68</v>
      </c>
      <c r="D17" s="166">
        <v>1019</v>
      </c>
      <c r="E17" s="166">
        <v>13684</v>
      </c>
      <c r="F17" s="166">
        <v>74249</v>
      </c>
      <c r="G17" s="167">
        <v>1.3724090560142224E-2</v>
      </c>
      <c r="H17" s="167">
        <v>1.6824898868983737E-2</v>
      </c>
    </row>
    <row r="18" spans="2:13" ht="8.4" customHeight="1" x14ac:dyDescent="0.2">
      <c r="B18" s="168"/>
      <c r="C18" s="169"/>
      <c r="D18" s="170"/>
      <c r="E18" s="170"/>
      <c r="F18" s="170"/>
      <c r="G18" s="171"/>
      <c r="H18" s="171"/>
      <c r="I18" s="99"/>
    </row>
    <row r="19" spans="2:13" ht="13.5" customHeight="1" x14ac:dyDescent="0.2">
      <c r="B19" s="172">
        <v>43921</v>
      </c>
      <c r="C19" s="173" t="s">
        <v>69</v>
      </c>
      <c r="D19" s="174">
        <v>5502</v>
      </c>
      <c r="E19" s="174">
        <v>0</v>
      </c>
      <c r="F19" s="174">
        <v>72653</v>
      </c>
      <c r="G19" s="175">
        <v>7.5729839098179014E-2</v>
      </c>
      <c r="H19" s="175">
        <v>7.5729839098179014E-2</v>
      </c>
    </row>
    <row r="20" spans="2:13" ht="13.5" customHeight="1" x14ac:dyDescent="0.2">
      <c r="B20" s="178">
        <v>43921</v>
      </c>
      <c r="C20" s="179" t="s">
        <v>70</v>
      </c>
      <c r="D20" s="180">
        <v>12027</v>
      </c>
      <c r="E20" s="180">
        <v>0</v>
      </c>
      <c r="F20" s="180">
        <v>72653</v>
      </c>
      <c r="G20" s="181">
        <v>0.16554030803958542</v>
      </c>
      <c r="H20" s="181">
        <v>0.16554030803958542</v>
      </c>
    </row>
    <row r="21" spans="2:13" ht="13.5" customHeight="1" x14ac:dyDescent="0.2">
      <c r="B21" s="178">
        <v>43921</v>
      </c>
      <c r="C21" s="179" t="s">
        <v>71</v>
      </c>
      <c r="D21" s="180">
        <v>1972</v>
      </c>
      <c r="E21" s="180">
        <v>0</v>
      </c>
      <c r="F21" s="180">
        <v>72653</v>
      </c>
      <c r="G21" s="181">
        <v>2.7142719502291714E-2</v>
      </c>
      <c r="H21" s="181">
        <v>2.7142719502291714E-2</v>
      </c>
    </row>
    <row r="22" spans="2:13" ht="13.5" customHeight="1" x14ac:dyDescent="0.2">
      <c r="B22" s="178">
        <v>43921</v>
      </c>
      <c r="C22" s="179" t="s">
        <v>72</v>
      </c>
      <c r="D22" s="180">
        <v>11559</v>
      </c>
      <c r="E22" s="180">
        <v>0</v>
      </c>
      <c r="F22" s="180">
        <v>72653</v>
      </c>
      <c r="G22" s="181">
        <v>0.15909872957758112</v>
      </c>
      <c r="H22" s="181">
        <v>0.15909872957758112</v>
      </c>
    </row>
    <row r="23" spans="2:13" ht="13.5" customHeight="1" x14ac:dyDescent="0.2">
      <c r="B23" s="178">
        <v>43921</v>
      </c>
      <c r="C23" s="179" t="s">
        <v>73</v>
      </c>
      <c r="D23" s="180">
        <v>11935</v>
      </c>
      <c r="E23" s="180">
        <v>0</v>
      </c>
      <c r="F23" s="180">
        <v>72653</v>
      </c>
      <c r="G23" s="181">
        <v>0.16427401483765294</v>
      </c>
      <c r="H23" s="181">
        <v>0.16427401483765294</v>
      </c>
    </row>
    <row r="24" spans="2:13" ht="13.5" customHeight="1" x14ac:dyDescent="0.2">
      <c r="B24" s="176">
        <v>43921</v>
      </c>
      <c r="C24" s="179" t="s">
        <v>74</v>
      </c>
      <c r="D24" s="180">
        <v>19098</v>
      </c>
      <c r="E24" s="180">
        <v>0</v>
      </c>
      <c r="F24" s="180">
        <v>72653</v>
      </c>
      <c r="G24" s="181">
        <v>0.26286595185333023</v>
      </c>
      <c r="H24" s="181">
        <v>0.26286595185333023</v>
      </c>
    </row>
    <row r="25" spans="2:13" s="134" customFormat="1" ht="13.5" customHeight="1" x14ac:dyDescent="0.2">
      <c r="B25" s="182">
        <v>43921</v>
      </c>
      <c r="C25" s="179" t="s">
        <v>75</v>
      </c>
      <c r="D25" s="180">
        <v>2212</v>
      </c>
      <c r="E25" s="180">
        <v>0</v>
      </c>
      <c r="F25" s="180">
        <v>72653</v>
      </c>
      <c r="G25" s="181">
        <v>3.0446093072550341E-2</v>
      </c>
      <c r="H25" s="181">
        <v>3.0446093072550341E-2</v>
      </c>
    </row>
    <row r="26" spans="2:13" s="134" customFormat="1" ht="13.5" customHeight="1" x14ac:dyDescent="0.2">
      <c r="B26" s="182">
        <v>43952</v>
      </c>
      <c r="C26" s="179" t="s">
        <v>76</v>
      </c>
      <c r="D26" s="183">
        <v>7077</v>
      </c>
      <c r="E26" s="183">
        <v>0</v>
      </c>
      <c r="F26" s="183">
        <v>53833</v>
      </c>
      <c r="G26" s="185">
        <v>0.13146211431649732</v>
      </c>
      <c r="H26" s="185">
        <v>0.13146211431649732</v>
      </c>
    </row>
    <row r="27" spans="2:13" s="134" customFormat="1" ht="13.5" customHeight="1" x14ac:dyDescent="0.2">
      <c r="B27" s="177">
        <v>43921</v>
      </c>
      <c r="C27" s="165" t="s">
        <v>77</v>
      </c>
      <c r="D27" s="184">
        <v>52723</v>
      </c>
      <c r="E27" s="184">
        <v>0</v>
      </c>
      <c r="F27" s="184">
        <v>72653</v>
      </c>
      <c r="G27" s="186">
        <v>0.72568235310310658</v>
      </c>
      <c r="H27" s="186">
        <v>0.72568235310310658</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50000000000003"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20" t="s">
        <v>116</v>
      </c>
      <c r="F30" s="223"/>
      <c r="G30" s="224"/>
      <c r="H30" s="87"/>
      <c r="I30" s="220" t="s">
        <v>67</v>
      </c>
      <c r="J30" s="223"/>
      <c r="K30" s="224"/>
      <c r="L30" s="87"/>
      <c r="M30" s="220" t="s">
        <v>83</v>
      </c>
      <c r="N30" s="223"/>
      <c r="O30" s="224"/>
      <c r="P30" s="87"/>
      <c r="Q30" s="220" t="s">
        <v>84</v>
      </c>
      <c r="R30" s="223"/>
      <c r="S30" s="224"/>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20" t="s">
        <v>116</v>
      </c>
      <c r="F44" s="221"/>
      <c r="G44" s="222"/>
      <c r="H44" s="87"/>
      <c r="I44" s="220" t="s">
        <v>117</v>
      </c>
      <c r="J44" s="223"/>
      <c r="K44" s="224"/>
      <c r="L44" s="87"/>
      <c r="M44" s="220" t="s">
        <v>83</v>
      </c>
      <c r="N44" s="223"/>
      <c r="O44" s="224"/>
      <c r="P44" s="87"/>
      <c r="Q44" s="220" t="s">
        <v>84</v>
      </c>
      <c r="R44" s="223"/>
      <c r="S44" s="224"/>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Tyrrell Keith</cp:lastModifiedBy>
  <dcterms:created xsi:type="dcterms:W3CDTF">2020-04-18T17:00:38Z</dcterms:created>
  <dcterms:modified xsi:type="dcterms:W3CDTF">2021-02-04T11:05:11Z</dcterms:modified>
</cp:coreProperties>
</file>