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<sst xmlns="http://schemas.openxmlformats.org/spreadsheetml/2006/main" count="183" uniqueCount="183">
  <si>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</si>
  <si>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AUG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</si>
  <si>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</si>
  <si>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</si>
  <si>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</si>
  <si>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</si>
  <si>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</si>
  <si>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</si>
  <si>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</si>
  <si>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</si>
  <si>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</si>
  <si>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</si>
  <si>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</si>
  <si>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</si>
  <si>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</si>
  <si>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</si>
  <si>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</si>
  <si>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</si>
  <si>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</si>
  <si>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</si>
  <si>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</si>
  <si>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</si>
  <si>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</si>
  <si>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</si>
  <si>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</si>
  <si>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</si>
  <si>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</si>
  <si>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</si>
  <si>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</si>
  <si>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</si>
  <si>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</si>
  <si>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</si>
  <si>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</si>
  <si>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</si>
  <si>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</si>
  <si>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</si>
  <si>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</si>
  <si>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</si>
  <si>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</si>
  <si>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</si>
  <si>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</si>
  <si>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</si>
  <si>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</si>
  <si>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</si>
  <si>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</si>
  <si>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</si>
  <si>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</si>
  <si>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</si>
  <si>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</si>
  <si>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</si>
  <si>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</si>
  <si>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</si>
  <si>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</si>
  <si>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</si>
  <si>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</si>
  <si>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</si>
  <si>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</si>
  <si>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</si>
  <si>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</si>
  <si>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</si>
  <si>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</si>
  <si>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</si>
  <si>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</si>
  <si>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</si>
  <si>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</si>
  <si>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</si>
  <si>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</si>
  <si>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</si>
  <si>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</si>
  <si>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</si>
  <si>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</si>
  <si>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</si>
  <si>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</si>
  <si>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</si>
  <si>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</si>
  <si>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</si>
  <si>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</si>
  <si>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</si>
  <si>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</si>
  <si>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</si>
  <si>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</si>
  <si>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</si>
  <si>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</si>
  <si>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</si>
  <si>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</si>
  <si>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</si>
  <si>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</si>
  <si>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</si>
  <si>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</si>
  <si>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</si>
  <si>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</si>
  <si>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</si>
  <si>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</si>
  <si>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</si>
  <si>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</si>
  <si>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</si>
  <si>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</si>
  <si>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</si>
  <si>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</si>
  <si>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</si>
  <si>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</si>
  <si>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</si>
  <si>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</si>
  <si>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</si>
  <si>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</si>
  <si>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</si>
  <si>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</si>
  <si>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</si>
  <si>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</si>
  <si>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</si>
  <si>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</si>
  <si>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</si>
  <si>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</si>
  <si>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</si>
  <si>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</si>
  <si>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</si>
  <si>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</si>
  <si>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</si>
  <si>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</si>
  <si>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</si>
  <si>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</si>
  <si>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</si>
  <si>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</si>
  <si>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</si>
  <si>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</si>
  <si>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</si>
  <si>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</si>
  <si>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</si>
  <si>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</si>
  <si>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</si>
  <si>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</si>
  <si>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</si>
  <si>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</si>
  <si>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</si>
  <si>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</si>
  <si>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</si>
  <si>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</si>
  <si>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</si>
  <si>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</si>
  <si>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</si>
  <si>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</si>
  <si>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</si>
  <si>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</si>
  <si>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</si>
  <si>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</si>
  <si>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</si>
  <si>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</si>
  <si>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</si>
  <si>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</si>
  <si>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August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</si>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</sst>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4" totalsRowCount="0" totalsRowShown="0">
  <autoFilter ref="B7:H54"/>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0" totalsRowCount="0" totalsRowShown="0">
  <autoFilter ref="B8:I50"/>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15</v>
      </c>
      <c r="F8" t="n">
        <v>1</v>
      </c>
      <c r="G8" t="n">
        <v>14</v>
      </c>
      <c r="H8" s="3" t="n">
        <v>0.0666666666666667</v>
      </c>
    </row>
    <row r="9">
      <c r="B9" t="s">
        <v>16</v>
      </c>
      <c r="C9" t="s">
        <v>17</v>
      </c>
      <c r="D9" t="s">
        <v>15</v>
      </c>
      <c r="E9" t="n">
        <v>8</v>
      </c>
      <c r="F9" t="n">
        <v>3</v>
      </c>
      <c r="G9" t="n">
        <v>5</v>
      </c>
      <c r="H9" s="3" t="n">
        <v>0.375</v>
      </c>
    </row>
    <row r="10">
      <c r="B10" t="s">
        <v>18</v>
      </c>
      <c r="C10" t="s">
        <v>19</v>
      </c>
      <c r="D10" t="s">
        <v>15</v>
      </c>
      <c r="E10" t="n">
        <v>26</v>
      </c>
      <c r="F10" t="n">
        <v>15</v>
      </c>
      <c r="G10" t="n">
        <v>11</v>
      </c>
      <c r="H10" s="3" t="n">
        <v>0.576923076923077</v>
      </c>
    </row>
    <row r="11">
      <c r="B11" t="s">
        <v>20</v>
      </c>
      <c r="C11" t="s">
        <v>21</v>
      </c>
      <c r="D11" t="s">
        <v>15</v>
      </c>
      <c r="E11" t="n">
        <v>222</v>
      </c>
      <c r="F11" t="n">
        <v>149</v>
      </c>
      <c r="G11" t="n">
        <v>73</v>
      </c>
      <c r="H11" s="3" t="n">
        <v>0.671171171171171</v>
      </c>
    </row>
    <row r="12">
      <c r="B12" t="s">
        <v>22</v>
      </c>
      <c r="C12" t="s">
        <v>23</v>
      </c>
      <c r="D12" t="s">
        <v>15</v>
      </c>
      <c r="E12" t="n">
        <v>3623</v>
      </c>
      <c r="F12" t="n">
        <v>2297</v>
      </c>
      <c r="G12" t="n">
        <v>1326</v>
      </c>
      <c r="H12" s="3" t="n">
        <v>0.634004968258349</v>
      </c>
    </row>
    <row r="13">
      <c r="B13" t="s">
        <v>24</v>
      </c>
      <c r="C13" t="s">
        <v>25</v>
      </c>
      <c r="D13" t="s">
        <v>15</v>
      </c>
      <c r="E13" t="n">
        <v>4000</v>
      </c>
      <c r="F13" t="n">
        <v>3269</v>
      </c>
      <c r="G13" t="n">
        <v>731</v>
      </c>
      <c r="H13" s="3" t="n">
        <v>0.81725</v>
      </c>
    </row>
    <row r="14">
      <c r="B14" t="s">
        <v>26</v>
      </c>
      <c r="C14" t="s">
        <v>27</v>
      </c>
      <c r="D14" t="s">
        <v>15</v>
      </c>
      <c r="E14" t="n">
        <v>5163</v>
      </c>
      <c r="F14" t="n">
        <v>4298</v>
      </c>
      <c r="G14" t="n">
        <v>865</v>
      </c>
      <c r="H14" s="3" t="n">
        <v>0.832461747046291</v>
      </c>
    </row>
    <row r="15">
      <c r="B15" t="s">
        <v>28</v>
      </c>
      <c r="C15" t="s">
        <v>29</v>
      </c>
      <c r="D15" t="s">
        <v>15</v>
      </c>
      <c r="E15" t="n">
        <v>4761</v>
      </c>
      <c r="F15" t="n">
        <v>4001</v>
      </c>
      <c r="G15" t="n">
        <v>760</v>
      </c>
      <c r="H15" s="3" t="n">
        <v>0.840369670237345</v>
      </c>
    </row>
    <row r="16">
      <c r="B16" t="s">
        <v>30</v>
      </c>
      <c r="C16" t="s">
        <v>31</v>
      </c>
      <c r="D16" t="s">
        <v>15</v>
      </c>
      <c r="E16" t="n">
        <v>3664</v>
      </c>
      <c r="F16" t="n">
        <v>1643</v>
      </c>
      <c r="G16" t="n">
        <v>2021</v>
      </c>
      <c r="H16" s="3" t="n">
        <v>0.448417030567686</v>
      </c>
    </row>
    <row r="17">
      <c r="B17" t="s">
        <v>32</v>
      </c>
      <c r="C17" t="s">
        <v>33</v>
      </c>
      <c r="D17" t="s">
        <v>15</v>
      </c>
      <c r="E17" t="n">
        <v>7331</v>
      </c>
      <c r="F17" t="n">
        <v>5779</v>
      </c>
      <c r="G17" t="n">
        <v>1552</v>
      </c>
      <c r="H17" s="3" t="n">
        <v>0.788296276087846</v>
      </c>
    </row>
    <row r="18">
      <c r="B18" t="s">
        <v>34</v>
      </c>
      <c r="C18" t="s">
        <v>35</v>
      </c>
      <c r="D18" t="s">
        <v>15</v>
      </c>
      <c r="E18" t="n">
        <v>3990</v>
      </c>
      <c r="F18" t="n">
        <v>2652</v>
      </c>
      <c r="G18" t="n">
        <v>1338</v>
      </c>
      <c r="H18" s="3" t="n">
        <v>0.664661654135338</v>
      </c>
    </row>
    <row r="19">
      <c r="B19" t="s">
        <v>36</v>
      </c>
      <c r="C19" t="s">
        <v>37</v>
      </c>
      <c r="D19" t="s">
        <v>15</v>
      </c>
      <c r="E19" t="n">
        <v>13047</v>
      </c>
      <c r="F19" t="n">
        <v>9643</v>
      </c>
      <c r="G19" t="n">
        <v>3404</v>
      </c>
      <c r="H19" s="3" t="n">
        <v>0.739097110446846</v>
      </c>
    </row>
    <row r="20">
      <c r="B20" t="s">
        <v>38</v>
      </c>
      <c r="C20" t="s">
        <v>39</v>
      </c>
      <c r="D20" t="s">
        <v>15</v>
      </c>
      <c r="E20" t="n">
        <v>3422</v>
      </c>
      <c r="F20" t="n">
        <v>2627</v>
      </c>
      <c r="G20" t="n">
        <v>795</v>
      </c>
      <c r="H20" s="3" t="n">
        <v>0.767679719462303</v>
      </c>
    </row>
    <row r="21">
      <c r="B21" t="s">
        <v>40</v>
      </c>
      <c r="C21" t="s">
        <v>41</v>
      </c>
      <c r="D21" t="s">
        <v>15</v>
      </c>
      <c r="E21" t="n">
        <v>4713</v>
      </c>
      <c r="F21" t="n">
        <v>3767</v>
      </c>
      <c r="G21" t="n">
        <v>946</v>
      </c>
      <c r="H21" s="3" t="n">
        <v>0.799278591130914</v>
      </c>
    </row>
    <row r="22">
      <c r="B22" t="s">
        <v>42</v>
      </c>
      <c r="C22" t="s">
        <v>43</v>
      </c>
      <c r="D22" t="s">
        <v>15</v>
      </c>
      <c r="E22" t="n">
        <v>4482</v>
      </c>
      <c r="F22" t="n">
        <v>3514</v>
      </c>
      <c r="G22" t="n">
        <v>968</v>
      </c>
      <c r="H22" s="3" t="n">
        <v>0.784024988844266</v>
      </c>
    </row>
    <row r="23">
      <c r="B23" t="s">
        <v>44</v>
      </c>
      <c r="C23" t="s">
        <v>45</v>
      </c>
      <c r="D23" t="s">
        <v>15</v>
      </c>
      <c r="E23" t="n">
        <v>7437</v>
      </c>
      <c r="F23" t="n">
        <v>4440</v>
      </c>
      <c r="G23" t="n">
        <v>2997</v>
      </c>
      <c r="H23" s="3" t="n">
        <v>0.597014925373134</v>
      </c>
    </row>
    <row r="24">
      <c r="B24" t="s">
        <v>46</v>
      </c>
      <c r="C24" t="s">
        <v>47</v>
      </c>
      <c r="D24" t="s">
        <v>15</v>
      </c>
      <c r="E24" t="n">
        <v>4090</v>
      </c>
      <c r="F24" t="n">
        <v>2004</v>
      </c>
      <c r="G24" t="n">
        <v>2086</v>
      </c>
      <c r="H24" s="3" t="n">
        <v>0.489975550122249</v>
      </c>
    </row>
    <row r="25">
      <c r="B25" t="s">
        <v>48</v>
      </c>
      <c r="C25" t="s">
        <v>49</v>
      </c>
      <c r="D25" t="s">
        <v>15</v>
      </c>
      <c r="E25" t="n">
        <v>3008</v>
      </c>
      <c r="F25" t="n">
        <v>1773</v>
      </c>
      <c r="G25" t="n">
        <v>1235</v>
      </c>
      <c r="H25" s="3" t="n">
        <v>0.589428191489362</v>
      </c>
    </row>
    <row r="26">
      <c r="B26" t="s">
        <v>50</v>
      </c>
      <c r="C26" t="s">
        <v>51</v>
      </c>
      <c r="D26" t="s">
        <v>15</v>
      </c>
      <c r="E26" t="n">
        <v>2533</v>
      </c>
      <c r="F26" t="n">
        <v>2260</v>
      </c>
      <c r="G26" t="n">
        <v>273</v>
      </c>
      <c r="H26" s="3" t="n">
        <v>0.892222660876431</v>
      </c>
    </row>
    <row r="27">
      <c r="B27" t="s">
        <v>52</v>
      </c>
      <c r="C27" t="s">
        <v>53</v>
      </c>
      <c r="D27" t="s">
        <v>15</v>
      </c>
      <c r="E27" t="n">
        <v>14228</v>
      </c>
      <c r="F27" t="n">
        <v>10012</v>
      </c>
      <c r="G27" t="n">
        <v>4216</v>
      </c>
      <c r="H27" s="3" t="n">
        <v>0.703682878830475</v>
      </c>
    </row>
    <row r="28">
      <c r="B28" t="s">
        <v>54</v>
      </c>
      <c r="C28" t="s">
        <v>55</v>
      </c>
      <c r="D28" t="s">
        <v>15</v>
      </c>
      <c r="E28" t="n">
        <v>7779</v>
      </c>
      <c r="F28" t="n">
        <v>6638</v>
      </c>
      <c r="G28" t="n">
        <v>1141</v>
      </c>
      <c r="H28" s="3" t="n">
        <v>0.85332304923512</v>
      </c>
    </row>
    <row r="29">
      <c r="B29" t="s">
        <v>56</v>
      </c>
      <c r="C29" t="s">
        <v>57</v>
      </c>
      <c r="D29" t="s">
        <v>15</v>
      </c>
      <c r="E29" t="n">
        <v>3310</v>
      </c>
      <c r="F29" t="n">
        <v>2585</v>
      </c>
      <c r="G29" t="n">
        <v>725</v>
      </c>
      <c r="H29" s="3" t="n">
        <v>0.780966767371601</v>
      </c>
    </row>
    <row r="30">
      <c r="B30" t="s">
        <v>58</v>
      </c>
      <c r="C30" t="s">
        <v>59</v>
      </c>
      <c r="D30" t="s">
        <v>15</v>
      </c>
      <c r="E30" t="n">
        <v>6520</v>
      </c>
      <c r="F30" t="n">
        <v>4957</v>
      </c>
      <c r="G30" t="n">
        <v>1563</v>
      </c>
      <c r="H30" s="3" t="n">
        <v>0.760276073619632</v>
      </c>
    </row>
    <row r="31">
      <c r="B31" t="s">
        <v>60</v>
      </c>
      <c r="C31" t="s">
        <v>61</v>
      </c>
      <c r="D31" t="s">
        <v>15</v>
      </c>
      <c r="E31" t="n">
        <v>6789</v>
      </c>
      <c r="F31" t="n">
        <v>5570</v>
      </c>
      <c r="G31" t="n">
        <v>1219</v>
      </c>
      <c r="H31" s="3" t="n">
        <v>0.820444837236706</v>
      </c>
    </row>
    <row r="32">
      <c r="B32" t="s">
        <v>62</v>
      </c>
      <c r="C32" t="s">
        <v>63</v>
      </c>
      <c r="D32" t="s">
        <v>15</v>
      </c>
      <c r="E32" t="n">
        <v>9943</v>
      </c>
      <c r="F32" t="n">
        <v>9412</v>
      </c>
      <c r="G32" t="n">
        <v>531</v>
      </c>
      <c r="H32" s="3" t="n">
        <v>0.946595594890878</v>
      </c>
    </row>
    <row r="33">
      <c r="B33" t="s">
        <v>64</v>
      </c>
      <c r="C33" t="s">
        <v>65</v>
      </c>
      <c r="D33" t="s">
        <v>15</v>
      </c>
      <c r="E33" t="n">
        <v>8573</v>
      </c>
      <c r="F33" t="n">
        <v>6155</v>
      </c>
      <c r="G33" t="n">
        <v>2418</v>
      </c>
      <c r="H33" s="3" t="n">
        <v>0.717951708853377</v>
      </c>
    </row>
    <row r="34">
      <c r="B34" t="s">
        <v>66</v>
      </c>
      <c r="C34" t="s">
        <v>67</v>
      </c>
      <c r="D34" t="s">
        <v>15</v>
      </c>
      <c r="E34" t="n">
        <v>4795</v>
      </c>
      <c r="F34" t="n">
        <v>3969</v>
      </c>
      <c r="G34" t="n">
        <v>826</v>
      </c>
      <c r="H34" s="3" t="n">
        <v>0.827737226277372</v>
      </c>
    </row>
    <row r="35">
      <c r="B35" t="s">
        <v>68</v>
      </c>
      <c r="C35" t="s">
        <v>69</v>
      </c>
      <c r="D35" t="s">
        <v>15</v>
      </c>
      <c r="E35" t="n">
        <v>3887</v>
      </c>
      <c r="F35" t="n">
        <v>1879</v>
      </c>
      <c r="G35" t="n">
        <v>2008</v>
      </c>
      <c r="H35" s="3" t="n">
        <v>0.483406225881142</v>
      </c>
    </row>
    <row r="36">
      <c r="B36" t="s">
        <v>70</v>
      </c>
      <c r="C36" t="s">
        <v>71</v>
      </c>
      <c r="D36" t="s">
        <v>15</v>
      </c>
      <c r="E36" t="n">
        <v>5939</v>
      </c>
      <c r="F36" t="n">
        <v>3324</v>
      </c>
      <c r="G36" t="n">
        <v>2615</v>
      </c>
      <c r="H36" s="3" t="n">
        <v>0.559690183532581</v>
      </c>
    </row>
    <row r="37">
      <c r="B37" t="s">
        <v>72</v>
      </c>
      <c r="C37" t="s">
        <v>73</v>
      </c>
      <c r="D37" t="s">
        <v>15</v>
      </c>
      <c r="E37" t="n">
        <v>5175</v>
      </c>
      <c r="F37" t="n">
        <v>2656</v>
      </c>
      <c r="G37" t="n">
        <v>2519</v>
      </c>
      <c r="H37" s="3" t="n">
        <v>0.513236714975845</v>
      </c>
    </row>
    <row r="38">
      <c r="B38" t="s">
        <v>74</v>
      </c>
      <c r="C38" t="s">
        <v>75</v>
      </c>
      <c r="D38" t="s">
        <v>15</v>
      </c>
      <c r="E38" t="n">
        <v>6615</v>
      </c>
      <c r="F38" t="n">
        <v>5295</v>
      </c>
      <c r="G38" t="n">
        <v>1320</v>
      </c>
      <c r="H38" s="3" t="n">
        <v>0.800453514739229</v>
      </c>
    </row>
    <row r="39">
      <c r="B39" t="s">
        <v>76</v>
      </c>
      <c r="C39" t="s">
        <v>77</v>
      </c>
      <c r="D39" t="s">
        <v>15</v>
      </c>
      <c r="E39" t="n">
        <v>12691</v>
      </c>
      <c r="F39" t="n">
        <v>10055</v>
      </c>
      <c r="G39" t="n">
        <v>2636</v>
      </c>
      <c r="H39" s="3" t="n">
        <v>0.792293751477425</v>
      </c>
    </row>
    <row r="40">
      <c r="B40" t="s">
        <v>78</v>
      </c>
      <c r="C40" t="s">
        <v>79</v>
      </c>
      <c r="D40" t="s">
        <v>15</v>
      </c>
      <c r="E40" t="n">
        <v>6167</v>
      </c>
      <c r="F40" t="n">
        <v>5412</v>
      </c>
      <c r="G40" t="n">
        <v>755</v>
      </c>
      <c r="H40" s="3" t="n">
        <v>0.87757418517918</v>
      </c>
    </row>
    <row r="41">
      <c r="B41" t="s">
        <v>80</v>
      </c>
      <c r="C41" t="s">
        <v>81</v>
      </c>
      <c r="D41" t="s">
        <v>15</v>
      </c>
      <c r="E41" t="n">
        <v>9005</v>
      </c>
      <c r="F41" t="n">
        <v>7905</v>
      </c>
      <c r="G41" t="n">
        <v>1100</v>
      </c>
      <c r="H41" s="3" t="n">
        <v>0.877845641310383</v>
      </c>
    </row>
    <row r="42">
      <c r="B42" t="s">
        <v>82</v>
      </c>
      <c r="C42" t="s">
        <v>83</v>
      </c>
      <c r="D42" t="s">
        <v>15</v>
      </c>
      <c r="E42" t="n">
        <v>3085</v>
      </c>
      <c r="F42" t="n">
        <v>2690</v>
      </c>
      <c r="G42" t="n">
        <v>395</v>
      </c>
      <c r="H42" s="3" t="n">
        <v>0.871961102106969</v>
      </c>
    </row>
    <row r="43">
      <c r="B43" t="s">
        <v>84</v>
      </c>
      <c r="C43" t="s">
        <v>85</v>
      </c>
      <c r="D43" t="s">
        <v>15</v>
      </c>
      <c r="E43" t="n">
        <v>4721</v>
      </c>
      <c r="F43" t="n">
        <v>3767</v>
      </c>
      <c r="G43" t="n">
        <v>954</v>
      </c>
      <c r="H43" s="3" t="n">
        <v>0.797924168608346</v>
      </c>
    </row>
    <row r="44">
      <c r="B44" t="s">
        <v>86</v>
      </c>
      <c r="C44" t="s">
        <v>87</v>
      </c>
      <c r="D44" t="s">
        <v>15</v>
      </c>
      <c r="E44" t="n">
        <v>2695</v>
      </c>
      <c r="F44" t="n">
        <v>2076</v>
      </c>
      <c r="G44" t="n">
        <v>619</v>
      </c>
      <c r="H44" s="3" t="n">
        <v>0.770315398886827</v>
      </c>
    </row>
    <row r="45">
      <c r="B45" t="s">
        <v>88</v>
      </c>
      <c r="C45" t="s">
        <v>89</v>
      </c>
      <c r="D45" t="s">
        <v>15</v>
      </c>
      <c r="E45" t="n">
        <v>2311</v>
      </c>
      <c r="F45" t="n">
        <v>1073</v>
      </c>
      <c r="G45" t="n">
        <v>1238</v>
      </c>
      <c r="H45" s="3" t="n">
        <v>0.4643011683254</v>
      </c>
    </row>
    <row r="46">
      <c r="B46" t="s">
        <v>90</v>
      </c>
      <c r="C46" t="s">
        <v>91</v>
      </c>
      <c r="D46" t="s">
        <v>15</v>
      </c>
      <c r="E46" t="n">
        <v>8143</v>
      </c>
      <c r="F46" t="n">
        <v>7398</v>
      </c>
      <c r="G46" t="n">
        <v>745</v>
      </c>
      <c r="H46" s="3" t="n">
        <v>0.90851037701093</v>
      </c>
    </row>
    <row r="47">
      <c r="B47" t="s">
        <v>92</v>
      </c>
      <c r="C47" t="s">
        <v>93</v>
      </c>
      <c r="D47" t="s">
        <v>15</v>
      </c>
      <c r="E47" t="n">
        <v>6457</v>
      </c>
      <c r="F47" t="n">
        <v>5307</v>
      </c>
      <c r="G47" t="n">
        <v>1150</v>
      </c>
      <c r="H47" s="3" t="n">
        <v>0.821898714573331</v>
      </c>
    </row>
    <row r="48">
      <c r="B48" t="s">
        <v>94</v>
      </c>
      <c r="C48" t="s">
        <v>95</v>
      </c>
      <c r="D48" t="s">
        <v>15</v>
      </c>
      <c r="E48" t="n">
        <v>5493</v>
      </c>
      <c r="F48" t="n">
        <v>4743</v>
      </c>
      <c r="G48" t="n">
        <v>750</v>
      </c>
      <c r="H48" s="3" t="n">
        <v>0.863462588749317</v>
      </c>
    </row>
    <row r="49">
      <c r="B49" t="s">
        <v>96</v>
      </c>
      <c r="C49" t="s">
        <v>97</v>
      </c>
      <c r="D49" t="s">
        <v>15</v>
      </c>
      <c r="E49" t="n">
        <v>6126</v>
      </c>
      <c r="F49" t="n">
        <v>3703</v>
      </c>
      <c r="G49" t="n">
        <v>2423</v>
      </c>
      <c r="H49" s="3" t="n">
        <v>0.604472739144629</v>
      </c>
    </row>
    <row r="50">
      <c r="B50" t="s">
        <v>98</v>
      </c>
      <c r="C50" t="s">
        <v>99</v>
      </c>
      <c r="D50" t="s">
        <v>15</v>
      </c>
      <c r="E50" t="n">
        <v>4699</v>
      </c>
      <c r="F50" t="n">
        <v>3280</v>
      </c>
      <c r="G50" t="n">
        <v>1419</v>
      </c>
      <c r="H50" s="3" t="n">
        <v>0.69802085550117</v>
      </c>
    </row>
    <row r="51">
      <c r="B51" t="s">
        <v>100</v>
      </c>
      <c r="C51" t="s">
        <v>101</v>
      </c>
      <c r="D51" t="s">
        <v>15</v>
      </c>
      <c r="E51" t="n">
        <v>5336</v>
      </c>
      <c r="F51" t="n">
        <v>4079</v>
      </c>
      <c r="G51" t="n">
        <v>1257</v>
      </c>
      <c r="H51" s="3" t="n">
        <v>0.764430284857571</v>
      </c>
    </row>
    <row r="52">
      <c r="B52" t="s">
        <v>102</v>
      </c>
      <c r="C52" t="s">
        <v>103</v>
      </c>
      <c r="D52" t="s">
        <v>15</v>
      </c>
      <c r="E52" t="n">
        <v>8708</v>
      </c>
      <c r="F52" t="n">
        <v>6064</v>
      </c>
      <c r="G52" t="n">
        <v>2644</v>
      </c>
      <c r="H52" s="3" t="n">
        <v>0.696371152962793</v>
      </c>
    </row>
    <row r="53">
      <c r="B53" t="s">
        <v>104</v>
      </c>
      <c r="C53" t="s">
        <v>105</v>
      </c>
      <c r="D53" t="s">
        <v>15</v>
      </c>
      <c r="E53" t="n">
        <v>11308</v>
      </c>
      <c r="F53" t="n">
        <v>9323</v>
      </c>
      <c r="G53" t="n">
        <v>1985</v>
      </c>
      <c r="H53" s="3" t="n">
        <v>0.824460558896357</v>
      </c>
    </row>
    <row r="54">
      <c r="B54" t="s">
        <v>106</v>
      </c>
      <c r="C54" t="s">
        <v>107</v>
      </c>
      <c r="D54" t="s">
        <v>15</v>
      </c>
      <c r="E54" t="n">
        <v>16</v>
      </c>
      <c r="F54" t="n">
        <v>8</v>
      </c>
      <c r="G54" t="n">
        <v>8</v>
      </c>
      <c r="H54" s="3" t="n">
        <v>0.5</v>
      </c>
    </row>
    <row r="55">
      <c r="B55" t="s">
        <v>108</v>
      </c>
      <c r="C55" t="s">
        <v>109</v>
      </c>
      <c r="D55" t="s">
        <v>15</v>
      </c>
      <c r="E55" t="n">
        <v>19</v>
      </c>
      <c r="F55" t="n">
        <v>10</v>
      </c>
      <c r="G55" t="n">
        <v>9</v>
      </c>
      <c r="H55" s="3" t="n">
        <v>0.526315789473684</v>
      </c>
    </row>
    <row r="56">
      <c r="B56" t="s">
        <v>110</v>
      </c>
      <c r="C56" t="s">
        <v>111</v>
      </c>
      <c r="D56" t="s">
        <v>15</v>
      </c>
      <c r="E56" t="n">
        <v>17</v>
      </c>
      <c r="F56" t="n">
        <v>10</v>
      </c>
      <c r="G56" t="n">
        <v>7</v>
      </c>
      <c r="H56" s="3" t="n">
        <v>0.588235294117647</v>
      </c>
    </row>
    <row r="57">
      <c r="B57" t="s">
        <v>112</v>
      </c>
      <c r="C57" t="s">
        <v>113</v>
      </c>
      <c r="D57" t="s">
        <v>15</v>
      </c>
      <c r="E57" t="n">
        <v>15</v>
      </c>
      <c r="F57" t="n">
        <v>5</v>
      </c>
      <c r="G57" t="n">
        <v>10</v>
      </c>
      <c r="H57" s="3" t="n">
        <v>0.333333333333333</v>
      </c>
    </row>
    <row r="58">
      <c r="B58" t="s">
        <v>114</v>
      </c>
      <c r="C58" t="s">
        <v>114</v>
      </c>
      <c r="D58" t="s">
        <v>15</v>
      </c>
      <c r="E58" t="n">
        <v>842</v>
      </c>
      <c r="F58" t="n">
        <v>639</v>
      </c>
      <c r="G58" t="n">
        <v>203</v>
      </c>
      <c r="H58" s="3" t="n">
        <v>0.758907363420428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15</v>
      </c>
      <c r="F8" t="n">
        <v>7</v>
      </c>
      <c r="G8" t="n">
        <v>8</v>
      </c>
      <c r="H8" s="3" t="n">
        <v>0.466666666666667</v>
      </c>
    </row>
    <row r="9">
      <c r="B9" t="s">
        <v>18</v>
      </c>
      <c r="C9" t="s">
        <v>19</v>
      </c>
      <c r="D9" t="s">
        <v>116</v>
      </c>
      <c r="E9" t="n">
        <v>1</v>
      </c>
      <c r="F9" t="n">
        <v>0</v>
      </c>
      <c r="G9" t="n">
        <v>1</v>
      </c>
      <c r="H9" s="3" t="n">
        <v>0</v>
      </c>
    </row>
    <row r="10">
      <c r="B10" t="s">
        <v>13</v>
      </c>
      <c r="C10" t="s">
        <v>14</v>
      </c>
      <c r="D10" t="s">
        <v>116</v>
      </c>
      <c r="E10" t="n">
        <v>1</v>
      </c>
      <c r="F10" t="n">
        <v>0</v>
      </c>
      <c r="G10" t="n">
        <v>1</v>
      </c>
      <c r="H10" s="3" t="n">
        <v>0</v>
      </c>
    </row>
    <row r="11">
      <c r="B11" t="s">
        <v>108</v>
      </c>
      <c r="C11" t="s">
        <v>109</v>
      </c>
      <c r="D11" t="s">
        <v>116</v>
      </c>
      <c r="E11" t="n">
        <v>4</v>
      </c>
      <c r="F11" t="n">
        <v>1</v>
      </c>
      <c r="G11" t="n">
        <v>3</v>
      </c>
      <c r="H11" s="3" t="n">
        <v>0.25</v>
      </c>
    </row>
    <row r="12">
      <c r="B12" t="s">
        <v>64</v>
      </c>
      <c r="C12" t="s">
        <v>65</v>
      </c>
      <c r="D12" t="s">
        <v>116</v>
      </c>
      <c r="E12" t="n">
        <v>474</v>
      </c>
      <c r="F12" t="n">
        <v>433</v>
      </c>
      <c r="G12" t="n">
        <v>41</v>
      </c>
      <c r="H12" s="3" t="n">
        <v>0.913502109704641</v>
      </c>
    </row>
    <row r="13">
      <c r="B13" t="s">
        <v>94</v>
      </c>
      <c r="C13" t="s">
        <v>95</v>
      </c>
      <c r="D13" t="s">
        <v>116</v>
      </c>
      <c r="E13" t="n">
        <v>362</v>
      </c>
      <c r="F13" t="n">
        <v>227</v>
      </c>
      <c r="G13" t="n">
        <v>135</v>
      </c>
      <c r="H13" s="3" t="n">
        <v>0.62707182320442</v>
      </c>
    </row>
    <row r="14">
      <c r="B14" t="s">
        <v>56</v>
      </c>
      <c r="C14" t="s">
        <v>57</v>
      </c>
      <c r="D14" t="s">
        <v>116</v>
      </c>
      <c r="E14" t="n">
        <v>111</v>
      </c>
      <c r="F14" t="n">
        <v>78</v>
      </c>
      <c r="G14" t="n">
        <v>33</v>
      </c>
      <c r="H14" s="3" t="n">
        <v>0.702702702702703</v>
      </c>
    </row>
    <row r="15">
      <c r="B15" t="s">
        <v>70</v>
      </c>
      <c r="C15" t="s">
        <v>71</v>
      </c>
      <c r="D15" t="s">
        <v>116</v>
      </c>
      <c r="E15" t="n">
        <v>77</v>
      </c>
      <c r="F15" t="n">
        <v>46</v>
      </c>
      <c r="G15" t="n">
        <v>31</v>
      </c>
      <c r="H15" s="3" t="n">
        <v>0.597402597402597</v>
      </c>
    </row>
    <row r="16">
      <c r="B16" t="s">
        <v>24</v>
      </c>
      <c r="C16" t="s">
        <v>25</v>
      </c>
      <c r="D16" t="s">
        <v>116</v>
      </c>
      <c r="E16" t="n">
        <v>178</v>
      </c>
      <c r="F16" t="n">
        <v>150</v>
      </c>
      <c r="G16" t="n">
        <v>28</v>
      </c>
      <c r="H16" s="3" t="n">
        <v>0.842696629213483</v>
      </c>
    </row>
    <row r="17">
      <c r="B17" t="s">
        <v>26</v>
      </c>
      <c r="C17" t="s">
        <v>27</v>
      </c>
      <c r="D17" t="s">
        <v>116</v>
      </c>
      <c r="E17" t="n">
        <v>108</v>
      </c>
      <c r="F17" t="n">
        <v>91</v>
      </c>
      <c r="G17" t="n">
        <v>17</v>
      </c>
      <c r="H17" s="3" t="n">
        <v>0.842592592592593</v>
      </c>
    </row>
    <row r="18">
      <c r="B18" t="s">
        <v>76</v>
      </c>
      <c r="C18" t="s">
        <v>77</v>
      </c>
      <c r="D18" t="s">
        <v>116</v>
      </c>
      <c r="E18" t="n">
        <v>653</v>
      </c>
      <c r="F18" t="n">
        <v>531</v>
      </c>
      <c r="G18" t="n">
        <v>122</v>
      </c>
      <c r="H18" s="3" t="n">
        <v>0.813169984686064</v>
      </c>
    </row>
    <row r="19">
      <c r="B19" t="s">
        <v>42</v>
      </c>
      <c r="C19" t="s">
        <v>43</v>
      </c>
      <c r="D19" t="s">
        <v>116</v>
      </c>
      <c r="E19" t="n">
        <v>129</v>
      </c>
      <c r="F19" t="n">
        <v>114</v>
      </c>
      <c r="G19" t="n">
        <v>15</v>
      </c>
      <c r="H19" s="3" t="n">
        <v>0.883720930232558</v>
      </c>
    </row>
    <row r="20">
      <c r="B20" t="s">
        <v>98</v>
      </c>
      <c r="C20" t="s">
        <v>99</v>
      </c>
      <c r="D20" t="s">
        <v>116</v>
      </c>
      <c r="E20" t="n">
        <v>151</v>
      </c>
      <c r="F20" t="n">
        <v>125</v>
      </c>
      <c r="G20" t="n">
        <v>26</v>
      </c>
      <c r="H20" s="3" t="n">
        <v>0.827814569536424</v>
      </c>
    </row>
    <row r="21">
      <c r="B21" t="s">
        <v>44</v>
      </c>
      <c r="C21" t="s">
        <v>45</v>
      </c>
      <c r="D21" t="s">
        <v>116</v>
      </c>
      <c r="E21" t="n">
        <v>137</v>
      </c>
      <c r="F21" t="n">
        <v>69</v>
      </c>
      <c r="G21" t="n">
        <v>68</v>
      </c>
      <c r="H21" s="3" t="n">
        <v>0.503649635036496</v>
      </c>
    </row>
    <row r="22">
      <c r="B22" t="s">
        <v>68</v>
      </c>
      <c r="C22" t="s">
        <v>69</v>
      </c>
      <c r="D22" t="s">
        <v>116</v>
      </c>
      <c r="E22" t="n">
        <v>128</v>
      </c>
      <c r="F22" t="n">
        <v>36</v>
      </c>
      <c r="G22" t="n">
        <v>92</v>
      </c>
      <c r="H22" s="3" t="n">
        <v>0.28125</v>
      </c>
    </row>
    <row r="23">
      <c r="B23" t="s">
        <v>66</v>
      </c>
      <c r="C23" t="s">
        <v>67</v>
      </c>
      <c r="D23" t="s">
        <v>116</v>
      </c>
      <c r="E23" t="n">
        <v>14</v>
      </c>
      <c r="F23" t="n">
        <v>13</v>
      </c>
      <c r="G23" t="n">
        <v>1</v>
      </c>
      <c r="H23" s="3" t="n">
        <v>0.928571428571429</v>
      </c>
    </row>
    <row r="24">
      <c r="B24" t="s">
        <v>90</v>
      </c>
      <c r="C24" t="s">
        <v>91</v>
      </c>
      <c r="D24" t="s">
        <v>116</v>
      </c>
      <c r="E24" t="n">
        <v>154</v>
      </c>
      <c r="F24" t="n">
        <v>135</v>
      </c>
      <c r="G24" t="n">
        <v>19</v>
      </c>
      <c r="H24" s="3" t="n">
        <v>0.876623376623377</v>
      </c>
    </row>
    <row r="25">
      <c r="B25" t="s">
        <v>62</v>
      </c>
      <c r="C25" t="s">
        <v>63</v>
      </c>
      <c r="D25" t="s">
        <v>116</v>
      </c>
      <c r="E25" t="n">
        <v>220</v>
      </c>
      <c r="F25" t="n">
        <v>205</v>
      </c>
      <c r="G25" t="n">
        <v>15</v>
      </c>
      <c r="H25" s="3" t="n">
        <v>0.931818181818182</v>
      </c>
    </row>
    <row r="26">
      <c r="B26" t="s">
        <v>58</v>
      </c>
      <c r="C26" t="s">
        <v>59</v>
      </c>
      <c r="D26" t="s">
        <v>116</v>
      </c>
      <c r="E26" t="n">
        <v>310</v>
      </c>
      <c r="F26" t="n">
        <v>207</v>
      </c>
      <c r="G26" t="n">
        <v>103</v>
      </c>
      <c r="H26" s="3" t="n">
        <v>0.667741935483871</v>
      </c>
    </row>
    <row r="27">
      <c r="B27" t="s">
        <v>78</v>
      </c>
      <c r="C27" t="s">
        <v>79</v>
      </c>
      <c r="D27" t="s">
        <v>116</v>
      </c>
      <c r="E27" t="n">
        <v>473</v>
      </c>
      <c r="F27" t="n">
        <v>425</v>
      </c>
      <c r="G27" t="n">
        <v>48</v>
      </c>
      <c r="H27" s="3" t="n">
        <v>0.898520084566596</v>
      </c>
    </row>
    <row r="28">
      <c r="B28" t="s">
        <v>74</v>
      </c>
      <c r="C28" t="s">
        <v>75</v>
      </c>
      <c r="D28" t="s">
        <v>116</v>
      </c>
      <c r="E28" t="n">
        <v>146</v>
      </c>
      <c r="F28" t="n">
        <v>121</v>
      </c>
      <c r="G28" t="n">
        <v>25</v>
      </c>
      <c r="H28" s="3" t="n">
        <v>0.828767123287671</v>
      </c>
    </row>
    <row r="29">
      <c r="B29" t="s">
        <v>72</v>
      </c>
      <c r="C29" t="s">
        <v>73</v>
      </c>
      <c r="D29" t="s">
        <v>116</v>
      </c>
      <c r="E29" t="n">
        <v>104</v>
      </c>
      <c r="F29" t="n">
        <v>77</v>
      </c>
      <c r="G29" t="n">
        <v>27</v>
      </c>
      <c r="H29" s="3" t="n">
        <v>0.740384615384615</v>
      </c>
    </row>
    <row r="30">
      <c r="B30" t="s">
        <v>96</v>
      </c>
      <c r="C30" t="s">
        <v>97</v>
      </c>
      <c r="D30" t="s">
        <v>116</v>
      </c>
      <c r="E30" t="n">
        <v>106</v>
      </c>
      <c r="F30" t="n">
        <v>102</v>
      </c>
      <c r="G30" t="n">
        <v>4</v>
      </c>
      <c r="H30" s="3" t="n">
        <v>0.962264150943396</v>
      </c>
    </row>
    <row r="31">
      <c r="B31" t="s">
        <v>48</v>
      </c>
      <c r="C31" t="s">
        <v>49</v>
      </c>
      <c r="D31" t="s">
        <v>116</v>
      </c>
      <c r="E31" t="n">
        <v>276</v>
      </c>
      <c r="F31" t="n">
        <v>119</v>
      </c>
      <c r="G31" t="n">
        <v>157</v>
      </c>
      <c r="H31" s="3" t="n">
        <v>0.431159420289855</v>
      </c>
    </row>
    <row r="32">
      <c r="B32" t="s">
        <v>102</v>
      </c>
      <c r="C32" t="s">
        <v>103</v>
      </c>
      <c r="D32" t="s">
        <v>116</v>
      </c>
      <c r="E32" t="n">
        <v>562</v>
      </c>
      <c r="F32" t="n">
        <v>204</v>
      </c>
      <c r="G32" t="n">
        <v>358</v>
      </c>
      <c r="H32" s="3" t="n">
        <v>0.362989323843416</v>
      </c>
    </row>
    <row r="33">
      <c r="B33" t="s">
        <v>86</v>
      </c>
      <c r="C33" t="s">
        <v>87</v>
      </c>
      <c r="D33" t="s">
        <v>116</v>
      </c>
      <c r="E33" t="n">
        <v>66</v>
      </c>
      <c r="F33" t="n">
        <v>27</v>
      </c>
      <c r="G33" t="n">
        <v>39</v>
      </c>
      <c r="H33" s="3" t="n">
        <v>0.409090909090909</v>
      </c>
    </row>
    <row r="34">
      <c r="B34" t="s">
        <v>52</v>
      </c>
      <c r="C34" t="s">
        <v>53</v>
      </c>
      <c r="D34" t="s">
        <v>116</v>
      </c>
      <c r="E34" t="n">
        <v>678</v>
      </c>
      <c r="F34" t="n">
        <v>286</v>
      </c>
      <c r="G34" t="n">
        <v>392</v>
      </c>
      <c r="H34" s="3" t="n">
        <v>0.421828908554572</v>
      </c>
    </row>
    <row r="35">
      <c r="B35" t="s">
        <v>60</v>
      </c>
      <c r="C35" t="s">
        <v>61</v>
      </c>
      <c r="D35" t="s">
        <v>116</v>
      </c>
      <c r="E35" t="n">
        <v>372</v>
      </c>
      <c r="F35" t="n">
        <v>308</v>
      </c>
      <c r="G35" t="n">
        <v>64</v>
      </c>
      <c r="H35" s="3" t="n">
        <v>0.827956989247312</v>
      </c>
    </row>
    <row r="36">
      <c r="B36" t="s">
        <v>22</v>
      </c>
      <c r="C36" t="s">
        <v>23</v>
      </c>
      <c r="D36" t="s">
        <v>116</v>
      </c>
      <c r="E36" t="n">
        <v>279</v>
      </c>
      <c r="F36" t="n">
        <v>235</v>
      </c>
      <c r="G36" t="n">
        <v>44</v>
      </c>
      <c r="H36" s="3" t="n">
        <v>0.842293906810036</v>
      </c>
    </row>
    <row r="37">
      <c r="B37" t="s">
        <v>82</v>
      </c>
      <c r="C37" t="s">
        <v>83</v>
      </c>
      <c r="D37" t="s">
        <v>116</v>
      </c>
      <c r="E37" t="n">
        <v>170</v>
      </c>
      <c r="F37" t="n">
        <v>154</v>
      </c>
      <c r="G37" t="n">
        <v>16</v>
      </c>
      <c r="H37" s="3" t="n">
        <v>0.905882352941176</v>
      </c>
    </row>
    <row r="38">
      <c r="B38" t="s">
        <v>50</v>
      </c>
      <c r="C38" t="s">
        <v>51</v>
      </c>
      <c r="D38" t="s">
        <v>116</v>
      </c>
      <c r="E38" t="n">
        <v>144</v>
      </c>
      <c r="F38" t="n">
        <v>129</v>
      </c>
      <c r="G38" t="n">
        <v>15</v>
      </c>
      <c r="H38" s="3" t="n">
        <v>0.895833333333333</v>
      </c>
    </row>
    <row r="39">
      <c r="B39" t="s">
        <v>54</v>
      </c>
      <c r="C39" t="s">
        <v>55</v>
      </c>
      <c r="D39" t="s">
        <v>116</v>
      </c>
      <c r="E39" t="n">
        <v>301</v>
      </c>
      <c r="F39" t="n">
        <v>281</v>
      </c>
      <c r="G39" t="n">
        <v>20</v>
      </c>
      <c r="H39" s="3" t="n">
        <v>0.933554817275748</v>
      </c>
    </row>
    <row r="40">
      <c r="B40" t="s">
        <v>80</v>
      </c>
      <c r="C40" t="s">
        <v>81</v>
      </c>
      <c r="D40" t="s">
        <v>116</v>
      </c>
      <c r="E40" t="n">
        <v>535</v>
      </c>
      <c r="F40" t="n">
        <v>490</v>
      </c>
      <c r="G40" t="n">
        <v>45</v>
      </c>
      <c r="H40" s="3" t="n">
        <v>0.91588785046729</v>
      </c>
    </row>
    <row r="41">
      <c r="B41" t="s">
        <v>88</v>
      </c>
      <c r="C41" t="s">
        <v>89</v>
      </c>
      <c r="D41" t="s">
        <v>116</v>
      </c>
      <c r="E41" t="n">
        <v>120</v>
      </c>
      <c r="F41" t="n">
        <v>55</v>
      </c>
      <c r="G41" t="n">
        <v>65</v>
      </c>
      <c r="H41" s="3" t="n">
        <v>0.458333333333333</v>
      </c>
    </row>
    <row r="42">
      <c r="B42" t="s">
        <v>84</v>
      </c>
      <c r="C42" t="s">
        <v>85</v>
      </c>
      <c r="D42" t="s">
        <v>116</v>
      </c>
      <c r="E42" t="n">
        <v>91</v>
      </c>
      <c r="F42" t="n">
        <v>77</v>
      </c>
      <c r="G42" t="n">
        <v>14</v>
      </c>
      <c r="H42" s="3" t="n">
        <v>0.846153846153846</v>
      </c>
    </row>
    <row r="43">
      <c r="B43" t="s">
        <v>38</v>
      </c>
      <c r="C43" t="s">
        <v>39</v>
      </c>
      <c r="D43" t="s">
        <v>116</v>
      </c>
      <c r="E43" t="n">
        <v>117</v>
      </c>
      <c r="F43" t="n">
        <v>5</v>
      </c>
      <c r="G43" t="n">
        <v>112</v>
      </c>
      <c r="H43" s="3" t="n">
        <v>0.0427350427350427</v>
      </c>
    </row>
    <row r="44">
      <c r="B44" t="s">
        <v>32</v>
      </c>
      <c r="C44" t="s">
        <v>33</v>
      </c>
      <c r="D44" t="s">
        <v>116</v>
      </c>
      <c r="E44" t="n">
        <v>297</v>
      </c>
      <c r="F44" t="n">
        <v>123</v>
      </c>
      <c r="G44" t="n">
        <v>174</v>
      </c>
      <c r="H44" s="3" t="n">
        <v>0.414141414141414</v>
      </c>
    </row>
    <row r="45">
      <c r="B45" t="s">
        <v>28</v>
      </c>
      <c r="C45" t="s">
        <v>29</v>
      </c>
      <c r="D45" t="s">
        <v>116</v>
      </c>
      <c r="E45" t="n">
        <v>227</v>
      </c>
      <c r="F45" t="n">
        <v>175</v>
      </c>
      <c r="G45" t="n">
        <v>52</v>
      </c>
      <c r="H45" s="3" t="n">
        <v>0.770925110132159</v>
      </c>
    </row>
    <row r="46">
      <c r="B46" t="s">
        <v>34</v>
      </c>
      <c r="C46" t="s">
        <v>35</v>
      </c>
      <c r="D46" t="s">
        <v>116</v>
      </c>
      <c r="E46" t="n">
        <v>89</v>
      </c>
      <c r="F46" t="n">
        <v>47</v>
      </c>
      <c r="G46" t="n">
        <v>42</v>
      </c>
      <c r="H46" s="3" t="n">
        <v>0.528089887640449</v>
      </c>
    </row>
    <row r="47">
      <c r="B47" t="s">
        <v>30</v>
      </c>
      <c r="C47" t="s">
        <v>31</v>
      </c>
      <c r="D47" t="s">
        <v>116</v>
      </c>
      <c r="E47" t="n">
        <v>41</v>
      </c>
      <c r="F47" t="n">
        <v>2</v>
      </c>
      <c r="G47" t="n">
        <v>39</v>
      </c>
      <c r="H47" s="3" t="n">
        <v>0.0487804878048781</v>
      </c>
    </row>
    <row r="48">
      <c r="B48" t="s">
        <v>46</v>
      </c>
      <c r="C48" t="s">
        <v>47</v>
      </c>
      <c r="D48" t="s">
        <v>116</v>
      </c>
      <c r="E48" t="n">
        <v>146</v>
      </c>
      <c r="F48" t="n">
        <v>133</v>
      </c>
      <c r="G48" t="n">
        <v>13</v>
      </c>
      <c r="H48" s="3" t="n">
        <v>0.910958904109589</v>
      </c>
    </row>
    <row r="49">
      <c r="B49" t="s">
        <v>92</v>
      </c>
      <c r="C49" t="s">
        <v>93</v>
      </c>
      <c r="D49" t="s">
        <v>116</v>
      </c>
      <c r="E49" t="n">
        <v>287</v>
      </c>
      <c r="F49" t="n">
        <v>156</v>
      </c>
      <c r="G49" t="n">
        <v>131</v>
      </c>
      <c r="H49" s="3" t="n">
        <v>0.543554006968641</v>
      </c>
    </row>
    <row r="50">
      <c r="B50" t="s">
        <v>104</v>
      </c>
      <c r="C50" t="s">
        <v>105</v>
      </c>
      <c r="D50" t="s">
        <v>116</v>
      </c>
      <c r="E50" t="n">
        <v>526</v>
      </c>
      <c r="F50" t="n">
        <v>505</v>
      </c>
      <c r="G50" t="n">
        <v>21</v>
      </c>
      <c r="H50" s="3" t="n">
        <v>0.960076045627376</v>
      </c>
    </row>
    <row r="51">
      <c r="B51" t="s">
        <v>40</v>
      </c>
      <c r="C51" t="s">
        <v>41</v>
      </c>
      <c r="D51" t="s">
        <v>116</v>
      </c>
      <c r="E51" t="n">
        <v>234</v>
      </c>
      <c r="F51" t="n">
        <v>219</v>
      </c>
      <c r="G51" t="n">
        <v>15</v>
      </c>
      <c r="H51" s="3" t="n">
        <v>0.935897435897436</v>
      </c>
    </row>
    <row r="52">
      <c r="B52" t="s">
        <v>100</v>
      </c>
      <c r="C52" t="s">
        <v>101</v>
      </c>
      <c r="D52" t="s">
        <v>116</v>
      </c>
      <c r="E52" t="n">
        <v>372</v>
      </c>
      <c r="F52" t="n">
        <v>217</v>
      </c>
      <c r="G52" t="n">
        <v>155</v>
      </c>
      <c r="H52" s="3" t="n">
        <v>0.583333333333333</v>
      </c>
    </row>
    <row r="53">
      <c r="B53" t="s">
        <v>36</v>
      </c>
      <c r="C53" t="s">
        <v>37</v>
      </c>
      <c r="D53" t="s">
        <v>116</v>
      </c>
      <c r="E53" t="n">
        <v>503</v>
      </c>
      <c r="F53" t="n">
        <v>302</v>
      </c>
      <c r="G53" t="n">
        <v>201</v>
      </c>
      <c r="H53" s="3" t="n">
        <v>0.600397614314115</v>
      </c>
    </row>
    <row r="54">
      <c r="B54" t="s">
        <v>114</v>
      </c>
      <c r="C54" t="s">
        <v>114</v>
      </c>
      <c r="D54" t="s">
        <v>116</v>
      </c>
      <c r="E54" t="n">
        <v>18</v>
      </c>
      <c r="F54" t="n">
        <v>12</v>
      </c>
      <c r="G54" t="n">
        <v>6</v>
      </c>
      <c r="H54" s="3" t="n">
        <v>0.666666666666667</v>
      </c>
    </row>
    <row r="55">
      <c r="H5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1</v>
      </c>
      <c r="H9" t="n">
        <v>0</v>
      </c>
      <c r="I9" s="3" t="n">
        <v>1</v>
      </c>
    </row>
    <row r="10">
      <c r="B10" t="s">
        <v>20</v>
      </c>
      <c r="C10" t="s">
        <v>21</v>
      </c>
      <c r="D10" t="s">
        <v>119</v>
      </c>
      <c r="E10" t="s">
        <v>126</v>
      </c>
      <c r="F10" t="n">
        <v>6</v>
      </c>
      <c r="G10" t="n">
        <v>4</v>
      </c>
      <c r="H10" t="n">
        <v>2</v>
      </c>
      <c r="I10" s="3" t="n">
        <v>0.666666666666667</v>
      </c>
    </row>
    <row r="11">
      <c r="B11" t="s">
        <v>22</v>
      </c>
      <c r="C11" t="s">
        <v>23</v>
      </c>
      <c r="D11" t="s">
        <v>119</v>
      </c>
      <c r="E11" t="s">
        <v>126</v>
      </c>
      <c r="F11" t="n">
        <v>270</v>
      </c>
      <c r="G11" t="n">
        <v>172</v>
      </c>
      <c r="H11" t="n">
        <v>98</v>
      </c>
      <c r="I11" s="3" t="n">
        <v>0.637037037037037</v>
      </c>
    </row>
    <row r="12">
      <c r="B12" t="s">
        <v>24</v>
      </c>
      <c r="C12" t="s">
        <v>25</v>
      </c>
      <c r="D12" t="s">
        <v>119</v>
      </c>
      <c r="E12" t="s">
        <v>126</v>
      </c>
      <c r="F12" t="n">
        <v>238</v>
      </c>
      <c r="G12" t="n">
        <v>162</v>
      </c>
      <c r="H12" t="n">
        <v>76</v>
      </c>
      <c r="I12" s="3" t="n">
        <v>0.680672268907563</v>
      </c>
    </row>
    <row r="13">
      <c r="B13" t="s">
        <v>26</v>
      </c>
      <c r="C13" t="s">
        <v>27</v>
      </c>
      <c r="D13" t="s">
        <v>119</v>
      </c>
      <c r="E13" t="s">
        <v>126</v>
      </c>
      <c r="F13" t="n">
        <v>266</v>
      </c>
      <c r="G13" t="n">
        <v>127</v>
      </c>
      <c r="H13" t="n">
        <v>139</v>
      </c>
      <c r="I13" s="3" t="n">
        <v>0.477443609022556</v>
      </c>
    </row>
    <row r="14">
      <c r="B14" t="s">
        <v>28</v>
      </c>
      <c r="C14" t="s">
        <v>29</v>
      </c>
      <c r="D14" t="s">
        <v>119</v>
      </c>
      <c r="E14" t="s">
        <v>126</v>
      </c>
      <c r="F14" t="n">
        <v>278</v>
      </c>
      <c r="G14" t="n">
        <v>148</v>
      </c>
      <c r="H14" t="n">
        <v>130</v>
      </c>
      <c r="I14" s="3" t="n">
        <v>0.532374100719424</v>
      </c>
    </row>
    <row r="15">
      <c r="B15" t="s">
        <v>30</v>
      </c>
      <c r="C15" t="s">
        <v>31</v>
      </c>
      <c r="D15" t="s">
        <v>119</v>
      </c>
      <c r="E15" t="s">
        <v>126</v>
      </c>
      <c r="F15" t="n">
        <v>275</v>
      </c>
      <c r="G15" t="n">
        <v>154</v>
      </c>
      <c r="H15" t="n">
        <v>121</v>
      </c>
      <c r="I15" s="3" t="n">
        <v>0.56</v>
      </c>
    </row>
    <row r="16">
      <c r="B16" t="s">
        <v>32</v>
      </c>
      <c r="C16" t="s">
        <v>33</v>
      </c>
      <c r="D16" t="s">
        <v>119</v>
      </c>
      <c r="E16" t="s">
        <v>126</v>
      </c>
      <c r="F16" t="n">
        <v>524</v>
      </c>
      <c r="G16" t="n">
        <v>333</v>
      </c>
      <c r="H16" t="n">
        <v>191</v>
      </c>
      <c r="I16" s="3" t="n">
        <v>0.635496183206107</v>
      </c>
    </row>
    <row r="17">
      <c r="B17" t="s">
        <v>34</v>
      </c>
      <c r="C17" t="s">
        <v>35</v>
      </c>
      <c r="D17" t="s">
        <v>119</v>
      </c>
      <c r="E17" t="s">
        <v>126</v>
      </c>
      <c r="F17" t="n">
        <v>213</v>
      </c>
      <c r="G17" t="n">
        <v>128</v>
      </c>
      <c r="H17" t="n">
        <v>85</v>
      </c>
      <c r="I17" s="3" t="n">
        <v>0.60093896713615</v>
      </c>
    </row>
    <row r="18">
      <c r="B18" t="s">
        <v>36</v>
      </c>
      <c r="C18" t="s">
        <v>37</v>
      </c>
      <c r="D18" t="s">
        <v>119</v>
      </c>
      <c r="E18" t="s">
        <v>126</v>
      </c>
      <c r="F18" t="n">
        <v>750</v>
      </c>
      <c r="G18" t="n">
        <v>509</v>
      </c>
      <c r="H18" t="n">
        <v>241</v>
      </c>
      <c r="I18" s="3" t="n">
        <v>0.678666666666667</v>
      </c>
    </row>
    <row r="19">
      <c r="B19" t="s">
        <v>38</v>
      </c>
      <c r="C19" t="s">
        <v>39</v>
      </c>
      <c r="D19" t="s">
        <v>119</v>
      </c>
      <c r="E19" t="s">
        <v>126</v>
      </c>
      <c r="F19" t="n">
        <v>259</v>
      </c>
      <c r="G19" t="n">
        <v>174</v>
      </c>
      <c r="H19" t="n">
        <v>85</v>
      </c>
      <c r="I19" s="3" t="n">
        <v>0.671814671814672</v>
      </c>
    </row>
    <row r="20">
      <c r="B20" t="s">
        <v>40</v>
      </c>
      <c r="C20" t="s">
        <v>41</v>
      </c>
      <c r="D20" t="s">
        <v>119</v>
      </c>
      <c r="E20" t="s">
        <v>126</v>
      </c>
      <c r="F20" t="n">
        <v>268</v>
      </c>
      <c r="G20" t="n">
        <v>163</v>
      </c>
      <c r="H20" t="n">
        <v>105</v>
      </c>
      <c r="I20" s="3" t="n">
        <v>0.608208955223881</v>
      </c>
    </row>
    <row r="21">
      <c r="B21" t="s">
        <v>42</v>
      </c>
      <c r="C21" t="s">
        <v>43</v>
      </c>
      <c r="D21" t="s">
        <v>119</v>
      </c>
      <c r="E21" t="s">
        <v>126</v>
      </c>
      <c r="F21" t="n">
        <v>280</v>
      </c>
      <c r="G21" t="n">
        <v>151</v>
      </c>
      <c r="H21" t="n">
        <v>129</v>
      </c>
      <c r="I21" s="3" t="n">
        <v>0.539285714285714</v>
      </c>
    </row>
    <row r="22">
      <c r="B22" t="s">
        <v>44</v>
      </c>
      <c r="C22" t="s">
        <v>45</v>
      </c>
      <c r="D22" t="s">
        <v>119</v>
      </c>
      <c r="E22" t="s">
        <v>126</v>
      </c>
      <c r="F22" t="n">
        <v>434</v>
      </c>
      <c r="G22" t="n">
        <v>294</v>
      </c>
      <c r="H22" t="n">
        <v>140</v>
      </c>
      <c r="I22" s="3" t="n">
        <v>0.67741935483871</v>
      </c>
    </row>
    <row r="23">
      <c r="B23" t="s">
        <v>46</v>
      </c>
      <c r="C23" t="s">
        <v>47</v>
      </c>
      <c r="D23" t="s">
        <v>119</v>
      </c>
      <c r="E23" t="s">
        <v>126</v>
      </c>
      <c r="F23" t="n">
        <v>282</v>
      </c>
      <c r="G23" t="n">
        <v>180</v>
      </c>
      <c r="H23" t="n">
        <v>102</v>
      </c>
      <c r="I23" s="3" t="n">
        <v>0.638297872340426</v>
      </c>
    </row>
    <row r="24">
      <c r="B24" t="s">
        <v>48</v>
      </c>
      <c r="C24" t="s">
        <v>49</v>
      </c>
      <c r="D24" t="s">
        <v>119</v>
      </c>
      <c r="E24" t="s">
        <v>126</v>
      </c>
      <c r="F24" t="n">
        <v>147</v>
      </c>
      <c r="G24" t="n">
        <v>88</v>
      </c>
      <c r="H24" t="n">
        <v>59</v>
      </c>
      <c r="I24" s="3" t="n">
        <v>0.598639455782313</v>
      </c>
    </row>
    <row r="25">
      <c r="B25" t="s">
        <v>50</v>
      </c>
      <c r="C25" t="s">
        <v>51</v>
      </c>
      <c r="D25" t="s">
        <v>119</v>
      </c>
      <c r="E25" t="s">
        <v>126</v>
      </c>
      <c r="F25" t="n">
        <v>258</v>
      </c>
      <c r="G25" t="n">
        <v>163</v>
      </c>
      <c r="H25" t="n">
        <v>95</v>
      </c>
      <c r="I25" s="3" t="n">
        <v>0.631782945736434</v>
      </c>
    </row>
    <row r="26">
      <c r="B26" t="s">
        <v>52</v>
      </c>
      <c r="C26" t="s">
        <v>53</v>
      </c>
      <c r="D26" t="s">
        <v>119</v>
      </c>
      <c r="E26" t="s">
        <v>126</v>
      </c>
      <c r="F26" t="n">
        <v>645</v>
      </c>
      <c r="G26" t="n">
        <v>377</v>
      </c>
      <c r="H26" t="n">
        <v>268</v>
      </c>
      <c r="I26" s="3" t="n">
        <v>0.584496124031008</v>
      </c>
    </row>
    <row r="27">
      <c r="B27" t="s">
        <v>54</v>
      </c>
      <c r="C27" t="s">
        <v>55</v>
      </c>
      <c r="D27" t="s">
        <v>119</v>
      </c>
      <c r="E27" t="s">
        <v>126</v>
      </c>
      <c r="F27" t="n">
        <v>597</v>
      </c>
      <c r="G27" t="n">
        <v>400</v>
      </c>
      <c r="H27" t="n">
        <v>197</v>
      </c>
      <c r="I27" s="3" t="n">
        <v>0.670016750418761</v>
      </c>
    </row>
    <row r="28">
      <c r="B28" t="s">
        <v>56</v>
      </c>
      <c r="C28" t="s">
        <v>57</v>
      </c>
      <c r="D28" t="s">
        <v>119</v>
      </c>
      <c r="E28" t="s">
        <v>126</v>
      </c>
      <c r="F28" t="n">
        <v>250</v>
      </c>
      <c r="G28" t="n">
        <v>116</v>
      </c>
      <c r="H28" t="n">
        <v>134</v>
      </c>
      <c r="I28" s="3" t="n">
        <v>0.464</v>
      </c>
    </row>
    <row r="29">
      <c r="B29" t="s">
        <v>58</v>
      </c>
      <c r="C29" t="s">
        <v>59</v>
      </c>
      <c r="D29" t="s">
        <v>119</v>
      </c>
      <c r="E29" t="s">
        <v>126</v>
      </c>
      <c r="F29" t="n">
        <v>385</v>
      </c>
      <c r="G29" t="n">
        <v>265</v>
      </c>
      <c r="H29" t="n">
        <v>120</v>
      </c>
      <c r="I29" s="3" t="n">
        <v>0.688311688311688</v>
      </c>
    </row>
    <row r="30">
      <c r="B30" t="s">
        <v>60</v>
      </c>
      <c r="C30" t="s">
        <v>61</v>
      </c>
      <c r="D30" t="s">
        <v>119</v>
      </c>
      <c r="E30" t="s">
        <v>126</v>
      </c>
      <c r="F30" t="n">
        <v>488</v>
      </c>
      <c r="G30" t="n">
        <v>293</v>
      </c>
      <c r="H30" t="n">
        <v>195</v>
      </c>
      <c r="I30" s="3" t="n">
        <v>0.600409836065574</v>
      </c>
    </row>
    <row r="31">
      <c r="B31" t="s">
        <v>62</v>
      </c>
      <c r="C31" t="s">
        <v>63</v>
      </c>
      <c r="D31" t="s">
        <v>119</v>
      </c>
      <c r="E31" t="s">
        <v>126</v>
      </c>
      <c r="F31" t="n">
        <v>577</v>
      </c>
      <c r="G31" t="n">
        <v>448</v>
      </c>
      <c r="H31" t="n">
        <v>129</v>
      </c>
      <c r="I31" s="3" t="n">
        <v>0.776429809358752</v>
      </c>
    </row>
    <row r="32">
      <c r="B32" t="s">
        <v>64</v>
      </c>
      <c r="C32" t="s">
        <v>65</v>
      </c>
      <c r="D32" t="s">
        <v>119</v>
      </c>
      <c r="E32" t="s">
        <v>126</v>
      </c>
      <c r="F32" t="n">
        <v>479</v>
      </c>
      <c r="G32" t="n">
        <v>261</v>
      </c>
      <c r="H32" t="n">
        <v>218</v>
      </c>
      <c r="I32" s="3" t="n">
        <v>0.544885177453027</v>
      </c>
    </row>
    <row r="33">
      <c r="B33" t="s">
        <v>66</v>
      </c>
      <c r="C33" t="s">
        <v>67</v>
      </c>
      <c r="D33" t="s">
        <v>119</v>
      </c>
      <c r="E33" t="s">
        <v>126</v>
      </c>
      <c r="F33" t="n">
        <v>260</v>
      </c>
      <c r="G33" t="n">
        <v>131</v>
      </c>
      <c r="H33" t="n">
        <v>129</v>
      </c>
      <c r="I33" s="3" t="n">
        <v>0.503846153846154</v>
      </c>
    </row>
    <row r="34">
      <c r="B34" t="s">
        <v>68</v>
      </c>
      <c r="C34" t="s">
        <v>69</v>
      </c>
      <c r="D34" t="s">
        <v>119</v>
      </c>
      <c r="E34" t="s">
        <v>126</v>
      </c>
      <c r="F34" t="n">
        <v>280</v>
      </c>
      <c r="G34" t="n">
        <v>144</v>
      </c>
      <c r="H34" t="n">
        <v>136</v>
      </c>
      <c r="I34" s="3" t="n">
        <v>0.514285714285714</v>
      </c>
    </row>
    <row r="35">
      <c r="B35" t="s">
        <v>70</v>
      </c>
      <c r="C35" t="s">
        <v>71</v>
      </c>
      <c r="D35" t="s">
        <v>119</v>
      </c>
      <c r="E35" t="s">
        <v>126</v>
      </c>
      <c r="F35" t="n">
        <v>278</v>
      </c>
      <c r="G35" t="n">
        <v>119</v>
      </c>
      <c r="H35" t="n">
        <v>159</v>
      </c>
      <c r="I35" s="3" t="n">
        <v>0.428057553956835</v>
      </c>
    </row>
    <row r="36">
      <c r="B36" t="s">
        <v>72</v>
      </c>
      <c r="C36" t="s">
        <v>73</v>
      </c>
      <c r="D36" t="s">
        <v>119</v>
      </c>
      <c r="E36" t="s">
        <v>126</v>
      </c>
      <c r="F36" t="n">
        <v>327</v>
      </c>
      <c r="G36" t="n">
        <v>180</v>
      </c>
      <c r="H36" t="n">
        <v>147</v>
      </c>
      <c r="I36" s="3" t="n">
        <v>0.55045871559633</v>
      </c>
    </row>
    <row r="37">
      <c r="B37" t="s">
        <v>74</v>
      </c>
      <c r="C37" t="s">
        <v>75</v>
      </c>
      <c r="D37" t="s">
        <v>119</v>
      </c>
      <c r="E37" t="s">
        <v>126</v>
      </c>
      <c r="F37" t="n">
        <v>317</v>
      </c>
      <c r="G37" t="n">
        <v>182</v>
      </c>
      <c r="H37" t="n">
        <v>135</v>
      </c>
      <c r="I37" s="3" t="n">
        <v>0.574132492113565</v>
      </c>
    </row>
    <row r="38">
      <c r="B38" t="s">
        <v>76</v>
      </c>
      <c r="C38" t="s">
        <v>77</v>
      </c>
      <c r="D38" t="s">
        <v>119</v>
      </c>
      <c r="E38" t="s">
        <v>126</v>
      </c>
      <c r="F38" t="n">
        <v>988</v>
      </c>
      <c r="G38" t="n">
        <v>619</v>
      </c>
      <c r="H38" t="n">
        <v>369</v>
      </c>
      <c r="I38" s="3" t="n">
        <v>0.626518218623482</v>
      </c>
    </row>
    <row r="39">
      <c r="B39" t="s">
        <v>78</v>
      </c>
      <c r="C39" t="s">
        <v>79</v>
      </c>
      <c r="D39" t="s">
        <v>119</v>
      </c>
      <c r="E39" t="s">
        <v>126</v>
      </c>
      <c r="F39" t="n">
        <v>297</v>
      </c>
      <c r="G39" t="n">
        <v>221</v>
      </c>
      <c r="H39" t="n">
        <v>76</v>
      </c>
      <c r="I39" s="3" t="n">
        <v>0.744107744107744</v>
      </c>
    </row>
    <row r="40">
      <c r="B40" t="s">
        <v>80</v>
      </c>
      <c r="C40" t="s">
        <v>81</v>
      </c>
      <c r="D40" t="s">
        <v>119</v>
      </c>
      <c r="E40" t="s">
        <v>126</v>
      </c>
      <c r="F40" t="n">
        <v>404</v>
      </c>
      <c r="G40" t="n">
        <v>250</v>
      </c>
      <c r="H40" t="n">
        <v>154</v>
      </c>
      <c r="I40" s="3" t="n">
        <v>0.618811881188119</v>
      </c>
    </row>
    <row r="41">
      <c r="B41" t="s">
        <v>82</v>
      </c>
      <c r="C41" t="s">
        <v>83</v>
      </c>
      <c r="D41" t="s">
        <v>119</v>
      </c>
      <c r="E41" t="s">
        <v>126</v>
      </c>
      <c r="F41" t="n">
        <v>193</v>
      </c>
      <c r="G41" t="n">
        <v>134</v>
      </c>
      <c r="H41" t="n">
        <v>59</v>
      </c>
      <c r="I41" s="3" t="n">
        <v>0.694300518134715</v>
      </c>
    </row>
    <row r="42">
      <c r="B42" t="s">
        <v>84</v>
      </c>
      <c r="C42" t="s">
        <v>85</v>
      </c>
      <c r="D42" t="s">
        <v>119</v>
      </c>
      <c r="E42" t="s">
        <v>126</v>
      </c>
      <c r="F42" t="n">
        <v>323</v>
      </c>
      <c r="G42" t="n">
        <v>193</v>
      </c>
      <c r="H42" t="n">
        <v>130</v>
      </c>
      <c r="I42" s="3" t="n">
        <v>0.597523219814242</v>
      </c>
    </row>
    <row r="43">
      <c r="B43" t="s">
        <v>86</v>
      </c>
      <c r="C43" t="s">
        <v>87</v>
      </c>
      <c r="D43" t="s">
        <v>119</v>
      </c>
      <c r="E43" t="s">
        <v>126</v>
      </c>
      <c r="F43" t="n">
        <v>163</v>
      </c>
      <c r="G43" t="n">
        <v>85</v>
      </c>
      <c r="H43" t="n">
        <v>78</v>
      </c>
      <c r="I43" s="3" t="n">
        <v>0.521472392638037</v>
      </c>
    </row>
    <row r="44">
      <c r="B44" t="s">
        <v>88</v>
      </c>
      <c r="C44" t="s">
        <v>89</v>
      </c>
      <c r="D44" t="s">
        <v>119</v>
      </c>
      <c r="E44" t="s">
        <v>126</v>
      </c>
      <c r="F44" t="n">
        <v>198</v>
      </c>
      <c r="G44" t="n">
        <v>128</v>
      </c>
      <c r="H44" t="n">
        <v>70</v>
      </c>
      <c r="I44" s="3" t="n">
        <v>0.646464646464647</v>
      </c>
    </row>
    <row r="45">
      <c r="B45" t="s">
        <v>90</v>
      </c>
      <c r="C45" t="s">
        <v>91</v>
      </c>
      <c r="D45" t="s">
        <v>119</v>
      </c>
      <c r="E45" t="s">
        <v>126</v>
      </c>
      <c r="F45" t="n">
        <v>359</v>
      </c>
      <c r="G45" t="n">
        <v>226</v>
      </c>
      <c r="H45" t="n">
        <v>133</v>
      </c>
      <c r="I45" s="3" t="n">
        <v>0.629526462395543</v>
      </c>
    </row>
    <row r="46">
      <c r="B46" t="s">
        <v>92</v>
      </c>
      <c r="C46" t="s">
        <v>93</v>
      </c>
      <c r="D46" t="s">
        <v>119</v>
      </c>
      <c r="E46" t="s">
        <v>126</v>
      </c>
      <c r="F46" t="n">
        <v>302</v>
      </c>
      <c r="G46" t="n">
        <v>224</v>
      </c>
      <c r="H46" t="n">
        <v>78</v>
      </c>
      <c r="I46" s="3" t="n">
        <v>0.741721854304636</v>
      </c>
    </row>
    <row r="47">
      <c r="B47" t="s">
        <v>94</v>
      </c>
      <c r="C47" t="s">
        <v>95</v>
      </c>
      <c r="D47" t="s">
        <v>119</v>
      </c>
      <c r="E47" t="s">
        <v>126</v>
      </c>
      <c r="F47" t="n">
        <v>355</v>
      </c>
      <c r="G47" t="n">
        <v>220</v>
      </c>
      <c r="H47" t="n">
        <v>135</v>
      </c>
      <c r="I47" s="3" t="n">
        <v>0.619718309859155</v>
      </c>
    </row>
    <row r="48">
      <c r="B48" t="s">
        <v>96</v>
      </c>
      <c r="C48" t="s">
        <v>97</v>
      </c>
      <c r="D48" t="s">
        <v>119</v>
      </c>
      <c r="E48" t="s">
        <v>126</v>
      </c>
      <c r="F48" t="n">
        <v>329</v>
      </c>
      <c r="G48" t="n">
        <v>161</v>
      </c>
      <c r="H48" t="n">
        <v>168</v>
      </c>
      <c r="I48" s="3" t="n">
        <v>0.48936170212766</v>
      </c>
    </row>
    <row r="49">
      <c r="B49" t="s">
        <v>98</v>
      </c>
      <c r="C49" t="s">
        <v>99</v>
      </c>
      <c r="D49" t="s">
        <v>119</v>
      </c>
      <c r="E49" t="s">
        <v>126</v>
      </c>
      <c r="F49" t="n">
        <v>394</v>
      </c>
      <c r="G49" t="n">
        <v>274</v>
      </c>
      <c r="H49" t="n">
        <v>120</v>
      </c>
      <c r="I49" s="3" t="n">
        <v>0.695431472081218</v>
      </c>
    </row>
    <row r="50">
      <c r="B50" t="s">
        <v>100</v>
      </c>
      <c r="C50" t="s">
        <v>101</v>
      </c>
      <c r="D50" t="s">
        <v>119</v>
      </c>
      <c r="E50" t="s">
        <v>126</v>
      </c>
      <c r="F50" t="n">
        <v>285</v>
      </c>
      <c r="G50" t="n">
        <v>230</v>
      </c>
      <c r="H50" t="n">
        <v>55</v>
      </c>
      <c r="I50" s="3" t="n">
        <v>0.807017543859649</v>
      </c>
    </row>
    <row r="51">
      <c r="B51" t="s">
        <v>102</v>
      </c>
      <c r="C51" t="s">
        <v>103</v>
      </c>
      <c r="D51" t="s">
        <v>119</v>
      </c>
      <c r="E51" t="s">
        <v>126</v>
      </c>
      <c r="F51" t="n">
        <v>575</v>
      </c>
      <c r="G51" t="n">
        <v>352</v>
      </c>
      <c r="H51" t="n">
        <v>223</v>
      </c>
      <c r="I51" s="3" t="n">
        <v>0.612173913043478</v>
      </c>
    </row>
    <row r="52">
      <c r="B52" t="s">
        <v>104</v>
      </c>
      <c r="C52" t="s">
        <v>105</v>
      </c>
      <c r="D52" t="s">
        <v>119</v>
      </c>
      <c r="E52" t="s">
        <v>126</v>
      </c>
      <c r="F52" t="n">
        <v>691</v>
      </c>
      <c r="G52" t="n">
        <v>461</v>
      </c>
      <c r="H52" t="n">
        <v>230</v>
      </c>
      <c r="I52" s="3" t="n">
        <v>0.667149059334298</v>
      </c>
    </row>
    <row r="53">
      <c r="B53" t="s">
        <v>108</v>
      </c>
      <c r="C53" t="s">
        <v>109</v>
      </c>
      <c r="D53" t="s">
        <v>119</v>
      </c>
      <c r="E53" t="s">
        <v>126</v>
      </c>
      <c r="F53" t="n">
        <v>1</v>
      </c>
      <c r="G53" t="n">
        <v>1</v>
      </c>
      <c r="H53" t="n">
        <v>0</v>
      </c>
      <c r="I53" s="3" t="n">
        <v>1</v>
      </c>
    </row>
    <row r="54">
      <c r="B54" t="s">
        <v>110</v>
      </c>
      <c r="C54" t="s">
        <v>111</v>
      </c>
      <c r="D54" t="s">
        <v>119</v>
      </c>
      <c r="E54" t="s">
        <v>126</v>
      </c>
      <c r="F54" t="n">
        <v>1</v>
      </c>
      <c r="G54" t="n">
        <v>1</v>
      </c>
      <c r="H54" t="n">
        <v>0</v>
      </c>
      <c r="I54" s="3" t="n">
        <v>1</v>
      </c>
    </row>
    <row r="55">
      <c r="B55" t="s">
        <v>114</v>
      </c>
      <c r="C55" t="s">
        <v>114</v>
      </c>
      <c r="D55" t="s">
        <v>119</v>
      </c>
      <c r="E55" t="s">
        <v>126</v>
      </c>
      <c r="F55" t="n">
        <v>64</v>
      </c>
      <c r="G55" t="n">
        <v>37</v>
      </c>
      <c r="H55" t="n">
        <v>27</v>
      </c>
      <c r="I55" s="3" t="n">
        <v>0.578125</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16</v>
      </c>
      <c r="C9" t="s">
        <v>17</v>
      </c>
      <c r="D9" t="s">
        <v>119</v>
      </c>
      <c r="E9" t="s">
        <v>126</v>
      </c>
      <c r="F9" t="n">
        <v>1</v>
      </c>
      <c r="G9" t="n">
        <v>1</v>
      </c>
      <c r="H9" t="n">
        <v>0</v>
      </c>
      <c r="I9" s="3" t="n">
        <v>1</v>
      </c>
    </row>
    <row r="10">
      <c r="B10" t="s">
        <v>18</v>
      </c>
      <c r="C10" t="s">
        <v>19</v>
      </c>
      <c r="D10" t="s">
        <v>119</v>
      </c>
      <c r="E10" t="s">
        <v>126</v>
      </c>
      <c r="F10" t="n">
        <v>1</v>
      </c>
      <c r="G10" t="n">
        <v>1</v>
      </c>
      <c r="H10" t="n">
        <v>0</v>
      </c>
      <c r="I10" s="3" t="n">
        <v>1</v>
      </c>
    </row>
    <row r="11">
      <c r="B11" t="s">
        <v>20</v>
      </c>
      <c r="C11" t="s">
        <v>21</v>
      </c>
      <c r="D11" t="s">
        <v>119</v>
      </c>
      <c r="E11" t="s">
        <v>126</v>
      </c>
      <c r="F11" t="n">
        <v>4</v>
      </c>
      <c r="G11" t="n">
        <v>4</v>
      </c>
      <c r="H11" t="n">
        <v>0</v>
      </c>
      <c r="I11" s="3" t="n">
        <v>1</v>
      </c>
    </row>
    <row r="12">
      <c r="B12" t="s">
        <v>22</v>
      </c>
      <c r="C12" t="s">
        <v>23</v>
      </c>
      <c r="D12" t="s">
        <v>119</v>
      </c>
      <c r="E12" t="s">
        <v>126</v>
      </c>
      <c r="F12" t="n">
        <v>87</v>
      </c>
      <c r="G12" t="n">
        <v>65</v>
      </c>
      <c r="H12" t="n">
        <v>22</v>
      </c>
      <c r="I12" s="3" t="n">
        <v>0.747126436781609</v>
      </c>
    </row>
    <row r="13">
      <c r="B13" t="s">
        <v>24</v>
      </c>
      <c r="C13" t="s">
        <v>25</v>
      </c>
      <c r="D13" t="s">
        <v>119</v>
      </c>
      <c r="E13" t="s">
        <v>126</v>
      </c>
      <c r="F13" t="n">
        <v>59</v>
      </c>
      <c r="G13" t="n">
        <v>41</v>
      </c>
      <c r="H13" t="n">
        <v>18</v>
      </c>
      <c r="I13" s="3" t="n">
        <v>0.694915254237288</v>
      </c>
    </row>
    <row r="14">
      <c r="B14" t="s">
        <v>26</v>
      </c>
      <c r="C14" t="s">
        <v>27</v>
      </c>
      <c r="D14" t="s">
        <v>119</v>
      </c>
      <c r="E14" t="s">
        <v>126</v>
      </c>
      <c r="F14" t="n">
        <v>124</v>
      </c>
      <c r="G14" t="n">
        <v>77</v>
      </c>
      <c r="H14" t="n">
        <v>47</v>
      </c>
      <c r="I14" s="3" t="n">
        <v>0.620967741935484</v>
      </c>
    </row>
    <row r="15">
      <c r="B15" t="s">
        <v>28</v>
      </c>
      <c r="C15" t="s">
        <v>29</v>
      </c>
      <c r="D15" t="s">
        <v>119</v>
      </c>
      <c r="E15" t="s">
        <v>126</v>
      </c>
      <c r="F15" t="n">
        <v>210</v>
      </c>
      <c r="G15" t="n">
        <v>142</v>
      </c>
      <c r="H15" t="n">
        <v>68</v>
      </c>
      <c r="I15" s="3" t="n">
        <v>0.676190476190476</v>
      </c>
    </row>
    <row r="16">
      <c r="B16" t="s">
        <v>30</v>
      </c>
      <c r="C16" t="s">
        <v>31</v>
      </c>
      <c r="D16" t="s">
        <v>119</v>
      </c>
      <c r="E16" t="s">
        <v>126</v>
      </c>
      <c r="F16" t="n">
        <v>98</v>
      </c>
      <c r="G16" t="n">
        <v>77</v>
      </c>
      <c r="H16" t="n">
        <v>21</v>
      </c>
      <c r="I16" s="3" t="n">
        <v>0.785714285714286</v>
      </c>
    </row>
    <row r="17">
      <c r="B17" t="s">
        <v>32</v>
      </c>
      <c r="C17" t="s">
        <v>33</v>
      </c>
      <c r="D17" t="s">
        <v>119</v>
      </c>
      <c r="E17" t="s">
        <v>126</v>
      </c>
      <c r="F17" t="n">
        <v>66</v>
      </c>
      <c r="G17" t="n">
        <v>55</v>
      </c>
      <c r="H17" t="n">
        <v>11</v>
      </c>
      <c r="I17" s="3" t="n">
        <v>0.833333333333333</v>
      </c>
    </row>
    <row r="18">
      <c r="B18" t="s">
        <v>34</v>
      </c>
      <c r="C18" t="s">
        <v>35</v>
      </c>
      <c r="D18" t="s">
        <v>119</v>
      </c>
      <c r="E18" t="s">
        <v>126</v>
      </c>
      <c r="F18" t="n">
        <v>19</v>
      </c>
      <c r="G18" t="n">
        <v>13</v>
      </c>
      <c r="H18" t="n">
        <v>6</v>
      </c>
      <c r="I18" s="3" t="n">
        <v>0.684210526315789</v>
      </c>
    </row>
    <row r="19">
      <c r="B19" t="s">
        <v>36</v>
      </c>
      <c r="C19" t="s">
        <v>37</v>
      </c>
      <c r="D19" t="s">
        <v>119</v>
      </c>
      <c r="E19" t="s">
        <v>126</v>
      </c>
      <c r="F19" t="n">
        <v>316</v>
      </c>
      <c r="G19" t="n">
        <v>243</v>
      </c>
      <c r="H19" t="n">
        <v>73</v>
      </c>
      <c r="I19" s="3" t="n">
        <v>0.768987341772152</v>
      </c>
    </row>
    <row r="20">
      <c r="B20" t="s">
        <v>38</v>
      </c>
      <c r="C20" t="s">
        <v>39</v>
      </c>
      <c r="D20" t="s">
        <v>119</v>
      </c>
      <c r="E20" t="s">
        <v>126</v>
      </c>
      <c r="F20" t="n">
        <v>21</v>
      </c>
      <c r="G20" t="n">
        <v>8</v>
      </c>
      <c r="H20" t="n">
        <v>13</v>
      </c>
      <c r="I20" s="3" t="n">
        <v>0.380952380952381</v>
      </c>
    </row>
    <row r="21">
      <c r="B21" t="s">
        <v>40</v>
      </c>
      <c r="C21" t="s">
        <v>41</v>
      </c>
      <c r="D21" t="s">
        <v>119</v>
      </c>
      <c r="E21" t="s">
        <v>126</v>
      </c>
      <c r="F21" t="n">
        <v>47</v>
      </c>
      <c r="G21" t="n">
        <v>34</v>
      </c>
      <c r="H21" t="n">
        <v>13</v>
      </c>
      <c r="I21" s="3" t="n">
        <v>0.723404255319149</v>
      </c>
    </row>
    <row r="22">
      <c r="B22" t="s">
        <v>42</v>
      </c>
      <c r="C22" t="s">
        <v>43</v>
      </c>
      <c r="D22" t="s">
        <v>119</v>
      </c>
      <c r="E22" t="s">
        <v>126</v>
      </c>
      <c r="F22" t="n">
        <v>44</v>
      </c>
      <c r="G22" t="n">
        <v>36</v>
      </c>
      <c r="H22" t="n">
        <v>8</v>
      </c>
      <c r="I22" s="3" t="n">
        <v>0.818181818181818</v>
      </c>
    </row>
    <row r="23">
      <c r="B23" t="s">
        <v>44</v>
      </c>
      <c r="C23" t="s">
        <v>45</v>
      </c>
      <c r="D23" t="s">
        <v>119</v>
      </c>
      <c r="E23" t="s">
        <v>126</v>
      </c>
      <c r="F23" t="n">
        <v>36</v>
      </c>
      <c r="G23" t="n">
        <v>23</v>
      </c>
      <c r="H23" t="n">
        <v>13</v>
      </c>
      <c r="I23" s="3" t="n">
        <v>0.638888888888889</v>
      </c>
    </row>
    <row r="24">
      <c r="B24" t="s">
        <v>46</v>
      </c>
      <c r="C24" t="s">
        <v>47</v>
      </c>
      <c r="D24" t="s">
        <v>119</v>
      </c>
      <c r="E24" t="s">
        <v>126</v>
      </c>
      <c r="F24" t="n">
        <v>113</v>
      </c>
      <c r="G24" t="n">
        <v>95</v>
      </c>
      <c r="H24" t="n">
        <v>18</v>
      </c>
      <c r="I24" s="3" t="n">
        <v>0.84070796460177</v>
      </c>
    </row>
    <row r="25">
      <c r="B25" t="s">
        <v>48</v>
      </c>
      <c r="C25" t="s">
        <v>49</v>
      </c>
      <c r="D25" t="s">
        <v>119</v>
      </c>
      <c r="E25" t="s">
        <v>126</v>
      </c>
      <c r="F25" t="n">
        <v>35</v>
      </c>
      <c r="G25" t="n">
        <v>26</v>
      </c>
      <c r="H25" t="n">
        <v>9</v>
      </c>
      <c r="I25" s="3" t="n">
        <v>0.742857142857143</v>
      </c>
    </row>
    <row r="26">
      <c r="B26" t="s">
        <v>50</v>
      </c>
      <c r="C26" t="s">
        <v>51</v>
      </c>
      <c r="D26" t="s">
        <v>119</v>
      </c>
      <c r="E26" t="s">
        <v>126</v>
      </c>
      <c r="F26" t="n">
        <v>28</v>
      </c>
      <c r="G26" t="n">
        <v>21</v>
      </c>
      <c r="H26" t="n">
        <v>7</v>
      </c>
      <c r="I26" s="3" t="n">
        <v>0.75</v>
      </c>
    </row>
    <row r="27">
      <c r="B27" t="s">
        <v>52</v>
      </c>
      <c r="C27" t="s">
        <v>53</v>
      </c>
      <c r="D27" t="s">
        <v>119</v>
      </c>
      <c r="E27" t="s">
        <v>126</v>
      </c>
      <c r="F27" t="n">
        <v>411</v>
      </c>
      <c r="G27" t="n">
        <v>298</v>
      </c>
      <c r="H27" t="n">
        <v>113</v>
      </c>
      <c r="I27" s="3" t="n">
        <v>0.725060827250608</v>
      </c>
    </row>
    <row r="28">
      <c r="B28" t="s">
        <v>54</v>
      </c>
      <c r="C28" t="s">
        <v>55</v>
      </c>
      <c r="D28" t="s">
        <v>119</v>
      </c>
      <c r="E28" t="s">
        <v>126</v>
      </c>
      <c r="F28" t="n">
        <v>195</v>
      </c>
      <c r="G28" t="n">
        <v>158</v>
      </c>
      <c r="H28" t="n">
        <v>37</v>
      </c>
      <c r="I28" s="3" t="n">
        <v>0.81025641025641</v>
      </c>
    </row>
    <row r="29">
      <c r="B29" t="s">
        <v>56</v>
      </c>
      <c r="C29" t="s">
        <v>57</v>
      </c>
      <c r="D29" t="s">
        <v>119</v>
      </c>
      <c r="E29" t="s">
        <v>126</v>
      </c>
      <c r="F29" t="n">
        <v>70</v>
      </c>
      <c r="G29" t="n">
        <v>61</v>
      </c>
      <c r="H29" t="n">
        <v>9</v>
      </c>
      <c r="I29" s="3" t="n">
        <v>0.871428571428571</v>
      </c>
    </row>
    <row r="30">
      <c r="B30" t="s">
        <v>58</v>
      </c>
      <c r="C30" t="s">
        <v>59</v>
      </c>
      <c r="D30" t="s">
        <v>119</v>
      </c>
      <c r="E30" t="s">
        <v>126</v>
      </c>
      <c r="F30" t="n">
        <v>109</v>
      </c>
      <c r="G30" t="n">
        <v>77</v>
      </c>
      <c r="H30" t="n">
        <v>32</v>
      </c>
      <c r="I30" s="3" t="n">
        <v>0.706422018348624</v>
      </c>
    </row>
    <row r="31">
      <c r="B31" t="s">
        <v>60</v>
      </c>
      <c r="C31" t="s">
        <v>61</v>
      </c>
      <c r="D31" t="s">
        <v>119</v>
      </c>
      <c r="E31" t="s">
        <v>126</v>
      </c>
      <c r="F31" t="n">
        <v>61</v>
      </c>
      <c r="G31" t="n">
        <v>39</v>
      </c>
      <c r="H31" t="n">
        <v>22</v>
      </c>
      <c r="I31" s="3" t="n">
        <v>0.639344262295082</v>
      </c>
    </row>
    <row r="32">
      <c r="B32" t="s">
        <v>62</v>
      </c>
      <c r="C32" t="s">
        <v>63</v>
      </c>
      <c r="D32" t="s">
        <v>119</v>
      </c>
      <c r="E32" t="s">
        <v>126</v>
      </c>
      <c r="F32" t="n">
        <v>95</v>
      </c>
      <c r="G32" t="n">
        <v>67</v>
      </c>
      <c r="H32" t="n">
        <v>28</v>
      </c>
      <c r="I32" s="3" t="n">
        <v>0.705263157894737</v>
      </c>
    </row>
    <row r="33">
      <c r="B33" t="s">
        <v>64</v>
      </c>
      <c r="C33" t="s">
        <v>65</v>
      </c>
      <c r="D33" t="s">
        <v>119</v>
      </c>
      <c r="E33" t="s">
        <v>126</v>
      </c>
      <c r="F33" t="n">
        <v>287</v>
      </c>
      <c r="G33" t="n">
        <v>216</v>
      </c>
      <c r="H33" t="n">
        <v>71</v>
      </c>
      <c r="I33" s="3" t="n">
        <v>0.752613240418119</v>
      </c>
    </row>
    <row r="34">
      <c r="B34" t="s">
        <v>66</v>
      </c>
      <c r="C34" t="s">
        <v>67</v>
      </c>
      <c r="D34" t="s">
        <v>119</v>
      </c>
      <c r="E34" t="s">
        <v>126</v>
      </c>
      <c r="F34" t="n">
        <v>106</v>
      </c>
      <c r="G34" t="n">
        <v>62</v>
      </c>
      <c r="H34" t="n">
        <v>44</v>
      </c>
      <c r="I34" s="3" t="n">
        <v>0.584905660377358</v>
      </c>
    </row>
    <row r="35">
      <c r="B35" t="s">
        <v>68</v>
      </c>
      <c r="C35" t="s">
        <v>69</v>
      </c>
      <c r="D35" t="s">
        <v>119</v>
      </c>
      <c r="E35" t="s">
        <v>126</v>
      </c>
      <c r="F35" t="n">
        <v>101</v>
      </c>
      <c r="G35" t="n">
        <v>61</v>
      </c>
      <c r="H35" t="n">
        <v>40</v>
      </c>
      <c r="I35" s="3" t="n">
        <v>0.603960396039604</v>
      </c>
    </row>
    <row r="36">
      <c r="B36" t="s">
        <v>70</v>
      </c>
      <c r="C36" t="s">
        <v>71</v>
      </c>
      <c r="D36" t="s">
        <v>119</v>
      </c>
      <c r="E36" t="s">
        <v>126</v>
      </c>
      <c r="F36" t="n">
        <v>65</v>
      </c>
      <c r="G36" t="n">
        <v>45</v>
      </c>
      <c r="H36" t="n">
        <v>20</v>
      </c>
      <c r="I36" s="3" t="n">
        <v>0.692307692307692</v>
      </c>
    </row>
    <row r="37">
      <c r="B37" t="s">
        <v>72</v>
      </c>
      <c r="C37" t="s">
        <v>73</v>
      </c>
      <c r="D37" t="s">
        <v>119</v>
      </c>
      <c r="E37" t="s">
        <v>126</v>
      </c>
      <c r="F37" t="n">
        <v>69</v>
      </c>
      <c r="G37" t="n">
        <v>48</v>
      </c>
      <c r="H37" t="n">
        <v>21</v>
      </c>
      <c r="I37" s="3" t="n">
        <v>0.695652173913043</v>
      </c>
    </row>
    <row r="38">
      <c r="B38" t="s">
        <v>74</v>
      </c>
      <c r="C38" t="s">
        <v>75</v>
      </c>
      <c r="D38" t="s">
        <v>119</v>
      </c>
      <c r="E38" t="s">
        <v>126</v>
      </c>
      <c r="F38" t="n">
        <v>102</v>
      </c>
      <c r="G38" t="n">
        <v>74</v>
      </c>
      <c r="H38" t="n">
        <v>28</v>
      </c>
      <c r="I38" s="3" t="n">
        <v>0.725490196078431</v>
      </c>
    </row>
    <row r="39">
      <c r="B39" t="s">
        <v>76</v>
      </c>
      <c r="C39" t="s">
        <v>77</v>
      </c>
      <c r="D39" t="s">
        <v>119</v>
      </c>
      <c r="E39" t="s">
        <v>126</v>
      </c>
      <c r="F39" t="n">
        <v>136</v>
      </c>
      <c r="G39" t="n">
        <v>105</v>
      </c>
      <c r="H39" t="n">
        <v>31</v>
      </c>
      <c r="I39" s="3" t="n">
        <v>0.772058823529412</v>
      </c>
    </row>
    <row r="40">
      <c r="B40" t="s">
        <v>78</v>
      </c>
      <c r="C40" t="s">
        <v>79</v>
      </c>
      <c r="D40" t="s">
        <v>119</v>
      </c>
      <c r="E40" t="s">
        <v>126</v>
      </c>
      <c r="F40" t="n">
        <v>139</v>
      </c>
      <c r="G40" t="n">
        <v>113</v>
      </c>
      <c r="H40" t="n">
        <v>26</v>
      </c>
      <c r="I40" s="3" t="n">
        <v>0.81294964028777</v>
      </c>
    </row>
    <row r="41">
      <c r="B41" t="s">
        <v>80</v>
      </c>
      <c r="C41" t="s">
        <v>81</v>
      </c>
      <c r="D41" t="s">
        <v>119</v>
      </c>
      <c r="E41" t="s">
        <v>126</v>
      </c>
      <c r="F41" t="n">
        <v>168</v>
      </c>
      <c r="G41" t="n">
        <v>137</v>
      </c>
      <c r="H41" t="n">
        <v>31</v>
      </c>
      <c r="I41" s="3" t="n">
        <v>0.81547619047619</v>
      </c>
    </row>
    <row r="42">
      <c r="B42" t="s">
        <v>82</v>
      </c>
      <c r="C42" t="s">
        <v>83</v>
      </c>
      <c r="D42" t="s">
        <v>119</v>
      </c>
      <c r="E42" t="s">
        <v>126</v>
      </c>
      <c r="F42" t="n">
        <v>71</v>
      </c>
      <c r="G42" t="n">
        <v>48</v>
      </c>
      <c r="H42" t="n">
        <v>23</v>
      </c>
      <c r="I42" s="3" t="n">
        <v>0.676056338028169</v>
      </c>
    </row>
    <row r="43">
      <c r="B43" t="s">
        <v>84</v>
      </c>
      <c r="C43" t="s">
        <v>85</v>
      </c>
      <c r="D43" t="s">
        <v>119</v>
      </c>
      <c r="E43" t="s">
        <v>126</v>
      </c>
      <c r="F43" t="n">
        <v>107</v>
      </c>
      <c r="G43" t="n">
        <v>70</v>
      </c>
      <c r="H43" t="n">
        <v>37</v>
      </c>
      <c r="I43" s="3" t="n">
        <v>0.654205607476635</v>
      </c>
    </row>
    <row r="44">
      <c r="B44" t="s">
        <v>86</v>
      </c>
      <c r="C44" t="s">
        <v>87</v>
      </c>
      <c r="D44" t="s">
        <v>119</v>
      </c>
      <c r="E44" t="s">
        <v>126</v>
      </c>
      <c r="F44" t="n">
        <v>68</v>
      </c>
      <c r="G44" t="n">
        <v>51</v>
      </c>
      <c r="H44" t="n">
        <v>17</v>
      </c>
      <c r="I44" s="3" t="n">
        <v>0.75</v>
      </c>
    </row>
    <row r="45">
      <c r="B45" t="s">
        <v>88</v>
      </c>
      <c r="C45" t="s">
        <v>89</v>
      </c>
      <c r="D45" t="s">
        <v>119</v>
      </c>
      <c r="E45" t="s">
        <v>126</v>
      </c>
      <c r="F45" t="n">
        <v>79</v>
      </c>
      <c r="G45" t="n">
        <v>66</v>
      </c>
      <c r="H45" t="n">
        <v>13</v>
      </c>
      <c r="I45" s="3" t="n">
        <v>0.835443037974684</v>
      </c>
    </row>
    <row r="46">
      <c r="B46" t="s">
        <v>90</v>
      </c>
      <c r="C46" t="s">
        <v>91</v>
      </c>
      <c r="D46" t="s">
        <v>119</v>
      </c>
      <c r="E46" t="s">
        <v>126</v>
      </c>
      <c r="F46" t="n">
        <v>169</v>
      </c>
      <c r="G46" t="n">
        <v>116</v>
      </c>
      <c r="H46" t="n">
        <v>53</v>
      </c>
      <c r="I46" s="3" t="n">
        <v>0.686390532544379</v>
      </c>
    </row>
    <row r="47">
      <c r="B47" t="s">
        <v>92</v>
      </c>
      <c r="C47" t="s">
        <v>93</v>
      </c>
      <c r="D47" t="s">
        <v>119</v>
      </c>
      <c r="E47" t="s">
        <v>126</v>
      </c>
      <c r="F47" t="n">
        <v>90</v>
      </c>
      <c r="G47" t="n">
        <v>68</v>
      </c>
      <c r="H47" t="n">
        <v>22</v>
      </c>
      <c r="I47" s="3" t="n">
        <v>0.755555555555556</v>
      </c>
    </row>
    <row r="48">
      <c r="B48" t="s">
        <v>94</v>
      </c>
      <c r="C48" t="s">
        <v>95</v>
      </c>
      <c r="D48" t="s">
        <v>119</v>
      </c>
      <c r="E48" t="s">
        <v>126</v>
      </c>
      <c r="F48" t="n">
        <v>196</v>
      </c>
      <c r="G48" t="n">
        <v>144</v>
      </c>
      <c r="H48" t="n">
        <v>52</v>
      </c>
      <c r="I48" s="3" t="n">
        <v>0.73469387755102</v>
      </c>
    </row>
    <row r="49">
      <c r="B49" t="s">
        <v>96</v>
      </c>
      <c r="C49" t="s">
        <v>97</v>
      </c>
      <c r="D49" t="s">
        <v>119</v>
      </c>
      <c r="E49" t="s">
        <v>126</v>
      </c>
      <c r="F49" t="n">
        <v>129</v>
      </c>
      <c r="G49" t="n">
        <v>93</v>
      </c>
      <c r="H49" t="n">
        <v>36</v>
      </c>
      <c r="I49" s="3" t="n">
        <v>0.720930232558139</v>
      </c>
    </row>
    <row r="50">
      <c r="B50" t="s">
        <v>98</v>
      </c>
      <c r="C50" t="s">
        <v>99</v>
      </c>
      <c r="D50" t="s">
        <v>119</v>
      </c>
      <c r="E50" t="s">
        <v>126</v>
      </c>
      <c r="F50" t="n">
        <v>125</v>
      </c>
      <c r="G50" t="n">
        <v>99</v>
      </c>
      <c r="H50" t="n">
        <v>26</v>
      </c>
      <c r="I50" s="3" t="n">
        <v>0.792</v>
      </c>
    </row>
    <row r="51">
      <c r="B51" t="s">
        <v>100</v>
      </c>
      <c r="C51" t="s">
        <v>101</v>
      </c>
      <c r="D51" t="s">
        <v>119</v>
      </c>
      <c r="E51" t="s">
        <v>126</v>
      </c>
      <c r="F51" t="n">
        <v>113</v>
      </c>
      <c r="G51" t="n">
        <v>87</v>
      </c>
      <c r="H51" t="n">
        <v>26</v>
      </c>
      <c r="I51" s="3" t="n">
        <v>0.769911504424779</v>
      </c>
    </row>
    <row r="52">
      <c r="B52" t="s">
        <v>102</v>
      </c>
      <c r="C52" t="s">
        <v>103</v>
      </c>
      <c r="D52" t="s">
        <v>119</v>
      </c>
      <c r="E52" t="s">
        <v>126</v>
      </c>
      <c r="F52" t="n">
        <v>137</v>
      </c>
      <c r="G52" t="n">
        <v>100</v>
      </c>
      <c r="H52" t="n">
        <v>37</v>
      </c>
      <c r="I52" s="3" t="n">
        <v>0.72992700729927</v>
      </c>
    </row>
    <row r="53">
      <c r="B53" t="s">
        <v>104</v>
      </c>
      <c r="C53" t="s">
        <v>105</v>
      </c>
      <c r="D53" t="s">
        <v>119</v>
      </c>
      <c r="E53" t="s">
        <v>126</v>
      </c>
      <c r="F53" t="n">
        <v>197</v>
      </c>
      <c r="G53" t="n">
        <v>124</v>
      </c>
      <c r="H53" t="n">
        <v>73</v>
      </c>
      <c r="I53" s="3" t="n">
        <v>0.629441624365482</v>
      </c>
    </row>
    <row r="54">
      <c r="B54" t="s">
        <v>106</v>
      </c>
      <c r="C54" t="s">
        <v>107</v>
      </c>
      <c r="D54" t="s">
        <v>119</v>
      </c>
      <c r="E54" t="s">
        <v>126</v>
      </c>
      <c r="F54" t="n">
        <v>1</v>
      </c>
      <c r="G54" t="n">
        <v>0</v>
      </c>
      <c r="H54" t="n">
        <v>1</v>
      </c>
      <c r="I54" s="3" t="n">
        <v>0</v>
      </c>
    </row>
    <row r="55">
      <c r="B55" t="s">
        <v>114</v>
      </c>
      <c r="C55" t="s">
        <v>114</v>
      </c>
      <c r="D55" t="s">
        <v>119</v>
      </c>
      <c r="E55" t="s">
        <v>126</v>
      </c>
      <c r="F55" t="n">
        <v>77</v>
      </c>
      <c r="G55" t="n">
        <v>63</v>
      </c>
      <c r="H55" t="n">
        <v>14</v>
      </c>
      <c r="I55" s="3" t="n">
        <v>0.818181818181818</v>
      </c>
    </row>
    <row r="56">
      <c r="I5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64</v>
      </c>
      <c r="C9" t="s">
        <v>65</v>
      </c>
      <c r="D9" t="s">
        <v>119</v>
      </c>
      <c r="E9" t="s">
        <v>126</v>
      </c>
      <c r="F9" t="n">
        <v>56</v>
      </c>
      <c r="G9" t="n">
        <v>32</v>
      </c>
      <c r="H9" t="n">
        <v>24</v>
      </c>
      <c r="I9" s="3" t="n">
        <v>0.571428571428571</v>
      </c>
    </row>
    <row r="10">
      <c r="B10" t="s">
        <v>94</v>
      </c>
      <c r="C10" t="s">
        <v>95</v>
      </c>
      <c r="D10" t="s">
        <v>119</v>
      </c>
      <c r="E10" t="s">
        <v>126</v>
      </c>
      <c r="F10" t="n">
        <v>45</v>
      </c>
      <c r="G10" t="n">
        <v>31</v>
      </c>
      <c r="H10" t="n">
        <v>14</v>
      </c>
      <c r="I10" s="3" t="n">
        <v>0.688888888888889</v>
      </c>
    </row>
    <row r="11">
      <c r="B11" t="s">
        <v>56</v>
      </c>
      <c r="C11" t="s">
        <v>57</v>
      </c>
      <c r="D11" t="s">
        <v>119</v>
      </c>
      <c r="E11" t="s">
        <v>126</v>
      </c>
      <c r="F11" t="n">
        <v>22</v>
      </c>
      <c r="G11" t="n">
        <v>18</v>
      </c>
      <c r="H11" t="n">
        <v>4</v>
      </c>
      <c r="I11" s="3" t="n">
        <v>0.818181818181818</v>
      </c>
    </row>
    <row r="12">
      <c r="B12" t="s">
        <v>70</v>
      </c>
      <c r="C12" t="s">
        <v>71</v>
      </c>
      <c r="D12" t="s">
        <v>119</v>
      </c>
      <c r="E12" t="s">
        <v>126</v>
      </c>
      <c r="F12" t="n">
        <v>40</v>
      </c>
      <c r="G12" t="n">
        <v>28</v>
      </c>
      <c r="H12" t="n">
        <v>12</v>
      </c>
      <c r="I12" s="3" t="n">
        <v>0.7</v>
      </c>
    </row>
    <row r="13">
      <c r="B13" t="s">
        <v>24</v>
      </c>
      <c r="C13" t="s">
        <v>25</v>
      </c>
      <c r="D13" t="s">
        <v>119</v>
      </c>
      <c r="E13" t="s">
        <v>126</v>
      </c>
      <c r="F13" t="n">
        <v>28</v>
      </c>
      <c r="G13" t="n">
        <v>21</v>
      </c>
      <c r="H13" t="n">
        <v>7</v>
      </c>
      <c r="I13" s="3" t="n">
        <v>0.75</v>
      </c>
    </row>
    <row r="14">
      <c r="B14" t="s">
        <v>26</v>
      </c>
      <c r="C14" t="s">
        <v>27</v>
      </c>
      <c r="D14" t="s">
        <v>119</v>
      </c>
      <c r="E14" t="s">
        <v>126</v>
      </c>
      <c r="F14" t="n">
        <v>52</v>
      </c>
      <c r="G14" t="n">
        <v>38</v>
      </c>
      <c r="H14" t="n">
        <v>14</v>
      </c>
      <c r="I14" s="3" t="n">
        <v>0.730769230769231</v>
      </c>
    </row>
    <row r="15">
      <c r="B15" t="s">
        <v>76</v>
      </c>
      <c r="C15" t="s">
        <v>77</v>
      </c>
      <c r="D15" t="s">
        <v>119</v>
      </c>
      <c r="E15" t="s">
        <v>126</v>
      </c>
      <c r="F15" t="n">
        <v>119</v>
      </c>
      <c r="G15" t="n">
        <v>80</v>
      </c>
      <c r="H15" t="n">
        <v>39</v>
      </c>
      <c r="I15" s="3" t="n">
        <v>0.672268907563025</v>
      </c>
    </row>
    <row r="16">
      <c r="B16" t="s">
        <v>42</v>
      </c>
      <c r="C16" t="s">
        <v>43</v>
      </c>
      <c r="D16" t="s">
        <v>119</v>
      </c>
      <c r="E16" t="s">
        <v>126</v>
      </c>
      <c r="F16" t="n">
        <v>55</v>
      </c>
      <c r="G16" t="n">
        <v>26</v>
      </c>
      <c r="H16" t="n">
        <v>29</v>
      </c>
      <c r="I16" s="3" t="n">
        <v>0.472727272727273</v>
      </c>
    </row>
    <row r="17">
      <c r="B17" t="s">
        <v>98</v>
      </c>
      <c r="C17" t="s">
        <v>99</v>
      </c>
      <c r="D17" t="s">
        <v>119</v>
      </c>
      <c r="E17" t="s">
        <v>126</v>
      </c>
      <c r="F17" t="n">
        <v>40</v>
      </c>
      <c r="G17" t="n">
        <v>24</v>
      </c>
      <c r="H17" t="n">
        <v>16</v>
      </c>
      <c r="I17" s="3" t="n">
        <v>0.6</v>
      </c>
    </row>
    <row r="18">
      <c r="B18" t="s">
        <v>44</v>
      </c>
      <c r="C18" t="s">
        <v>45</v>
      </c>
      <c r="D18" t="s">
        <v>119</v>
      </c>
      <c r="E18" t="s">
        <v>126</v>
      </c>
      <c r="F18" t="n">
        <v>28</v>
      </c>
      <c r="G18" t="n">
        <v>18</v>
      </c>
      <c r="H18" t="n">
        <v>10</v>
      </c>
      <c r="I18" s="3" t="n">
        <v>0.642857142857143</v>
      </c>
    </row>
    <row r="19">
      <c r="B19" t="s">
        <v>68</v>
      </c>
      <c r="C19" t="s">
        <v>69</v>
      </c>
      <c r="D19" t="s">
        <v>119</v>
      </c>
      <c r="E19" t="s">
        <v>126</v>
      </c>
      <c r="F19" t="n">
        <v>34</v>
      </c>
      <c r="G19" t="n">
        <v>20</v>
      </c>
      <c r="H19" t="n">
        <v>14</v>
      </c>
      <c r="I19" s="3" t="n">
        <v>0.588235294117647</v>
      </c>
    </row>
    <row r="20">
      <c r="B20" t="s">
        <v>66</v>
      </c>
      <c r="C20" t="s">
        <v>67</v>
      </c>
      <c r="D20" t="s">
        <v>119</v>
      </c>
      <c r="E20" t="s">
        <v>126</v>
      </c>
      <c r="F20" t="n">
        <v>34</v>
      </c>
      <c r="G20" t="n">
        <v>23</v>
      </c>
      <c r="H20" t="n">
        <v>11</v>
      </c>
      <c r="I20" s="3" t="n">
        <v>0.676470588235294</v>
      </c>
    </row>
    <row r="21">
      <c r="B21" t="s">
        <v>90</v>
      </c>
      <c r="C21" t="s">
        <v>91</v>
      </c>
      <c r="D21" t="s">
        <v>119</v>
      </c>
      <c r="E21" t="s">
        <v>126</v>
      </c>
      <c r="F21" t="n">
        <v>42</v>
      </c>
      <c r="G21" t="n">
        <v>24</v>
      </c>
      <c r="H21" t="n">
        <v>18</v>
      </c>
      <c r="I21" s="3" t="n">
        <v>0.571428571428571</v>
      </c>
    </row>
    <row r="22">
      <c r="B22" t="s">
        <v>62</v>
      </c>
      <c r="C22" t="s">
        <v>63</v>
      </c>
      <c r="D22" t="s">
        <v>119</v>
      </c>
      <c r="E22" t="s">
        <v>126</v>
      </c>
      <c r="F22" t="n">
        <v>74</v>
      </c>
      <c r="G22" t="n">
        <v>52</v>
      </c>
      <c r="H22" t="n">
        <v>22</v>
      </c>
      <c r="I22" s="3" t="n">
        <v>0.702702702702703</v>
      </c>
    </row>
    <row r="23">
      <c r="B23" t="s">
        <v>58</v>
      </c>
      <c r="C23" t="s">
        <v>59</v>
      </c>
      <c r="D23" t="s">
        <v>119</v>
      </c>
      <c r="E23" t="s">
        <v>126</v>
      </c>
      <c r="F23" t="n">
        <v>48</v>
      </c>
      <c r="G23" t="n">
        <v>33</v>
      </c>
      <c r="H23" t="n">
        <v>15</v>
      </c>
      <c r="I23" s="3" t="n">
        <v>0.6875</v>
      </c>
    </row>
    <row r="24">
      <c r="B24" t="s">
        <v>78</v>
      </c>
      <c r="C24" t="s">
        <v>79</v>
      </c>
      <c r="D24" t="s">
        <v>119</v>
      </c>
      <c r="E24" t="s">
        <v>126</v>
      </c>
      <c r="F24" t="n">
        <v>35</v>
      </c>
      <c r="G24" t="n">
        <v>28</v>
      </c>
      <c r="H24" t="n">
        <v>7</v>
      </c>
      <c r="I24" s="3" t="n">
        <v>0.8</v>
      </c>
    </row>
    <row r="25">
      <c r="B25" t="s">
        <v>74</v>
      </c>
      <c r="C25" t="s">
        <v>75</v>
      </c>
      <c r="D25" t="s">
        <v>119</v>
      </c>
      <c r="E25" t="s">
        <v>126</v>
      </c>
      <c r="F25" t="n">
        <v>18</v>
      </c>
      <c r="G25" t="n">
        <v>11</v>
      </c>
      <c r="H25" t="n">
        <v>7</v>
      </c>
      <c r="I25" s="3" t="n">
        <v>0.611111111111111</v>
      </c>
    </row>
    <row r="26">
      <c r="B26" t="s">
        <v>72</v>
      </c>
      <c r="C26" t="s">
        <v>73</v>
      </c>
      <c r="D26" t="s">
        <v>119</v>
      </c>
      <c r="E26" t="s">
        <v>126</v>
      </c>
      <c r="F26" t="n">
        <v>47</v>
      </c>
      <c r="G26" t="n">
        <v>32</v>
      </c>
      <c r="H26" t="n">
        <v>15</v>
      </c>
      <c r="I26" s="3" t="n">
        <v>0.680851063829787</v>
      </c>
    </row>
    <row r="27">
      <c r="B27" t="s">
        <v>96</v>
      </c>
      <c r="C27" t="s">
        <v>97</v>
      </c>
      <c r="D27" t="s">
        <v>119</v>
      </c>
      <c r="E27" t="s">
        <v>126</v>
      </c>
      <c r="F27" t="n">
        <v>62</v>
      </c>
      <c r="G27" t="n">
        <v>46</v>
      </c>
      <c r="H27" t="n">
        <v>16</v>
      </c>
      <c r="I27" s="3" t="n">
        <v>0.741935483870968</v>
      </c>
    </row>
    <row r="28">
      <c r="B28" t="s">
        <v>48</v>
      </c>
      <c r="C28" t="s">
        <v>49</v>
      </c>
      <c r="D28" t="s">
        <v>119</v>
      </c>
      <c r="E28" t="s">
        <v>126</v>
      </c>
      <c r="F28" t="n">
        <v>24</v>
      </c>
      <c r="G28" t="n">
        <v>18</v>
      </c>
      <c r="H28" t="n">
        <v>6</v>
      </c>
      <c r="I28" s="3" t="n">
        <v>0.75</v>
      </c>
    </row>
    <row r="29">
      <c r="B29" t="s">
        <v>102</v>
      </c>
      <c r="C29" t="s">
        <v>103</v>
      </c>
      <c r="D29" t="s">
        <v>119</v>
      </c>
      <c r="E29" t="s">
        <v>126</v>
      </c>
      <c r="F29" t="n">
        <v>67</v>
      </c>
      <c r="G29" t="n">
        <v>42</v>
      </c>
      <c r="H29" t="n">
        <v>25</v>
      </c>
      <c r="I29" s="3" t="n">
        <v>0.626865671641791</v>
      </c>
    </row>
    <row r="30">
      <c r="B30" t="s">
        <v>86</v>
      </c>
      <c r="C30" t="s">
        <v>87</v>
      </c>
      <c r="D30" t="s">
        <v>119</v>
      </c>
      <c r="E30" t="s">
        <v>126</v>
      </c>
      <c r="F30" t="n">
        <v>19</v>
      </c>
      <c r="G30" t="n">
        <v>9</v>
      </c>
      <c r="H30" t="n">
        <v>10</v>
      </c>
      <c r="I30" s="3" t="n">
        <v>0.473684210526316</v>
      </c>
    </row>
    <row r="31">
      <c r="B31" t="s">
        <v>52</v>
      </c>
      <c r="C31" t="s">
        <v>53</v>
      </c>
      <c r="D31" t="s">
        <v>119</v>
      </c>
      <c r="E31" t="s">
        <v>126</v>
      </c>
      <c r="F31" t="n">
        <v>90</v>
      </c>
      <c r="G31" t="n">
        <v>51</v>
      </c>
      <c r="H31" t="n">
        <v>39</v>
      </c>
      <c r="I31" s="3" t="n">
        <v>0.566666666666667</v>
      </c>
    </row>
    <row r="32">
      <c r="B32" t="s">
        <v>60</v>
      </c>
      <c r="C32" t="s">
        <v>61</v>
      </c>
      <c r="D32" t="s">
        <v>119</v>
      </c>
      <c r="E32" t="s">
        <v>126</v>
      </c>
      <c r="F32" t="n">
        <v>77</v>
      </c>
      <c r="G32" t="n">
        <v>55</v>
      </c>
      <c r="H32" t="n">
        <v>22</v>
      </c>
      <c r="I32" s="3" t="n">
        <v>0.714285714285714</v>
      </c>
    </row>
    <row r="33">
      <c r="B33" t="s">
        <v>22</v>
      </c>
      <c r="C33" t="s">
        <v>23</v>
      </c>
      <c r="D33" t="s">
        <v>119</v>
      </c>
      <c r="E33" t="s">
        <v>126</v>
      </c>
      <c r="F33" t="n">
        <v>42</v>
      </c>
      <c r="G33" t="n">
        <v>35</v>
      </c>
      <c r="H33" t="n">
        <v>7</v>
      </c>
      <c r="I33" s="3" t="n">
        <v>0.833333333333333</v>
      </c>
    </row>
    <row r="34">
      <c r="B34" t="s">
        <v>82</v>
      </c>
      <c r="C34" t="s">
        <v>83</v>
      </c>
      <c r="D34" t="s">
        <v>119</v>
      </c>
      <c r="E34" t="s">
        <v>126</v>
      </c>
      <c r="F34" t="n">
        <v>21</v>
      </c>
      <c r="G34" t="n">
        <v>16</v>
      </c>
      <c r="H34" t="n">
        <v>5</v>
      </c>
      <c r="I34" s="3" t="n">
        <v>0.761904761904762</v>
      </c>
    </row>
    <row r="35">
      <c r="B35" t="s">
        <v>50</v>
      </c>
      <c r="C35" t="s">
        <v>51</v>
      </c>
      <c r="D35" t="s">
        <v>119</v>
      </c>
      <c r="E35" t="s">
        <v>126</v>
      </c>
      <c r="F35" t="n">
        <v>22</v>
      </c>
      <c r="G35" t="n">
        <v>20</v>
      </c>
      <c r="H35" t="n">
        <v>2</v>
      </c>
      <c r="I35" s="3" t="n">
        <v>0.909090909090909</v>
      </c>
    </row>
    <row r="36">
      <c r="B36" t="s">
        <v>54</v>
      </c>
      <c r="C36" t="s">
        <v>55</v>
      </c>
      <c r="D36" t="s">
        <v>119</v>
      </c>
      <c r="E36" t="s">
        <v>126</v>
      </c>
      <c r="F36" t="n">
        <v>89</v>
      </c>
      <c r="G36" t="n">
        <v>79</v>
      </c>
      <c r="H36" t="n">
        <v>10</v>
      </c>
      <c r="I36" s="3" t="n">
        <v>0.887640449438202</v>
      </c>
    </row>
    <row r="37">
      <c r="B37" t="s">
        <v>80</v>
      </c>
      <c r="C37" t="s">
        <v>81</v>
      </c>
      <c r="D37" t="s">
        <v>119</v>
      </c>
      <c r="E37" t="s">
        <v>126</v>
      </c>
      <c r="F37" t="n">
        <v>42</v>
      </c>
      <c r="G37" t="n">
        <v>24</v>
      </c>
      <c r="H37" t="n">
        <v>18</v>
      </c>
      <c r="I37" s="3" t="n">
        <v>0.571428571428571</v>
      </c>
    </row>
    <row r="38">
      <c r="B38" t="s">
        <v>88</v>
      </c>
      <c r="C38" t="s">
        <v>89</v>
      </c>
      <c r="D38" t="s">
        <v>119</v>
      </c>
      <c r="E38" t="s">
        <v>126</v>
      </c>
      <c r="F38" t="n">
        <v>22</v>
      </c>
      <c r="G38" t="n">
        <v>14</v>
      </c>
      <c r="H38" t="n">
        <v>8</v>
      </c>
      <c r="I38" s="3" t="n">
        <v>0.636363636363636</v>
      </c>
    </row>
    <row r="39">
      <c r="B39" t="s">
        <v>84</v>
      </c>
      <c r="C39" t="s">
        <v>85</v>
      </c>
      <c r="D39" t="s">
        <v>119</v>
      </c>
      <c r="E39" t="s">
        <v>126</v>
      </c>
      <c r="F39" t="n">
        <v>17</v>
      </c>
      <c r="G39" t="n">
        <v>13</v>
      </c>
      <c r="H39" t="n">
        <v>4</v>
      </c>
      <c r="I39" s="3" t="n">
        <v>0.764705882352941</v>
      </c>
    </row>
    <row r="40">
      <c r="B40" t="s">
        <v>38</v>
      </c>
      <c r="C40" t="s">
        <v>39</v>
      </c>
      <c r="D40" t="s">
        <v>119</v>
      </c>
      <c r="E40" t="s">
        <v>126</v>
      </c>
      <c r="F40" t="n">
        <v>27</v>
      </c>
      <c r="G40" t="n">
        <v>20</v>
      </c>
      <c r="H40" t="n">
        <v>7</v>
      </c>
      <c r="I40" s="3" t="n">
        <v>0.740740740740741</v>
      </c>
    </row>
    <row r="41">
      <c r="B41" t="s">
        <v>32</v>
      </c>
      <c r="C41" t="s">
        <v>33</v>
      </c>
      <c r="D41" t="s">
        <v>119</v>
      </c>
      <c r="E41" t="s">
        <v>126</v>
      </c>
      <c r="F41" t="n">
        <v>75</v>
      </c>
      <c r="G41" t="n">
        <v>51</v>
      </c>
      <c r="H41" t="n">
        <v>24</v>
      </c>
      <c r="I41" s="3" t="n">
        <v>0.68</v>
      </c>
    </row>
    <row r="42">
      <c r="B42" t="s">
        <v>28</v>
      </c>
      <c r="C42" t="s">
        <v>29</v>
      </c>
      <c r="D42" t="s">
        <v>119</v>
      </c>
      <c r="E42" t="s">
        <v>126</v>
      </c>
      <c r="F42" t="n">
        <v>37</v>
      </c>
      <c r="G42" t="n">
        <v>23</v>
      </c>
      <c r="H42" t="n">
        <v>14</v>
      </c>
      <c r="I42" s="3" t="n">
        <v>0.621621621621622</v>
      </c>
    </row>
    <row r="43">
      <c r="B43" t="s">
        <v>34</v>
      </c>
      <c r="C43" t="s">
        <v>35</v>
      </c>
      <c r="D43" t="s">
        <v>119</v>
      </c>
      <c r="E43" t="s">
        <v>126</v>
      </c>
      <c r="F43" t="n">
        <v>30</v>
      </c>
      <c r="G43" t="n">
        <v>19</v>
      </c>
      <c r="H43" t="n">
        <v>11</v>
      </c>
      <c r="I43" s="3" t="n">
        <v>0.633333333333333</v>
      </c>
    </row>
    <row r="44">
      <c r="B44" t="s">
        <v>30</v>
      </c>
      <c r="C44" t="s">
        <v>31</v>
      </c>
      <c r="D44" t="s">
        <v>119</v>
      </c>
      <c r="E44" t="s">
        <v>126</v>
      </c>
      <c r="F44" t="n">
        <v>33</v>
      </c>
      <c r="G44" t="n">
        <v>23</v>
      </c>
      <c r="H44" t="n">
        <v>10</v>
      </c>
      <c r="I44" s="3" t="n">
        <v>0.696969696969697</v>
      </c>
    </row>
    <row r="45">
      <c r="B45" t="s">
        <v>46</v>
      </c>
      <c r="C45" t="s">
        <v>47</v>
      </c>
      <c r="D45" t="s">
        <v>119</v>
      </c>
      <c r="E45" t="s">
        <v>126</v>
      </c>
      <c r="F45" t="n">
        <v>37</v>
      </c>
      <c r="G45" t="n">
        <v>32</v>
      </c>
      <c r="H45" t="n">
        <v>5</v>
      </c>
      <c r="I45" s="3" t="n">
        <v>0.864864864864865</v>
      </c>
    </row>
    <row r="46">
      <c r="B46" t="s">
        <v>92</v>
      </c>
      <c r="C46" t="s">
        <v>93</v>
      </c>
      <c r="D46" t="s">
        <v>119</v>
      </c>
      <c r="E46" t="s">
        <v>126</v>
      </c>
      <c r="F46" t="n">
        <v>38</v>
      </c>
      <c r="G46" t="n">
        <v>27</v>
      </c>
      <c r="H46" t="n">
        <v>11</v>
      </c>
      <c r="I46" s="3" t="n">
        <v>0.710526315789474</v>
      </c>
    </row>
    <row r="47">
      <c r="B47" t="s">
        <v>104</v>
      </c>
      <c r="C47" t="s">
        <v>105</v>
      </c>
      <c r="D47" t="s">
        <v>119</v>
      </c>
      <c r="E47" t="s">
        <v>126</v>
      </c>
      <c r="F47" t="n">
        <v>71</v>
      </c>
      <c r="G47" t="n">
        <v>50</v>
      </c>
      <c r="H47" t="n">
        <v>21</v>
      </c>
      <c r="I47" s="3" t="n">
        <v>0.704225352112676</v>
      </c>
    </row>
    <row r="48">
      <c r="B48" t="s">
        <v>40</v>
      </c>
      <c r="C48" t="s">
        <v>41</v>
      </c>
      <c r="D48" t="s">
        <v>119</v>
      </c>
      <c r="E48" t="s">
        <v>126</v>
      </c>
      <c r="F48" t="n">
        <v>29</v>
      </c>
      <c r="G48" t="n">
        <v>17</v>
      </c>
      <c r="H48" t="n">
        <v>12</v>
      </c>
      <c r="I48" s="3" t="n">
        <v>0.586206896551724</v>
      </c>
    </row>
    <row r="49">
      <c r="B49" t="s">
        <v>100</v>
      </c>
      <c r="C49" t="s">
        <v>101</v>
      </c>
      <c r="D49" t="s">
        <v>119</v>
      </c>
      <c r="E49" t="s">
        <v>126</v>
      </c>
      <c r="F49" t="n">
        <v>35</v>
      </c>
      <c r="G49" t="n">
        <v>27</v>
      </c>
      <c r="H49" t="n">
        <v>8</v>
      </c>
      <c r="I49" s="3" t="n">
        <v>0.771428571428571</v>
      </c>
    </row>
    <row r="50">
      <c r="B50" t="s">
        <v>36</v>
      </c>
      <c r="C50" t="s">
        <v>37</v>
      </c>
      <c r="D50" t="s">
        <v>119</v>
      </c>
      <c r="E50" t="s">
        <v>126</v>
      </c>
      <c r="F50" t="n">
        <v>101</v>
      </c>
      <c r="G50" t="n">
        <v>72</v>
      </c>
      <c r="H50" t="n">
        <v>29</v>
      </c>
      <c r="I50" s="3" t="n">
        <v>0.712871287128713</v>
      </c>
    </row>
    <row r="51">
      <c r="I51"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16</v>
      </c>
      <c r="C9" t="s">
        <v>17</v>
      </c>
      <c r="D9" t="s">
        <v>119</v>
      </c>
      <c r="E9" t="s">
        <v>126</v>
      </c>
      <c r="F9" t="n">
        <v>1</v>
      </c>
      <c r="G9" t="n">
        <v>1</v>
      </c>
      <c r="H9" t="n">
        <v>0</v>
      </c>
      <c r="I9" s="3" t="n">
        <v>1</v>
      </c>
    </row>
    <row r="10">
      <c r="B10" t="s">
        <v>18</v>
      </c>
      <c r="C10" t="s">
        <v>19</v>
      </c>
      <c r="D10" t="s">
        <v>119</v>
      </c>
      <c r="E10" t="s">
        <v>126</v>
      </c>
      <c r="F10" t="n">
        <v>3</v>
      </c>
      <c r="G10" t="n">
        <v>3</v>
      </c>
      <c r="H10" t="n">
        <v>0</v>
      </c>
      <c r="I10" s="3" t="n">
        <v>1</v>
      </c>
    </row>
    <row r="11">
      <c r="B11" t="s">
        <v>20</v>
      </c>
      <c r="C11" t="s">
        <v>21</v>
      </c>
      <c r="D11" t="s">
        <v>119</v>
      </c>
      <c r="E11" t="s">
        <v>126</v>
      </c>
      <c r="F11" t="n">
        <v>13</v>
      </c>
      <c r="G11" t="n">
        <v>12</v>
      </c>
      <c r="H11" t="n">
        <v>1</v>
      </c>
      <c r="I11" s="3" t="n">
        <v>0.923076923076923</v>
      </c>
    </row>
    <row r="12">
      <c r="B12" t="s">
        <v>22</v>
      </c>
      <c r="C12" t="s">
        <v>23</v>
      </c>
      <c r="D12" t="s">
        <v>119</v>
      </c>
      <c r="E12" t="s">
        <v>126</v>
      </c>
      <c r="F12" t="n">
        <v>484</v>
      </c>
      <c r="G12" t="n">
        <v>428</v>
      </c>
      <c r="H12" t="n">
        <v>56</v>
      </c>
      <c r="I12" s="3" t="n">
        <v>0.884297520661157</v>
      </c>
    </row>
    <row r="13">
      <c r="B13" t="s">
        <v>24</v>
      </c>
      <c r="C13" t="s">
        <v>25</v>
      </c>
      <c r="D13" t="s">
        <v>119</v>
      </c>
      <c r="E13" t="s">
        <v>126</v>
      </c>
      <c r="F13" t="n">
        <v>409</v>
      </c>
      <c r="G13" t="n">
        <v>380</v>
      </c>
      <c r="H13" t="n">
        <v>29</v>
      </c>
      <c r="I13" s="3" t="n">
        <v>0.929095354523227</v>
      </c>
    </row>
    <row r="14">
      <c r="B14" t="s">
        <v>26</v>
      </c>
      <c r="C14" t="s">
        <v>27</v>
      </c>
      <c r="D14" t="s">
        <v>119</v>
      </c>
      <c r="E14" t="s">
        <v>126</v>
      </c>
      <c r="F14" t="n">
        <v>521</v>
      </c>
      <c r="G14" t="n">
        <v>448</v>
      </c>
      <c r="H14" t="n">
        <v>73</v>
      </c>
      <c r="I14" s="3" t="n">
        <v>0.859884836852207</v>
      </c>
    </row>
    <row r="15">
      <c r="B15" t="s">
        <v>28</v>
      </c>
      <c r="C15" t="s">
        <v>29</v>
      </c>
      <c r="D15" t="s">
        <v>119</v>
      </c>
      <c r="E15" t="s">
        <v>126</v>
      </c>
      <c r="F15" t="n">
        <v>561</v>
      </c>
      <c r="G15" t="n">
        <v>483</v>
      </c>
      <c r="H15" t="n">
        <v>78</v>
      </c>
      <c r="I15" s="3" t="n">
        <v>0.86096256684492</v>
      </c>
    </row>
    <row r="16">
      <c r="B16" t="s">
        <v>30</v>
      </c>
      <c r="C16" t="s">
        <v>31</v>
      </c>
      <c r="D16" t="s">
        <v>119</v>
      </c>
      <c r="E16" t="s">
        <v>126</v>
      </c>
      <c r="F16" t="n">
        <v>461</v>
      </c>
      <c r="G16" t="n">
        <v>428</v>
      </c>
      <c r="H16" t="n">
        <v>33</v>
      </c>
      <c r="I16" s="3" t="n">
        <v>0.928416485900217</v>
      </c>
    </row>
    <row r="17">
      <c r="B17" t="s">
        <v>32</v>
      </c>
      <c r="C17" t="s">
        <v>33</v>
      </c>
      <c r="D17" t="s">
        <v>119</v>
      </c>
      <c r="E17" t="s">
        <v>126</v>
      </c>
      <c r="F17" t="n">
        <v>916</v>
      </c>
      <c r="G17" t="n">
        <v>815</v>
      </c>
      <c r="H17" t="n">
        <v>101</v>
      </c>
      <c r="I17" s="3" t="n">
        <v>0.889737991266376</v>
      </c>
    </row>
    <row r="18">
      <c r="B18" t="s">
        <v>34</v>
      </c>
      <c r="C18" t="s">
        <v>35</v>
      </c>
      <c r="D18" t="s">
        <v>119</v>
      </c>
      <c r="E18" t="s">
        <v>126</v>
      </c>
      <c r="F18" t="n">
        <v>366</v>
      </c>
      <c r="G18" t="n">
        <v>329</v>
      </c>
      <c r="H18" t="n">
        <v>37</v>
      </c>
      <c r="I18" s="3" t="n">
        <v>0.898907103825137</v>
      </c>
    </row>
    <row r="19">
      <c r="B19" t="s">
        <v>36</v>
      </c>
      <c r="C19" t="s">
        <v>37</v>
      </c>
      <c r="D19" t="s">
        <v>119</v>
      </c>
      <c r="E19" t="s">
        <v>126</v>
      </c>
      <c r="F19" t="n">
        <v>1449</v>
      </c>
      <c r="G19" t="n">
        <v>1375</v>
      </c>
      <c r="H19" t="n">
        <v>74</v>
      </c>
      <c r="I19" s="3" t="n">
        <v>0.948930296756384</v>
      </c>
    </row>
    <row r="20">
      <c r="B20" t="s">
        <v>38</v>
      </c>
      <c r="C20" t="s">
        <v>39</v>
      </c>
      <c r="D20" t="s">
        <v>119</v>
      </c>
      <c r="E20" t="s">
        <v>126</v>
      </c>
      <c r="F20" t="n">
        <v>449</v>
      </c>
      <c r="G20" t="n">
        <v>418</v>
      </c>
      <c r="H20" t="n">
        <v>31</v>
      </c>
      <c r="I20" s="3" t="n">
        <v>0.930957683741648</v>
      </c>
    </row>
    <row r="21">
      <c r="B21" t="s">
        <v>40</v>
      </c>
      <c r="C21" t="s">
        <v>41</v>
      </c>
      <c r="D21" t="s">
        <v>119</v>
      </c>
      <c r="E21" t="s">
        <v>126</v>
      </c>
      <c r="F21" t="n">
        <v>432</v>
      </c>
      <c r="G21" t="n">
        <v>411</v>
      </c>
      <c r="H21" t="n">
        <v>21</v>
      </c>
      <c r="I21" s="3" t="n">
        <v>0.951388888888889</v>
      </c>
    </row>
    <row r="22">
      <c r="B22" t="s">
        <v>42</v>
      </c>
      <c r="C22" t="s">
        <v>43</v>
      </c>
      <c r="D22" t="s">
        <v>119</v>
      </c>
      <c r="E22" t="s">
        <v>126</v>
      </c>
      <c r="F22" t="n">
        <v>569</v>
      </c>
      <c r="G22" t="n">
        <v>484</v>
      </c>
      <c r="H22" t="n">
        <v>85</v>
      </c>
      <c r="I22" s="3" t="n">
        <v>0.850615114235501</v>
      </c>
    </row>
    <row r="23">
      <c r="B23" t="s">
        <v>44</v>
      </c>
      <c r="C23" t="s">
        <v>45</v>
      </c>
      <c r="D23" t="s">
        <v>119</v>
      </c>
      <c r="E23" t="s">
        <v>126</v>
      </c>
      <c r="F23" t="n">
        <v>723</v>
      </c>
      <c r="G23" t="n">
        <v>672</v>
      </c>
      <c r="H23" t="n">
        <v>51</v>
      </c>
      <c r="I23" s="3" t="n">
        <v>0.929460580912863</v>
      </c>
    </row>
    <row r="24">
      <c r="B24" t="s">
        <v>46</v>
      </c>
      <c r="C24" t="s">
        <v>47</v>
      </c>
      <c r="D24" t="s">
        <v>119</v>
      </c>
      <c r="E24" t="s">
        <v>126</v>
      </c>
      <c r="F24" t="n">
        <v>504</v>
      </c>
      <c r="G24" t="n">
        <v>492</v>
      </c>
      <c r="H24" t="n">
        <v>12</v>
      </c>
      <c r="I24" s="3" t="n">
        <v>0.976190476190476</v>
      </c>
    </row>
    <row r="25">
      <c r="B25" t="s">
        <v>48</v>
      </c>
      <c r="C25" t="s">
        <v>49</v>
      </c>
      <c r="D25" t="s">
        <v>119</v>
      </c>
      <c r="E25" t="s">
        <v>126</v>
      </c>
      <c r="F25" t="n">
        <v>276</v>
      </c>
      <c r="G25" t="n">
        <v>264</v>
      </c>
      <c r="H25" t="n">
        <v>12</v>
      </c>
      <c r="I25" s="3" t="n">
        <v>0.956521739130435</v>
      </c>
    </row>
    <row r="26">
      <c r="B26" t="s">
        <v>50</v>
      </c>
      <c r="C26" t="s">
        <v>51</v>
      </c>
      <c r="D26" t="s">
        <v>119</v>
      </c>
      <c r="E26" t="s">
        <v>126</v>
      </c>
      <c r="F26" t="n">
        <v>422</v>
      </c>
      <c r="G26" t="n">
        <v>385</v>
      </c>
      <c r="H26" t="n">
        <v>37</v>
      </c>
      <c r="I26" s="3" t="n">
        <v>0.912322274881517</v>
      </c>
    </row>
    <row r="27">
      <c r="B27" t="s">
        <v>52</v>
      </c>
      <c r="C27" t="s">
        <v>53</v>
      </c>
      <c r="D27" t="s">
        <v>119</v>
      </c>
      <c r="E27" t="s">
        <v>126</v>
      </c>
      <c r="F27" t="n">
        <v>1298</v>
      </c>
      <c r="G27" t="n">
        <v>1227</v>
      </c>
      <c r="H27" t="n">
        <v>71</v>
      </c>
      <c r="I27" s="3" t="n">
        <v>0.945300462249615</v>
      </c>
    </row>
    <row r="28">
      <c r="B28" t="s">
        <v>54</v>
      </c>
      <c r="C28" t="s">
        <v>55</v>
      </c>
      <c r="D28" t="s">
        <v>119</v>
      </c>
      <c r="E28" t="s">
        <v>126</v>
      </c>
      <c r="F28" t="n">
        <v>1165</v>
      </c>
      <c r="G28" t="n">
        <v>1063</v>
      </c>
      <c r="H28" t="n">
        <v>102</v>
      </c>
      <c r="I28" s="3" t="n">
        <v>0.912446351931331</v>
      </c>
    </row>
    <row r="29">
      <c r="B29" t="s">
        <v>56</v>
      </c>
      <c r="C29" t="s">
        <v>57</v>
      </c>
      <c r="D29" t="s">
        <v>119</v>
      </c>
      <c r="E29" t="s">
        <v>126</v>
      </c>
      <c r="F29" t="n">
        <v>430</v>
      </c>
      <c r="G29" t="n">
        <v>395</v>
      </c>
      <c r="H29" t="n">
        <v>35</v>
      </c>
      <c r="I29" s="3" t="n">
        <v>0.918604651162791</v>
      </c>
    </row>
    <row r="30">
      <c r="B30" t="s">
        <v>58</v>
      </c>
      <c r="C30" t="s">
        <v>59</v>
      </c>
      <c r="D30" t="s">
        <v>119</v>
      </c>
      <c r="E30" t="s">
        <v>126</v>
      </c>
      <c r="F30" t="n">
        <v>717</v>
      </c>
      <c r="G30" t="n">
        <v>676</v>
      </c>
      <c r="H30" t="n">
        <v>41</v>
      </c>
      <c r="I30" s="3" t="n">
        <v>0.942817294281729</v>
      </c>
    </row>
    <row r="31">
      <c r="B31" t="s">
        <v>60</v>
      </c>
      <c r="C31" t="s">
        <v>61</v>
      </c>
      <c r="D31" t="s">
        <v>119</v>
      </c>
      <c r="E31" t="s">
        <v>126</v>
      </c>
      <c r="F31" t="n">
        <v>1007</v>
      </c>
      <c r="G31" t="n">
        <v>911</v>
      </c>
      <c r="H31" t="n">
        <v>96</v>
      </c>
      <c r="I31" s="3" t="n">
        <v>0.904667328699106</v>
      </c>
    </row>
    <row r="32">
      <c r="B32" t="s">
        <v>62</v>
      </c>
      <c r="C32" t="s">
        <v>63</v>
      </c>
      <c r="D32" t="s">
        <v>119</v>
      </c>
      <c r="E32" t="s">
        <v>126</v>
      </c>
      <c r="F32" t="n">
        <v>972</v>
      </c>
      <c r="G32" t="n">
        <v>938</v>
      </c>
      <c r="H32" t="n">
        <v>34</v>
      </c>
      <c r="I32" s="3" t="n">
        <v>0.965020576131687</v>
      </c>
    </row>
    <row r="33">
      <c r="B33" t="s">
        <v>64</v>
      </c>
      <c r="C33" t="s">
        <v>65</v>
      </c>
      <c r="D33" t="s">
        <v>119</v>
      </c>
      <c r="E33" t="s">
        <v>126</v>
      </c>
      <c r="F33" t="n">
        <v>940</v>
      </c>
      <c r="G33" t="n">
        <v>824</v>
      </c>
      <c r="H33" t="n">
        <v>116</v>
      </c>
      <c r="I33" s="3" t="n">
        <v>0.876595744680851</v>
      </c>
    </row>
    <row r="34">
      <c r="B34" t="s">
        <v>66</v>
      </c>
      <c r="C34" t="s">
        <v>67</v>
      </c>
      <c r="D34" t="s">
        <v>119</v>
      </c>
      <c r="E34" t="s">
        <v>126</v>
      </c>
      <c r="F34" t="n">
        <v>474</v>
      </c>
      <c r="G34" t="n">
        <v>420</v>
      </c>
      <c r="H34" t="n">
        <v>54</v>
      </c>
      <c r="I34" s="3" t="n">
        <v>0.886075949367089</v>
      </c>
    </row>
    <row r="35">
      <c r="B35" t="s">
        <v>68</v>
      </c>
      <c r="C35" t="s">
        <v>69</v>
      </c>
      <c r="D35" t="s">
        <v>119</v>
      </c>
      <c r="E35" t="s">
        <v>126</v>
      </c>
      <c r="F35" t="n">
        <v>483</v>
      </c>
      <c r="G35" t="n">
        <v>435</v>
      </c>
      <c r="H35" t="n">
        <v>48</v>
      </c>
      <c r="I35" s="3" t="n">
        <v>0.900621118012422</v>
      </c>
    </row>
    <row r="36">
      <c r="B36" t="s">
        <v>70</v>
      </c>
      <c r="C36" t="s">
        <v>71</v>
      </c>
      <c r="D36" t="s">
        <v>119</v>
      </c>
      <c r="E36" t="s">
        <v>126</v>
      </c>
      <c r="F36" t="n">
        <v>537</v>
      </c>
      <c r="G36" t="n">
        <v>474</v>
      </c>
      <c r="H36" t="n">
        <v>63</v>
      </c>
      <c r="I36" s="3" t="n">
        <v>0.88268156424581</v>
      </c>
    </row>
    <row r="37">
      <c r="B37" t="s">
        <v>72</v>
      </c>
      <c r="C37" t="s">
        <v>73</v>
      </c>
      <c r="D37" t="s">
        <v>119</v>
      </c>
      <c r="E37" t="s">
        <v>126</v>
      </c>
      <c r="F37" t="n">
        <v>572</v>
      </c>
      <c r="G37" t="n">
        <v>538</v>
      </c>
      <c r="H37" t="n">
        <v>34</v>
      </c>
      <c r="I37" s="3" t="n">
        <v>0.940559440559441</v>
      </c>
    </row>
    <row r="38">
      <c r="B38" t="s">
        <v>74</v>
      </c>
      <c r="C38" t="s">
        <v>75</v>
      </c>
      <c r="D38" t="s">
        <v>119</v>
      </c>
      <c r="E38" t="s">
        <v>126</v>
      </c>
      <c r="F38" t="n">
        <v>514</v>
      </c>
      <c r="G38" t="n">
        <v>492</v>
      </c>
      <c r="H38" t="n">
        <v>22</v>
      </c>
      <c r="I38" s="3" t="n">
        <v>0.957198443579767</v>
      </c>
    </row>
    <row r="39">
      <c r="B39" t="s">
        <v>76</v>
      </c>
      <c r="C39" t="s">
        <v>77</v>
      </c>
      <c r="D39" t="s">
        <v>119</v>
      </c>
      <c r="E39" t="s">
        <v>126</v>
      </c>
      <c r="F39" t="n">
        <v>1684</v>
      </c>
      <c r="G39" t="n">
        <v>1539</v>
      </c>
      <c r="H39" t="n">
        <v>145</v>
      </c>
      <c r="I39" s="3" t="n">
        <v>0.913895486935867</v>
      </c>
    </row>
    <row r="40">
      <c r="B40" t="s">
        <v>78</v>
      </c>
      <c r="C40" t="s">
        <v>79</v>
      </c>
      <c r="D40" t="s">
        <v>119</v>
      </c>
      <c r="E40" t="s">
        <v>126</v>
      </c>
      <c r="F40" t="n">
        <v>545</v>
      </c>
      <c r="G40" t="n">
        <v>521</v>
      </c>
      <c r="H40" t="n">
        <v>24</v>
      </c>
      <c r="I40" s="3" t="n">
        <v>0.955963302752294</v>
      </c>
    </row>
    <row r="41">
      <c r="B41" t="s">
        <v>80</v>
      </c>
      <c r="C41" t="s">
        <v>81</v>
      </c>
      <c r="D41" t="s">
        <v>119</v>
      </c>
      <c r="E41" t="s">
        <v>126</v>
      </c>
      <c r="F41" t="n">
        <v>705</v>
      </c>
      <c r="G41" t="n">
        <v>660</v>
      </c>
      <c r="H41" t="n">
        <v>45</v>
      </c>
      <c r="I41" s="3" t="n">
        <v>0.936170212765957</v>
      </c>
    </row>
    <row r="42">
      <c r="B42" t="s">
        <v>82</v>
      </c>
      <c r="C42" t="s">
        <v>83</v>
      </c>
      <c r="D42" t="s">
        <v>119</v>
      </c>
      <c r="E42" t="s">
        <v>126</v>
      </c>
      <c r="F42" t="n">
        <v>347</v>
      </c>
      <c r="G42" t="n">
        <v>321</v>
      </c>
      <c r="H42" t="n">
        <v>26</v>
      </c>
      <c r="I42" s="3" t="n">
        <v>0.92507204610951</v>
      </c>
    </row>
    <row r="43">
      <c r="B43" t="s">
        <v>84</v>
      </c>
      <c r="C43" t="s">
        <v>85</v>
      </c>
      <c r="D43" t="s">
        <v>119</v>
      </c>
      <c r="E43" t="s">
        <v>126</v>
      </c>
      <c r="F43" t="n">
        <v>544</v>
      </c>
      <c r="G43" t="n">
        <v>487</v>
      </c>
      <c r="H43" t="n">
        <v>57</v>
      </c>
      <c r="I43" s="3" t="n">
        <v>0.895220588235294</v>
      </c>
    </row>
    <row r="44">
      <c r="B44" t="s">
        <v>86</v>
      </c>
      <c r="C44" t="s">
        <v>87</v>
      </c>
      <c r="D44" t="s">
        <v>119</v>
      </c>
      <c r="E44" t="s">
        <v>126</v>
      </c>
      <c r="F44" t="n">
        <v>278</v>
      </c>
      <c r="G44" t="n">
        <v>248</v>
      </c>
      <c r="H44" t="n">
        <v>30</v>
      </c>
      <c r="I44" s="3" t="n">
        <v>0.892086330935252</v>
      </c>
    </row>
    <row r="45">
      <c r="B45" t="s">
        <v>88</v>
      </c>
      <c r="C45" t="s">
        <v>89</v>
      </c>
      <c r="D45" t="s">
        <v>119</v>
      </c>
      <c r="E45" t="s">
        <v>126</v>
      </c>
      <c r="F45" t="n">
        <v>347</v>
      </c>
      <c r="G45" t="n">
        <v>326</v>
      </c>
      <c r="H45" t="n">
        <v>21</v>
      </c>
      <c r="I45" s="3" t="n">
        <v>0.939481268011527</v>
      </c>
    </row>
    <row r="46">
      <c r="B46" t="s">
        <v>90</v>
      </c>
      <c r="C46" t="s">
        <v>91</v>
      </c>
      <c r="D46" t="s">
        <v>119</v>
      </c>
      <c r="E46" t="s">
        <v>126</v>
      </c>
      <c r="F46" t="n">
        <v>686</v>
      </c>
      <c r="G46" t="n">
        <v>637</v>
      </c>
      <c r="H46" t="n">
        <v>49</v>
      </c>
      <c r="I46" s="3" t="n">
        <v>0.928571428571429</v>
      </c>
    </row>
    <row r="47">
      <c r="B47" t="s">
        <v>92</v>
      </c>
      <c r="C47" t="s">
        <v>93</v>
      </c>
      <c r="D47" t="s">
        <v>119</v>
      </c>
      <c r="E47" t="s">
        <v>126</v>
      </c>
      <c r="F47" t="n">
        <v>586</v>
      </c>
      <c r="G47" t="n">
        <v>556</v>
      </c>
      <c r="H47" t="n">
        <v>30</v>
      </c>
      <c r="I47" s="3" t="n">
        <v>0.948805460750853</v>
      </c>
    </row>
    <row r="48">
      <c r="B48" t="s">
        <v>94</v>
      </c>
      <c r="C48" t="s">
        <v>95</v>
      </c>
      <c r="D48" t="s">
        <v>119</v>
      </c>
      <c r="E48" t="s">
        <v>126</v>
      </c>
      <c r="F48" t="n">
        <v>760</v>
      </c>
      <c r="G48" t="n">
        <v>694</v>
      </c>
      <c r="H48" t="n">
        <v>66</v>
      </c>
      <c r="I48" s="3" t="n">
        <v>0.913157894736842</v>
      </c>
    </row>
    <row r="49">
      <c r="B49" t="s">
        <v>96</v>
      </c>
      <c r="C49" t="s">
        <v>97</v>
      </c>
      <c r="D49" t="s">
        <v>119</v>
      </c>
      <c r="E49" t="s">
        <v>126</v>
      </c>
      <c r="F49" t="n">
        <v>625</v>
      </c>
      <c r="G49" t="n">
        <v>548</v>
      </c>
      <c r="H49" t="n">
        <v>77</v>
      </c>
      <c r="I49" s="3" t="n">
        <v>0.8768</v>
      </c>
    </row>
    <row r="50">
      <c r="B50" t="s">
        <v>98</v>
      </c>
      <c r="C50" t="s">
        <v>99</v>
      </c>
      <c r="D50" t="s">
        <v>119</v>
      </c>
      <c r="E50" t="s">
        <v>126</v>
      </c>
      <c r="F50" t="n">
        <v>646</v>
      </c>
      <c r="G50" t="n">
        <v>593</v>
      </c>
      <c r="H50" t="n">
        <v>53</v>
      </c>
      <c r="I50" s="3" t="n">
        <v>0.917956656346749</v>
      </c>
    </row>
    <row r="51">
      <c r="B51" t="s">
        <v>100</v>
      </c>
      <c r="C51" t="s">
        <v>101</v>
      </c>
      <c r="D51" t="s">
        <v>119</v>
      </c>
      <c r="E51" t="s">
        <v>126</v>
      </c>
      <c r="F51" t="n">
        <v>510</v>
      </c>
      <c r="G51" t="n">
        <v>494</v>
      </c>
      <c r="H51" t="n">
        <v>16</v>
      </c>
      <c r="I51" s="3" t="n">
        <v>0.968627450980392</v>
      </c>
    </row>
    <row r="52">
      <c r="B52" t="s">
        <v>102</v>
      </c>
      <c r="C52" t="s">
        <v>103</v>
      </c>
      <c r="D52" t="s">
        <v>119</v>
      </c>
      <c r="E52" t="s">
        <v>126</v>
      </c>
      <c r="F52" t="n">
        <v>1001</v>
      </c>
      <c r="G52" t="n">
        <v>923</v>
      </c>
      <c r="H52" t="n">
        <v>78</v>
      </c>
      <c r="I52" s="3" t="n">
        <v>0.922077922077922</v>
      </c>
    </row>
    <row r="53">
      <c r="B53" t="s">
        <v>104</v>
      </c>
      <c r="C53" t="s">
        <v>105</v>
      </c>
      <c r="D53" t="s">
        <v>119</v>
      </c>
      <c r="E53" t="s">
        <v>126</v>
      </c>
      <c r="F53" t="n">
        <v>1276</v>
      </c>
      <c r="G53" t="n">
        <v>1204</v>
      </c>
      <c r="H53" t="n">
        <v>72</v>
      </c>
      <c r="I53" s="3" t="n">
        <v>0.943573667711599</v>
      </c>
    </row>
    <row r="54">
      <c r="B54" t="s">
        <v>106</v>
      </c>
      <c r="C54" t="s">
        <v>107</v>
      </c>
      <c r="D54" t="s">
        <v>119</v>
      </c>
      <c r="E54" t="s">
        <v>126</v>
      </c>
      <c r="F54" t="n">
        <v>2</v>
      </c>
      <c r="G54" t="n">
        <v>2</v>
      </c>
      <c r="H54" t="n">
        <v>0</v>
      </c>
      <c r="I54" s="3" t="n">
        <v>1</v>
      </c>
    </row>
    <row r="55">
      <c r="B55" t="s">
        <v>108</v>
      </c>
      <c r="C55" t="s">
        <v>109</v>
      </c>
      <c r="D55" t="s">
        <v>119</v>
      </c>
      <c r="E55" t="s">
        <v>126</v>
      </c>
      <c r="F55" t="n">
        <v>1</v>
      </c>
      <c r="G55" t="n">
        <v>1</v>
      </c>
      <c r="H55" t="n">
        <v>0</v>
      </c>
      <c r="I55" s="3" t="n">
        <v>1</v>
      </c>
    </row>
    <row r="56">
      <c r="B56" t="s">
        <v>110</v>
      </c>
      <c r="C56" t="s">
        <v>111</v>
      </c>
      <c r="D56" t="s">
        <v>119</v>
      </c>
      <c r="E56" t="s">
        <v>126</v>
      </c>
      <c r="F56" t="n">
        <v>1</v>
      </c>
      <c r="G56" t="n">
        <v>1</v>
      </c>
      <c r="H56" t="n">
        <v>0</v>
      </c>
      <c r="I56" s="3" t="n">
        <v>1</v>
      </c>
    </row>
    <row r="57">
      <c r="B57" t="s">
        <v>114</v>
      </c>
      <c r="C57" t="s">
        <v>114</v>
      </c>
      <c r="D57" t="s">
        <v>119</v>
      </c>
      <c r="E57" t="s">
        <v>126</v>
      </c>
      <c r="F57" t="n">
        <v>217</v>
      </c>
      <c r="G57" t="n">
        <v>209</v>
      </c>
      <c r="H57" t="n">
        <v>8</v>
      </c>
      <c r="I57" s="3" t="n">
        <v>0.963133640552995</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3</v>
      </c>
      <c r="G9" t="n">
        <v>3</v>
      </c>
      <c r="H9" t="n">
        <v>0</v>
      </c>
      <c r="I9" s="3" t="n">
        <v>1</v>
      </c>
    </row>
    <row r="10">
      <c r="B10" t="s">
        <v>22</v>
      </c>
      <c r="C10" t="s">
        <v>23</v>
      </c>
      <c r="D10" t="s">
        <v>119</v>
      </c>
      <c r="E10" t="s">
        <v>139</v>
      </c>
      <c r="F10" t="n">
        <v>114</v>
      </c>
      <c r="G10" t="n">
        <v>89</v>
      </c>
      <c r="H10" t="n">
        <v>25</v>
      </c>
      <c r="I10" s="3" t="n">
        <v>0.780701754385965</v>
      </c>
    </row>
    <row r="11">
      <c r="B11" t="s">
        <v>24</v>
      </c>
      <c r="C11" t="s">
        <v>25</v>
      </c>
      <c r="D11" t="s">
        <v>119</v>
      </c>
      <c r="E11" t="s">
        <v>139</v>
      </c>
      <c r="F11" t="n">
        <v>75</v>
      </c>
      <c r="G11" t="n">
        <v>58</v>
      </c>
      <c r="H11" t="n">
        <v>17</v>
      </c>
      <c r="I11" s="3" t="n">
        <v>0.773333333333333</v>
      </c>
    </row>
    <row r="12">
      <c r="B12" t="s">
        <v>26</v>
      </c>
      <c r="C12" t="s">
        <v>27</v>
      </c>
      <c r="D12" t="s">
        <v>119</v>
      </c>
      <c r="E12" t="s">
        <v>139</v>
      </c>
      <c r="F12" t="n">
        <v>68</v>
      </c>
      <c r="G12" t="n">
        <v>54</v>
      </c>
      <c r="H12" t="n">
        <v>14</v>
      </c>
      <c r="I12" s="3" t="n">
        <v>0.794117647058823</v>
      </c>
    </row>
    <row r="13">
      <c r="B13" t="s">
        <v>28</v>
      </c>
      <c r="C13" t="s">
        <v>29</v>
      </c>
      <c r="D13" t="s">
        <v>119</v>
      </c>
      <c r="E13" t="s">
        <v>139</v>
      </c>
      <c r="F13" t="n">
        <v>90</v>
      </c>
      <c r="G13" t="n">
        <v>59</v>
      </c>
      <c r="H13" t="n">
        <v>31</v>
      </c>
      <c r="I13" s="3" t="n">
        <v>0.655555555555556</v>
      </c>
    </row>
    <row r="14">
      <c r="B14" t="s">
        <v>30</v>
      </c>
      <c r="C14" t="s">
        <v>31</v>
      </c>
      <c r="D14" t="s">
        <v>119</v>
      </c>
      <c r="E14" t="s">
        <v>139</v>
      </c>
      <c r="F14" t="n">
        <v>94</v>
      </c>
      <c r="G14" t="n">
        <v>63</v>
      </c>
      <c r="H14" t="n">
        <v>31</v>
      </c>
      <c r="I14" s="3" t="n">
        <v>0.670212765957447</v>
      </c>
    </row>
    <row r="15">
      <c r="B15" t="s">
        <v>32</v>
      </c>
      <c r="C15" t="s">
        <v>33</v>
      </c>
      <c r="D15" t="s">
        <v>119</v>
      </c>
      <c r="E15" t="s">
        <v>139</v>
      </c>
      <c r="F15" t="n">
        <v>177</v>
      </c>
      <c r="G15" t="n">
        <v>127</v>
      </c>
      <c r="H15" t="n">
        <v>50</v>
      </c>
      <c r="I15" s="3" t="n">
        <v>0.717514124293785</v>
      </c>
    </row>
    <row r="16">
      <c r="B16" t="s">
        <v>34</v>
      </c>
      <c r="C16" t="s">
        <v>35</v>
      </c>
      <c r="D16" t="s">
        <v>119</v>
      </c>
      <c r="E16" t="s">
        <v>139</v>
      </c>
      <c r="F16" t="n">
        <v>52</v>
      </c>
      <c r="G16" t="n">
        <v>43</v>
      </c>
      <c r="H16" t="n">
        <v>9</v>
      </c>
      <c r="I16" s="3" t="n">
        <v>0.826923076923077</v>
      </c>
    </row>
    <row r="17">
      <c r="B17" t="s">
        <v>36</v>
      </c>
      <c r="C17" t="s">
        <v>37</v>
      </c>
      <c r="D17" t="s">
        <v>119</v>
      </c>
      <c r="E17" t="s">
        <v>139</v>
      </c>
      <c r="F17" t="n">
        <v>276</v>
      </c>
      <c r="G17" t="n">
        <v>251</v>
      </c>
      <c r="H17" t="n">
        <v>25</v>
      </c>
      <c r="I17" s="3" t="n">
        <v>0.909420289855073</v>
      </c>
    </row>
    <row r="18">
      <c r="B18" t="s">
        <v>38</v>
      </c>
      <c r="C18" t="s">
        <v>39</v>
      </c>
      <c r="D18" t="s">
        <v>119</v>
      </c>
      <c r="E18" t="s">
        <v>139</v>
      </c>
      <c r="F18" t="n">
        <v>89</v>
      </c>
      <c r="G18" t="n">
        <v>80</v>
      </c>
      <c r="H18" t="n">
        <v>9</v>
      </c>
      <c r="I18" s="3" t="n">
        <v>0.898876404494382</v>
      </c>
    </row>
    <row r="19">
      <c r="B19" t="s">
        <v>40</v>
      </c>
      <c r="C19" t="s">
        <v>41</v>
      </c>
      <c r="D19" t="s">
        <v>119</v>
      </c>
      <c r="E19" t="s">
        <v>139</v>
      </c>
      <c r="F19" t="n">
        <v>80</v>
      </c>
      <c r="G19" t="n">
        <v>70</v>
      </c>
      <c r="H19" t="n">
        <v>10</v>
      </c>
      <c r="I19" s="3" t="n">
        <v>0.875</v>
      </c>
    </row>
    <row r="20">
      <c r="B20" t="s">
        <v>42</v>
      </c>
      <c r="C20" t="s">
        <v>43</v>
      </c>
      <c r="D20" t="s">
        <v>119</v>
      </c>
      <c r="E20" t="s">
        <v>139</v>
      </c>
      <c r="F20" t="n">
        <v>79</v>
      </c>
      <c r="G20" t="n">
        <v>54</v>
      </c>
      <c r="H20" t="n">
        <v>25</v>
      </c>
      <c r="I20" s="3" t="n">
        <v>0.683544303797468</v>
      </c>
    </row>
    <row r="21">
      <c r="B21" t="s">
        <v>44</v>
      </c>
      <c r="C21" t="s">
        <v>45</v>
      </c>
      <c r="D21" t="s">
        <v>119</v>
      </c>
      <c r="E21" t="s">
        <v>139</v>
      </c>
      <c r="F21" t="n">
        <v>145</v>
      </c>
      <c r="G21" t="n">
        <v>124</v>
      </c>
      <c r="H21" t="n">
        <v>21</v>
      </c>
      <c r="I21" s="3" t="n">
        <v>0.855172413793103</v>
      </c>
    </row>
    <row r="22">
      <c r="B22" t="s">
        <v>46</v>
      </c>
      <c r="C22" t="s">
        <v>47</v>
      </c>
      <c r="D22" t="s">
        <v>119</v>
      </c>
      <c r="E22" t="s">
        <v>139</v>
      </c>
      <c r="F22" t="n">
        <v>88</v>
      </c>
      <c r="G22" t="n">
        <v>82</v>
      </c>
      <c r="H22" t="n">
        <v>6</v>
      </c>
      <c r="I22" s="3" t="n">
        <v>0.931818181818182</v>
      </c>
    </row>
    <row r="23">
      <c r="B23" t="s">
        <v>48</v>
      </c>
      <c r="C23" t="s">
        <v>49</v>
      </c>
      <c r="D23" t="s">
        <v>119</v>
      </c>
      <c r="E23" t="s">
        <v>139</v>
      </c>
      <c r="F23" t="n">
        <v>62</v>
      </c>
      <c r="G23" t="n">
        <v>52</v>
      </c>
      <c r="H23" t="n">
        <v>10</v>
      </c>
      <c r="I23" s="3" t="n">
        <v>0.838709677419355</v>
      </c>
    </row>
    <row r="24">
      <c r="B24" t="s">
        <v>50</v>
      </c>
      <c r="C24" t="s">
        <v>51</v>
      </c>
      <c r="D24" t="s">
        <v>119</v>
      </c>
      <c r="E24" t="s">
        <v>139</v>
      </c>
      <c r="F24" t="n">
        <v>80</v>
      </c>
      <c r="G24" t="n">
        <v>62</v>
      </c>
      <c r="H24" t="n">
        <v>18</v>
      </c>
      <c r="I24" s="3" t="n">
        <v>0.775</v>
      </c>
    </row>
    <row r="25">
      <c r="B25" t="s">
        <v>52</v>
      </c>
      <c r="C25" t="s">
        <v>53</v>
      </c>
      <c r="D25" t="s">
        <v>119</v>
      </c>
      <c r="E25" t="s">
        <v>139</v>
      </c>
      <c r="F25" t="n">
        <v>212</v>
      </c>
      <c r="G25" t="n">
        <v>193</v>
      </c>
      <c r="H25" t="n">
        <v>19</v>
      </c>
      <c r="I25" s="3" t="n">
        <v>0.910377358490566</v>
      </c>
    </row>
    <row r="26">
      <c r="B26" t="s">
        <v>54</v>
      </c>
      <c r="C26" t="s">
        <v>55</v>
      </c>
      <c r="D26" t="s">
        <v>119</v>
      </c>
      <c r="E26" t="s">
        <v>139</v>
      </c>
      <c r="F26" t="n">
        <v>240</v>
      </c>
      <c r="G26" t="n">
        <v>200</v>
      </c>
      <c r="H26" t="n">
        <v>40</v>
      </c>
      <c r="I26" s="3" t="n">
        <v>0.833333333333333</v>
      </c>
    </row>
    <row r="27">
      <c r="B27" t="s">
        <v>56</v>
      </c>
      <c r="C27" t="s">
        <v>57</v>
      </c>
      <c r="D27" t="s">
        <v>119</v>
      </c>
      <c r="E27" t="s">
        <v>139</v>
      </c>
      <c r="F27" t="n">
        <v>79</v>
      </c>
      <c r="G27" t="n">
        <v>52</v>
      </c>
      <c r="H27" t="n">
        <v>27</v>
      </c>
      <c r="I27" s="3" t="n">
        <v>0.658227848101266</v>
      </c>
    </row>
    <row r="28">
      <c r="B28" t="s">
        <v>58</v>
      </c>
      <c r="C28" t="s">
        <v>59</v>
      </c>
      <c r="D28" t="s">
        <v>119</v>
      </c>
      <c r="E28" t="s">
        <v>139</v>
      </c>
      <c r="F28" t="n">
        <v>93</v>
      </c>
      <c r="G28" t="n">
        <v>79</v>
      </c>
      <c r="H28" t="n">
        <v>14</v>
      </c>
      <c r="I28" s="3" t="n">
        <v>0.849462365591398</v>
      </c>
    </row>
    <row r="29">
      <c r="B29" t="s">
        <v>60</v>
      </c>
      <c r="C29" t="s">
        <v>61</v>
      </c>
      <c r="D29" t="s">
        <v>119</v>
      </c>
      <c r="E29" t="s">
        <v>139</v>
      </c>
      <c r="F29" t="n">
        <v>177</v>
      </c>
      <c r="G29" t="n">
        <v>144</v>
      </c>
      <c r="H29" t="n">
        <v>33</v>
      </c>
      <c r="I29" s="3" t="n">
        <v>0.813559322033898</v>
      </c>
    </row>
    <row r="30">
      <c r="B30" t="s">
        <v>62</v>
      </c>
      <c r="C30" t="s">
        <v>63</v>
      </c>
      <c r="D30" t="s">
        <v>119</v>
      </c>
      <c r="E30" t="s">
        <v>139</v>
      </c>
      <c r="F30" t="n">
        <v>176</v>
      </c>
      <c r="G30" t="n">
        <v>153</v>
      </c>
      <c r="H30" t="n">
        <v>23</v>
      </c>
      <c r="I30" s="3" t="n">
        <v>0.869318181818182</v>
      </c>
    </row>
    <row r="31">
      <c r="B31" t="s">
        <v>64</v>
      </c>
      <c r="C31" t="s">
        <v>65</v>
      </c>
      <c r="D31" t="s">
        <v>119</v>
      </c>
      <c r="E31" t="s">
        <v>139</v>
      </c>
      <c r="F31" t="n">
        <v>163</v>
      </c>
      <c r="G31" t="n">
        <v>122</v>
      </c>
      <c r="H31" t="n">
        <v>41</v>
      </c>
      <c r="I31" s="3" t="n">
        <v>0.748466257668712</v>
      </c>
    </row>
    <row r="32">
      <c r="B32" t="s">
        <v>66</v>
      </c>
      <c r="C32" t="s">
        <v>67</v>
      </c>
      <c r="D32" t="s">
        <v>119</v>
      </c>
      <c r="E32" t="s">
        <v>139</v>
      </c>
      <c r="F32" t="n">
        <v>106</v>
      </c>
      <c r="G32" t="n">
        <v>72</v>
      </c>
      <c r="H32" t="n">
        <v>34</v>
      </c>
      <c r="I32" s="3" t="n">
        <v>0.679245283018868</v>
      </c>
    </row>
    <row r="33">
      <c r="B33" t="s">
        <v>68</v>
      </c>
      <c r="C33" t="s">
        <v>69</v>
      </c>
      <c r="D33" t="s">
        <v>119</v>
      </c>
      <c r="E33" t="s">
        <v>139</v>
      </c>
      <c r="F33" t="n">
        <v>64</v>
      </c>
      <c r="G33" t="n">
        <v>44</v>
      </c>
      <c r="H33" t="n">
        <v>20</v>
      </c>
      <c r="I33" s="3" t="n">
        <v>0.6875</v>
      </c>
    </row>
    <row r="34">
      <c r="B34" t="s">
        <v>70</v>
      </c>
      <c r="C34" t="s">
        <v>71</v>
      </c>
      <c r="D34" t="s">
        <v>119</v>
      </c>
      <c r="E34" t="s">
        <v>139</v>
      </c>
      <c r="F34" t="n">
        <v>98</v>
      </c>
      <c r="G34" t="n">
        <v>67</v>
      </c>
      <c r="H34" t="n">
        <v>31</v>
      </c>
      <c r="I34" s="3" t="n">
        <v>0.683673469387755</v>
      </c>
    </row>
    <row r="35">
      <c r="B35" t="s">
        <v>72</v>
      </c>
      <c r="C35" t="s">
        <v>73</v>
      </c>
      <c r="D35" t="s">
        <v>119</v>
      </c>
      <c r="E35" t="s">
        <v>139</v>
      </c>
      <c r="F35" t="n">
        <v>75</v>
      </c>
      <c r="G35" t="n">
        <v>60</v>
      </c>
      <c r="H35" t="n">
        <v>15</v>
      </c>
      <c r="I35" s="3" t="n">
        <v>0.8</v>
      </c>
    </row>
    <row r="36">
      <c r="B36" t="s">
        <v>74</v>
      </c>
      <c r="C36" t="s">
        <v>75</v>
      </c>
      <c r="D36" t="s">
        <v>119</v>
      </c>
      <c r="E36" t="s">
        <v>139</v>
      </c>
      <c r="F36" t="n">
        <v>29</v>
      </c>
      <c r="G36" t="n">
        <v>25</v>
      </c>
      <c r="H36" t="n">
        <v>4</v>
      </c>
      <c r="I36" s="3" t="n">
        <v>0.862068965517241</v>
      </c>
    </row>
    <row r="37">
      <c r="B37" t="s">
        <v>76</v>
      </c>
      <c r="C37" t="s">
        <v>77</v>
      </c>
      <c r="D37" t="s">
        <v>119</v>
      </c>
      <c r="E37" t="s">
        <v>139</v>
      </c>
      <c r="F37" t="n">
        <v>248</v>
      </c>
      <c r="G37" t="n">
        <v>192</v>
      </c>
      <c r="H37" t="n">
        <v>56</v>
      </c>
      <c r="I37" s="3" t="n">
        <v>0.774193548387097</v>
      </c>
    </row>
    <row r="38">
      <c r="B38" t="s">
        <v>78</v>
      </c>
      <c r="C38" t="s">
        <v>79</v>
      </c>
      <c r="D38" t="s">
        <v>119</v>
      </c>
      <c r="E38" t="s">
        <v>139</v>
      </c>
      <c r="F38" t="n">
        <v>76</v>
      </c>
      <c r="G38" t="n">
        <v>71</v>
      </c>
      <c r="H38" t="n">
        <v>5</v>
      </c>
      <c r="I38" s="3" t="n">
        <v>0.934210526315789</v>
      </c>
    </row>
    <row r="39">
      <c r="B39" t="s">
        <v>80</v>
      </c>
      <c r="C39" t="s">
        <v>81</v>
      </c>
      <c r="D39" t="s">
        <v>119</v>
      </c>
      <c r="E39" t="s">
        <v>139</v>
      </c>
      <c r="F39" t="n">
        <v>78</v>
      </c>
      <c r="G39" t="n">
        <v>64</v>
      </c>
      <c r="H39" t="n">
        <v>14</v>
      </c>
      <c r="I39" s="3" t="n">
        <v>0.82051282051282</v>
      </c>
    </row>
    <row r="40">
      <c r="B40" t="s">
        <v>82</v>
      </c>
      <c r="C40" t="s">
        <v>83</v>
      </c>
      <c r="D40" t="s">
        <v>119</v>
      </c>
      <c r="E40" t="s">
        <v>139</v>
      </c>
      <c r="F40" t="n">
        <v>32</v>
      </c>
      <c r="G40" t="n">
        <v>26</v>
      </c>
      <c r="H40" t="n">
        <v>6</v>
      </c>
      <c r="I40" s="3" t="n">
        <v>0.8125</v>
      </c>
    </row>
    <row r="41">
      <c r="B41" t="s">
        <v>84</v>
      </c>
      <c r="C41" t="s">
        <v>85</v>
      </c>
      <c r="D41" t="s">
        <v>119</v>
      </c>
      <c r="E41" t="s">
        <v>139</v>
      </c>
      <c r="F41" t="n">
        <v>63</v>
      </c>
      <c r="G41" t="n">
        <v>40</v>
      </c>
      <c r="H41" t="n">
        <v>23</v>
      </c>
      <c r="I41" s="3" t="n">
        <v>0.634920634920635</v>
      </c>
    </row>
    <row r="42">
      <c r="B42" t="s">
        <v>86</v>
      </c>
      <c r="C42" t="s">
        <v>87</v>
      </c>
      <c r="D42" t="s">
        <v>119</v>
      </c>
      <c r="E42" t="s">
        <v>139</v>
      </c>
      <c r="F42" t="n">
        <v>43</v>
      </c>
      <c r="G42" t="n">
        <v>35</v>
      </c>
      <c r="H42" t="n">
        <v>8</v>
      </c>
      <c r="I42" s="3" t="n">
        <v>0.813953488372093</v>
      </c>
    </row>
    <row r="43">
      <c r="B43" t="s">
        <v>88</v>
      </c>
      <c r="C43" t="s">
        <v>89</v>
      </c>
      <c r="D43" t="s">
        <v>119</v>
      </c>
      <c r="E43" t="s">
        <v>139</v>
      </c>
      <c r="F43" t="n">
        <v>73</v>
      </c>
      <c r="G43" t="n">
        <v>59</v>
      </c>
      <c r="H43" t="n">
        <v>14</v>
      </c>
      <c r="I43" s="3" t="n">
        <v>0.808219178082192</v>
      </c>
    </row>
    <row r="44">
      <c r="B44" t="s">
        <v>90</v>
      </c>
      <c r="C44" t="s">
        <v>91</v>
      </c>
      <c r="D44" t="s">
        <v>119</v>
      </c>
      <c r="E44" t="s">
        <v>139</v>
      </c>
      <c r="F44" t="n">
        <v>104</v>
      </c>
      <c r="G44" t="n">
        <v>81</v>
      </c>
      <c r="H44" t="n">
        <v>23</v>
      </c>
      <c r="I44" s="3" t="n">
        <v>0.778846153846154</v>
      </c>
    </row>
    <row r="45">
      <c r="B45" t="s">
        <v>92</v>
      </c>
      <c r="C45" t="s">
        <v>93</v>
      </c>
      <c r="D45" t="s">
        <v>119</v>
      </c>
      <c r="E45" t="s">
        <v>139</v>
      </c>
      <c r="F45" t="n">
        <v>115</v>
      </c>
      <c r="G45" t="n">
        <v>97</v>
      </c>
      <c r="H45" t="n">
        <v>18</v>
      </c>
      <c r="I45" s="3" t="n">
        <v>0.843478260869565</v>
      </c>
    </row>
    <row r="46">
      <c r="B46" t="s">
        <v>94</v>
      </c>
      <c r="C46" t="s">
        <v>95</v>
      </c>
      <c r="D46" t="s">
        <v>119</v>
      </c>
      <c r="E46" t="s">
        <v>139</v>
      </c>
      <c r="F46" t="n">
        <v>117</v>
      </c>
      <c r="G46" t="n">
        <v>92</v>
      </c>
      <c r="H46" t="n">
        <v>25</v>
      </c>
      <c r="I46" s="3" t="n">
        <v>0.786324786324786</v>
      </c>
    </row>
    <row r="47">
      <c r="B47" t="s">
        <v>96</v>
      </c>
      <c r="C47" t="s">
        <v>97</v>
      </c>
      <c r="D47" t="s">
        <v>119</v>
      </c>
      <c r="E47" t="s">
        <v>139</v>
      </c>
      <c r="F47" t="n">
        <v>79</v>
      </c>
      <c r="G47" t="n">
        <v>59</v>
      </c>
      <c r="H47" t="n">
        <v>20</v>
      </c>
      <c r="I47" s="3" t="n">
        <v>0.746835443037975</v>
      </c>
    </row>
    <row r="48">
      <c r="B48" t="s">
        <v>98</v>
      </c>
      <c r="C48" t="s">
        <v>99</v>
      </c>
      <c r="D48" t="s">
        <v>119</v>
      </c>
      <c r="E48" t="s">
        <v>139</v>
      </c>
      <c r="F48" t="n">
        <v>93</v>
      </c>
      <c r="G48" t="n">
        <v>59</v>
      </c>
      <c r="H48" t="n">
        <v>34</v>
      </c>
      <c r="I48" s="3" t="n">
        <v>0.634408602150538</v>
      </c>
    </row>
    <row r="49">
      <c r="B49" t="s">
        <v>100</v>
      </c>
      <c r="C49" t="s">
        <v>101</v>
      </c>
      <c r="D49" t="s">
        <v>119</v>
      </c>
      <c r="E49" t="s">
        <v>139</v>
      </c>
      <c r="F49" t="n">
        <v>80</v>
      </c>
      <c r="G49" t="n">
        <v>72</v>
      </c>
      <c r="H49" t="n">
        <v>8</v>
      </c>
      <c r="I49" s="3" t="n">
        <v>0.9</v>
      </c>
    </row>
    <row r="50">
      <c r="B50" t="s">
        <v>102</v>
      </c>
      <c r="C50" t="s">
        <v>103</v>
      </c>
      <c r="D50" t="s">
        <v>119</v>
      </c>
      <c r="E50" t="s">
        <v>139</v>
      </c>
      <c r="F50" t="n">
        <v>134</v>
      </c>
      <c r="G50" t="n">
        <v>111</v>
      </c>
      <c r="H50" t="n">
        <v>23</v>
      </c>
      <c r="I50" s="3" t="n">
        <v>0.828358208955224</v>
      </c>
    </row>
    <row r="51">
      <c r="B51" t="s">
        <v>104</v>
      </c>
      <c r="C51" t="s">
        <v>105</v>
      </c>
      <c r="D51" t="s">
        <v>119</v>
      </c>
      <c r="E51" t="s">
        <v>139</v>
      </c>
      <c r="F51" t="n">
        <v>277</v>
      </c>
      <c r="G51" t="n">
        <v>242</v>
      </c>
      <c r="H51" t="n">
        <v>35</v>
      </c>
      <c r="I51" s="3" t="n">
        <v>0.873646209386282</v>
      </c>
    </row>
    <row r="52">
      <c r="B52" t="s">
        <v>108</v>
      </c>
      <c r="C52" t="s">
        <v>109</v>
      </c>
      <c r="D52" t="s">
        <v>119</v>
      </c>
      <c r="E52" t="s">
        <v>139</v>
      </c>
      <c r="F52" t="n">
        <v>1</v>
      </c>
      <c r="G52" t="n">
        <v>1</v>
      </c>
      <c r="H52" t="n">
        <v>0</v>
      </c>
      <c r="I52" s="3" t="n">
        <v>1</v>
      </c>
    </row>
    <row r="53">
      <c r="B53" t="s">
        <v>114</v>
      </c>
      <c r="C53" t="s">
        <v>114</v>
      </c>
      <c r="D53" t="s">
        <v>119</v>
      </c>
      <c r="E53" t="s">
        <v>139</v>
      </c>
      <c r="F53" t="n">
        <v>56</v>
      </c>
      <c r="G53" t="n">
        <v>42</v>
      </c>
      <c r="H53" t="n">
        <v>14</v>
      </c>
      <c r="I53" s="3" t="n">
        <v>0.75</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6</v>
      </c>
      <c r="G10" t="n">
        <v>6</v>
      </c>
      <c r="H10" t="n">
        <v>0</v>
      </c>
      <c r="I10" s="3" t="n">
        <v>1</v>
      </c>
    </row>
    <row r="11">
      <c r="B11" t="s">
        <v>22</v>
      </c>
      <c r="C11" t="s">
        <v>23</v>
      </c>
      <c r="D11" t="s">
        <v>119</v>
      </c>
      <c r="E11" t="s">
        <v>135</v>
      </c>
      <c r="F11" t="n">
        <v>133</v>
      </c>
      <c r="G11" t="n">
        <v>130</v>
      </c>
      <c r="H11" t="n">
        <v>3</v>
      </c>
      <c r="I11" s="3" t="n">
        <v>0.977443609022556</v>
      </c>
    </row>
    <row r="12">
      <c r="B12" t="s">
        <v>24</v>
      </c>
      <c r="C12" t="s">
        <v>25</v>
      </c>
      <c r="D12" t="s">
        <v>119</v>
      </c>
      <c r="E12" t="s">
        <v>135</v>
      </c>
      <c r="F12" t="n">
        <v>82</v>
      </c>
      <c r="G12" t="n">
        <v>81</v>
      </c>
      <c r="H12" t="n">
        <v>1</v>
      </c>
      <c r="I12" s="3" t="n">
        <v>0.98780487804878</v>
      </c>
    </row>
    <row r="13">
      <c r="B13" t="s">
        <v>26</v>
      </c>
      <c r="C13" t="s">
        <v>27</v>
      </c>
      <c r="D13" t="s">
        <v>119</v>
      </c>
      <c r="E13" t="s">
        <v>135</v>
      </c>
      <c r="F13" t="n">
        <v>177</v>
      </c>
      <c r="G13" t="n">
        <v>175</v>
      </c>
      <c r="H13" t="n">
        <v>2</v>
      </c>
      <c r="I13" s="3" t="n">
        <v>0.988700564971751</v>
      </c>
    </row>
    <row r="14">
      <c r="B14" t="s">
        <v>28</v>
      </c>
      <c r="C14" t="s">
        <v>29</v>
      </c>
      <c r="D14" t="s">
        <v>119</v>
      </c>
      <c r="E14" t="s">
        <v>135</v>
      </c>
      <c r="F14" t="n">
        <v>143</v>
      </c>
      <c r="G14" t="n">
        <v>134</v>
      </c>
      <c r="H14" t="n">
        <v>9</v>
      </c>
      <c r="I14" s="3" t="n">
        <v>0.937062937062937</v>
      </c>
    </row>
    <row r="15">
      <c r="B15" t="s">
        <v>30</v>
      </c>
      <c r="C15" t="s">
        <v>31</v>
      </c>
      <c r="D15" t="s">
        <v>119</v>
      </c>
      <c r="E15" t="s">
        <v>135</v>
      </c>
      <c r="F15" t="n">
        <v>141</v>
      </c>
      <c r="G15" t="n">
        <v>141</v>
      </c>
      <c r="H15" t="n">
        <v>0</v>
      </c>
      <c r="I15" s="3" t="n">
        <v>1</v>
      </c>
    </row>
    <row r="16">
      <c r="B16" t="s">
        <v>32</v>
      </c>
      <c r="C16" t="s">
        <v>33</v>
      </c>
      <c r="D16" t="s">
        <v>119</v>
      </c>
      <c r="E16" t="s">
        <v>135</v>
      </c>
      <c r="F16" t="n">
        <v>277</v>
      </c>
      <c r="G16" t="n">
        <v>271</v>
      </c>
      <c r="H16" t="n">
        <v>6</v>
      </c>
      <c r="I16" s="3" t="n">
        <v>0.978339350180505</v>
      </c>
    </row>
    <row r="17">
      <c r="B17" t="s">
        <v>34</v>
      </c>
      <c r="C17" t="s">
        <v>35</v>
      </c>
      <c r="D17" t="s">
        <v>119</v>
      </c>
      <c r="E17" t="s">
        <v>135</v>
      </c>
      <c r="F17" t="n">
        <v>71</v>
      </c>
      <c r="G17" t="n">
        <v>68</v>
      </c>
      <c r="H17" t="n">
        <v>3</v>
      </c>
      <c r="I17" s="3" t="n">
        <v>0.957746478873239</v>
      </c>
    </row>
    <row r="18">
      <c r="B18" t="s">
        <v>36</v>
      </c>
      <c r="C18" t="s">
        <v>37</v>
      </c>
      <c r="D18" t="s">
        <v>119</v>
      </c>
      <c r="E18" t="s">
        <v>135</v>
      </c>
      <c r="F18" t="n">
        <v>380</v>
      </c>
      <c r="G18" t="n">
        <v>378</v>
      </c>
      <c r="H18" t="n">
        <v>2</v>
      </c>
      <c r="I18" s="3" t="n">
        <v>0.994736842105263</v>
      </c>
    </row>
    <row r="19">
      <c r="B19" t="s">
        <v>38</v>
      </c>
      <c r="C19" t="s">
        <v>39</v>
      </c>
      <c r="D19" t="s">
        <v>119</v>
      </c>
      <c r="E19" t="s">
        <v>135</v>
      </c>
      <c r="F19" t="n">
        <v>179</v>
      </c>
      <c r="G19" t="n">
        <v>178</v>
      </c>
      <c r="H19" t="n">
        <v>1</v>
      </c>
      <c r="I19" s="3" t="n">
        <v>0.994413407821229</v>
      </c>
    </row>
    <row r="20">
      <c r="B20" t="s">
        <v>40</v>
      </c>
      <c r="C20" t="s">
        <v>41</v>
      </c>
      <c r="D20" t="s">
        <v>119</v>
      </c>
      <c r="E20" t="s">
        <v>135</v>
      </c>
      <c r="F20" t="n">
        <v>131</v>
      </c>
      <c r="G20" t="n">
        <v>130</v>
      </c>
      <c r="H20" t="n">
        <v>1</v>
      </c>
      <c r="I20" s="3" t="n">
        <v>0.99236641221374</v>
      </c>
    </row>
    <row r="21">
      <c r="B21" t="s">
        <v>42</v>
      </c>
      <c r="C21" t="s">
        <v>43</v>
      </c>
      <c r="D21" t="s">
        <v>119</v>
      </c>
      <c r="E21" t="s">
        <v>135</v>
      </c>
      <c r="F21" t="n">
        <v>186</v>
      </c>
      <c r="G21" t="n">
        <v>179</v>
      </c>
      <c r="H21" t="n">
        <v>7</v>
      </c>
      <c r="I21" s="3" t="n">
        <v>0.962365591397849</v>
      </c>
    </row>
    <row r="22">
      <c r="B22" t="s">
        <v>44</v>
      </c>
      <c r="C22" t="s">
        <v>45</v>
      </c>
      <c r="D22" t="s">
        <v>119</v>
      </c>
      <c r="E22" t="s">
        <v>135</v>
      </c>
      <c r="F22" t="n">
        <v>325</v>
      </c>
      <c r="G22" t="n">
        <v>323</v>
      </c>
      <c r="H22" t="n">
        <v>2</v>
      </c>
      <c r="I22" s="3" t="n">
        <v>0.993846153846154</v>
      </c>
    </row>
    <row r="23">
      <c r="B23" t="s">
        <v>46</v>
      </c>
      <c r="C23" t="s">
        <v>47</v>
      </c>
      <c r="D23" t="s">
        <v>119</v>
      </c>
      <c r="E23" t="s">
        <v>135</v>
      </c>
      <c r="F23" t="n">
        <v>142</v>
      </c>
      <c r="G23" t="n">
        <v>139</v>
      </c>
      <c r="H23" t="n">
        <v>3</v>
      </c>
      <c r="I23" s="3" t="n">
        <v>0.97887323943662</v>
      </c>
    </row>
    <row r="24">
      <c r="B24" t="s">
        <v>48</v>
      </c>
      <c r="C24" t="s">
        <v>49</v>
      </c>
      <c r="D24" t="s">
        <v>119</v>
      </c>
      <c r="E24" t="s">
        <v>135</v>
      </c>
      <c r="F24" t="n">
        <v>137</v>
      </c>
      <c r="G24" t="n">
        <v>136</v>
      </c>
      <c r="H24" t="n">
        <v>1</v>
      </c>
      <c r="I24" s="3" t="n">
        <v>0.992700729927007</v>
      </c>
    </row>
    <row r="25">
      <c r="B25" t="s">
        <v>50</v>
      </c>
      <c r="C25" t="s">
        <v>51</v>
      </c>
      <c r="D25" t="s">
        <v>119</v>
      </c>
      <c r="E25" t="s">
        <v>135</v>
      </c>
      <c r="F25" t="n">
        <v>159</v>
      </c>
      <c r="G25" t="n">
        <v>159</v>
      </c>
      <c r="H25" t="n">
        <v>0</v>
      </c>
      <c r="I25" s="3" t="n">
        <v>1</v>
      </c>
    </row>
    <row r="26">
      <c r="B26" t="s">
        <v>52</v>
      </c>
      <c r="C26" t="s">
        <v>53</v>
      </c>
      <c r="D26" t="s">
        <v>119</v>
      </c>
      <c r="E26" t="s">
        <v>135</v>
      </c>
      <c r="F26" t="n">
        <v>221</v>
      </c>
      <c r="G26" t="n">
        <v>219</v>
      </c>
      <c r="H26" t="n">
        <v>2</v>
      </c>
      <c r="I26" s="3" t="n">
        <v>0.990950226244344</v>
      </c>
    </row>
    <row r="27">
      <c r="B27" t="s">
        <v>54</v>
      </c>
      <c r="C27" t="s">
        <v>55</v>
      </c>
      <c r="D27" t="s">
        <v>119</v>
      </c>
      <c r="E27" t="s">
        <v>135</v>
      </c>
      <c r="F27" t="n">
        <v>437</v>
      </c>
      <c r="G27" t="n">
        <v>433</v>
      </c>
      <c r="H27" t="n">
        <v>4</v>
      </c>
      <c r="I27" s="3" t="n">
        <v>0.990846681922197</v>
      </c>
    </row>
    <row r="28">
      <c r="B28" t="s">
        <v>56</v>
      </c>
      <c r="C28" t="s">
        <v>57</v>
      </c>
      <c r="D28" t="s">
        <v>119</v>
      </c>
      <c r="E28" t="s">
        <v>135</v>
      </c>
      <c r="F28" t="n">
        <v>100</v>
      </c>
      <c r="G28" t="n">
        <v>100</v>
      </c>
      <c r="H28" t="n">
        <v>0</v>
      </c>
      <c r="I28" s="3" t="n">
        <v>1</v>
      </c>
    </row>
    <row r="29">
      <c r="B29" t="s">
        <v>58</v>
      </c>
      <c r="C29" t="s">
        <v>59</v>
      </c>
      <c r="D29" t="s">
        <v>119</v>
      </c>
      <c r="E29" t="s">
        <v>135</v>
      </c>
      <c r="F29" t="n">
        <v>188</v>
      </c>
      <c r="G29" t="n">
        <v>184</v>
      </c>
      <c r="H29" t="n">
        <v>4</v>
      </c>
      <c r="I29" s="3" t="n">
        <v>0.978723404255319</v>
      </c>
    </row>
    <row r="30">
      <c r="B30" t="s">
        <v>60</v>
      </c>
      <c r="C30" t="s">
        <v>61</v>
      </c>
      <c r="D30" t="s">
        <v>119</v>
      </c>
      <c r="E30" t="s">
        <v>135</v>
      </c>
      <c r="F30" t="n">
        <v>281</v>
      </c>
      <c r="G30" t="n">
        <v>276</v>
      </c>
      <c r="H30" t="n">
        <v>5</v>
      </c>
      <c r="I30" s="3" t="n">
        <v>0.98220640569395</v>
      </c>
    </row>
    <row r="31">
      <c r="B31" t="s">
        <v>62</v>
      </c>
      <c r="C31" t="s">
        <v>63</v>
      </c>
      <c r="D31" t="s">
        <v>119</v>
      </c>
      <c r="E31" t="s">
        <v>135</v>
      </c>
      <c r="F31" t="n">
        <v>249</v>
      </c>
      <c r="G31" t="n">
        <v>232</v>
      </c>
      <c r="H31" t="n">
        <v>17</v>
      </c>
      <c r="I31" s="3" t="n">
        <v>0.931726907630522</v>
      </c>
    </row>
    <row r="32">
      <c r="B32" t="s">
        <v>64</v>
      </c>
      <c r="C32" t="s">
        <v>65</v>
      </c>
      <c r="D32" t="s">
        <v>119</v>
      </c>
      <c r="E32" t="s">
        <v>135</v>
      </c>
      <c r="F32" t="n">
        <v>406</v>
      </c>
      <c r="G32" t="n">
        <v>404</v>
      </c>
      <c r="H32" t="n">
        <v>2</v>
      </c>
      <c r="I32" s="3" t="n">
        <v>0.995073891625616</v>
      </c>
    </row>
    <row r="33">
      <c r="B33" t="s">
        <v>66</v>
      </c>
      <c r="C33" t="s">
        <v>67</v>
      </c>
      <c r="D33" t="s">
        <v>119</v>
      </c>
      <c r="E33" t="s">
        <v>135</v>
      </c>
      <c r="F33" t="n">
        <v>82</v>
      </c>
      <c r="G33" t="n">
        <v>80</v>
      </c>
      <c r="H33" t="n">
        <v>2</v>
      </c>
      <c r="I33" s="3" t="n">
        <v>0.975609756097561</v>
      </c>
    </row>
    <row r="34">
      <c r="B34" t="s">
        <v>68</v>
      </c>
      <c r="C34" t="s">
        <v>69</v>
      </c>
      <c r="D34" t="s">
        <v>119</v>
      </c>
      <c r="E34" t="s">
        <v>135</v>
      </c>
      <c r="F34" t="n">
        <v>129</v>
      </c>
      <c r="G34" t="n">
        <v>123</v>
      </c>
      <c r="H34" t="n">
        <v>6</v>
      </c>
      <c r="I34" s="3" t="n">
        <v>0.953488372093023</v>
      </c>
    </row>
    <row r="35">
      <c r="B35" t="s">
        <v>70</v>
      </c>
      <c r="C35" t="s">
        <v>71</v>
      </c>
      <c r="D35" t="s">
        <v>119</v>
      </c>
      <c r="E35" t="s">
        <v>135</v>
      </c>
      <c r="F35" t="n">
        <v>159</v>
      </c>
      <c r="G35" t="n">
        <v>154</v>
      </c>
      <c r="H35" t="n">
        <v>5</v>
      </c>
      <c r="I35" s="3" t="n">
        <v>0.968553459119497</v>
      </c>
    </row>
    <row r="36">
      <c r="B36" t="s">
        <v>72</v>
      </c>
      <c r="C36" t="s">
        <v>73</v>
      </c>
      <c r="D36" t="s">
        <v>119</v>
      </c>
      <c r="E36" t="s">
        <v>135</v>
      </c>
      <c r="F36" t="n">
        <v>143</v>
      </c>
      <c r="G36" t="n">
        <v>138</v>
      </c>
      <c r="H36" t="n">
        <v>5</v>
      </c>
      <c r="I36" s="3" t="n">
        <v>0.965034965034965</v>
      </c>
    </row>
    <row r="37">
      <c r="B37" t="s">
        <v>74</v>
      </c>
      <c r="C37" t="s">
        <v>75</v>
      </c>
      <c r="D37" t="s">
        <v>119</v>
      </c>
      <c r="E37" t="s">
        <v>135</v>
      </c>
      <c r="F37" t="n">
        <v>100</v>
      </c>
      <c r="G37" t="n">
        <v>98</v>
      </c>
      <c r="H37" t="n">
        <v>2</v>
      </c>
      <c r="I37" s="3" t="n">
        <v>0.98</v>
      </c>
    </row>
    <row r="38">
      <c r="B38" t="s">
        <v>76</v>
      </c>
      <c r="C38" t="s">
        <v>77</v>
      </c>
      <c r="D38" t="s">
        <v>119</v>
      </c>
      <c r="E38" t="s">
        <v>135</v>
      </c>
      <c r="F38" t="n">
        <v>521</v>
      </c>
      <c r="G38" t="n">
        <v>515</v>
      </c>
      <c r="H38" t="n">
        <v>6</v>
      </c>
      <c r="I38" s="3" t="n">
        <v>0.988483685220729</v>
      </c>
    </row>
    <row r="39">
      <c r="B39" t="s">
        <v>78</v>
      </c>
      <c r="C39" t="s">
        <v>79</v>
      </c>
      <c r="D39" t="s">
        <v>119</v>
      </c>
      <c r="E39" t="s">
        <v>135</v>
      </c>
      <c r="F39" t="n">
        <v>95</v>
      </c>
      <c r="G39" t="n">
        <v>95</v>
      </c>
      <c r="H39" t="n">
        <v>0</v>
      </c>
      <c r="I39" s="3" t="n">
        <v>1</v>
      </c>
    </row>
    <row r="40">
      <c r="B40" t="s">
        <v>80</v>
      </c>
      <c r="C40" t="s">
        <v>81</v>
      </c>
      <c r="D40" t="s">
        <v>119</v>
      </c>
      <c r="E40" t="s">
        <v>135</v>
      </c>
      <c r="F40" t="n">
        <v>210</v>
      </c>
      <c r="G40" t="n">
        <v>208</v>
      </c>
      <c r="H40" t="n">
        <v>2</v>
      </c>
      <c r="I40" s="3" t="n">
        <v>0.990476190476191</v>
      </c>
    </row>
    <row r="41">
      <c r="B41" t="s">
        <v>82</v>
      </c>
      <c r="C41" t="s">
        <v>83</v>
      </c>
      <c r="D41" t="s">
        <v>119</v>
      </c>
      <c r="E41" t="s">
        <v>135</v>
      </c>
      <c r="F41" t="n">
        <v>127</v>
      </c>
      <c r="G41" t="n">
        <v>125</v>
      </c>
      <c r="H41" t="n">
        <v>2</v>
      </c>
      <c r="I41" s="3" t="n">
        <v>0.984251968503937</v>
      </c>
    </row>
    <row r="42">
      <c r="B42" t="s">
        <v>84</v>
      </c>
      <c r="C42" t="s">
        <v>85</v>
      </c>
      <c r="D42" t="s">
        <v>119</v>
      </c>
      <c r="E42" t="s">
        <v>135</v>
      </c>
      <c r="F42" t="n">
        <v>92</v>
      </c>
      <c r="G42" t="n">
        <v>91</v>
      </c>
      <c r="H42" t="n">
        <v>1</v>
      </c>
      <c r="I42" s="3" t="n">
        <v>0.989130434782609</v>
      </c>
    </row>
    <row r="43">
      <c r="B43" t="s">
        <v>86</v>
      </c>
      <c r="C43" t="s">
        <v>87</v>
      </c>
      <c r="D43" t="s">
        <v>119</v>
      </c>
      <c r="E43" t="s">
        <v>135</v>
      </c>
      <c r="F43" t="n">
        <v>82</v>
      </c>
      <c r="G43" t="n">
        <v>81</v>
      </c>
      <c r="H43" t="n">
        <v>1</v>
      </c>
      <c r="I43" s="3" t="n">
        <v>0.98780487804878</v>
      </c>
    </row>
    <row r="44">
      <c r="B44" t="s">
        <v>88</v>
      </c>
      <c r="C44" t="s">
        <v>89</v>
      </c>
      <c r="D44" t="s">
        <v>119</v>
      </c>
      <c r="E44" t="s">
        <v>135</v>
      </c>
      <c r="F44" t="n">
        <v>128</v>
      </c>
      <c r="G44" t="n">
        <v>125</v>
      </c>
      <c r="H44" t="n">
        <v>3</v>
      </c>
      <c r="I44" s="3" t="n">
        <v>0.9765625</v>
      </c>
    </row>
    <row r="45">
      <c r="B45" t="s">
        <v>90</v>
      </c>
      <c r="C45" t="s">
        <v>91</v>
      </c>
      <c r="D45" t="s">
        <v>119</v>
      </c>
      <c r="E45" t="s">
        <v>135</v>
      </c>
      <c r="F45" t="n">
        <v>338</v>
      </c>
      <c r="G45" t="n">
        <v>335</v>
      </c>
      <c r="H45" t="n">
        <v>3</v>
      </c>
      <c r="I45" s="3" t="n">
        <v>0.99112426035503</v>
      </c>
    </row>
    <row r="46">
      <c r="B46" t="s">
        <v>92</v>
      </c>
      <c r="C46" t="s">
        <v>93</v>
      </c>
      <c r="D46" t="s">
        <v>119</v>
      </c>
      <c r="E46" t="s">
        <v>135</v>
      </c>
      <c r="F46" t="n">
        <v>195</v>
      </c>
      <c r="G46" t="n">
        <v>195</v>
      </c>
      <c r="H46" t="n">
        <v>0</v>
      </c>
      <c r="I46" s="3" t="n">
        <v>1</v>
      </c>
    </row>
    <row r="47">
      <c r="B47" t="s">
        <v>94</v>
      </c>
      <c r="C47" t="s">
        <v>95</v>
      </c>
      <c r="D47" t="s">
        <v>119</v>
      </c>
      <c r="E47" t="s">
        <v>135</v>
      </c>
      <c r="F47" t="n">
        <v>173</v>
      </c>
      <c r="G47" t="n">
        <v>163</v>
      </c>
      <c r="H47" t="n">
        <v>10</v>
      </c>
      <c r="I47" s="3" t="n">
        <v>0.942196531791908</v>
      </c>
    </row>
    <row r="48">
      <c r="B48" t="s">
        <v>96</v>
      </c>
      <c r="C48" t="s">
        <v>97</v>
      </c>
      <c r="D48" t="s">
        <v>119</v>
      </c>
      <c r="E48" t="s">
        <v>135</v>
      </c>
      <c r="F48" t="n">
        <v>146</v>
      </c>
      <c r="G48" t="n">
        <v>134</v>
      </c>
      <c r="H48" t="n">
        <v>12</v>
      </c>
      <c r="I48" s="3" t="n">
        <v>0.917808219178082</v>
      </c>
    </row>
    <row r="49">
      <c r="B49" t="s">
        <v>98</v>
      </c>
      <c r="C49" t="s">
        <v>99</v>
      </c>
      <c r="D49" t="s">
        <v>119</v>
      </c>
      <c r="E49" t="s">
        <v>135</v>
      </c>
      <c r="F49" t="n">
        <v>212</v>
      </c>
      <c r="G49" t="n">
        <v>208</v>
      </c>
      <c r="H49" t="n">
        <v>4</v>
      </c>
      <c r="I49" s="3" t="n">
        <v>0.981132075471698</v>
      </c>
    </row>
    <row r="50">
      <c r="B50" t="s">
        <v>100</v>
      </c>
      <c r="C50" t="s">
        <v>101</v>
      </c>
      <c r="D50" t="s">
        <v>119</v>
      </c>
      <c r="E50" t="s">
        <v>135</v>
      </c>
      <c r="F50" t="n">
        <v>201</v>
      </c>
      <c r="G50" t="n">
        <v>201</v>
      </c>
      <c r="H50" t="n">
        <v>0</v>
      </c>
      <c r="I50" s="3" t="n">
        <v>1</v>
      </c>
    </row>
    <row r="51">
      <c r="B51" t="s">
        <v>102</v>
      </c>
      <c r="C51" t="s">
        <v>103</v>
      </c>
      <c r="D51" t="s">
        <v>119</v>
      </c>
      <c r="E51" t="s">
        <v>135</v>
      </c>
      <c r="F51" t="n">
        <v>190</v>
      </c>
      <c r="G51" t="n">
        <v>187</v>
      </c>
      <c r="H51" t="n">
        <v>3</v>
      </c>
      <c r="I51" s="3" t="n">
        <v>0.984210526315789</v>
      </c>
    </row>
    <row r="52">
      <c r="B52" t="s">
        <v>104</v>
      </c>
      <c r="C52" t="s">
        <v>105</v>
      </c>
      <c r="D52" t="s">
        <v>119</v>
      </c>
      <c r="E52" t="s">
        <v>135</v>
      </c>
      <c r="F52" t="n">
        <v>419</v>
      </c>
      <c r="G52" t="n">
        <v>414</v>
      </c>
      <c r="H52" t="n">
        <v>5</v>
      </c>
      <c r="I52" s="3" t="n">
        <v>0.988066825775656</v>
      </c>
    </row>
    <row r="53">
      <c r="B53" t="s">
        <v>114</v>
      </c>
      <c r="C53" t="s">
        <v>114</v>
      </c>
      <c r="D53" t="s">
        <v>119</v>
      </c>
      <c r="E53" t="s">
        <v>135</v>
      </c>
      <c r="F53" t="n">
        <v>40</v>
      </c>
      <c r="G53" t="n">
        <v>38</v>
      </c>
      <c r="H53" t="n">
        <v>2</v>
      </c>
      <c r="I53" s="3" t="n">
        <v>0.95</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137</v>
      </c>
      <c r="F9" t="n">
        <v>1</v>
      </c>
      <c r="G9" t="n">
        <v>1</v>
      </c>
      <c r="H9" t="n">
        <v>0</v>
      </c>
      <c r="I9" s="3" t="n">
        <v>1</v>
      </c>
    </row>
    <row r="10">
      <c r="B10" t="s">
        <v>20</v>
      </c>
      <c r="C10" t="s">
        <v>21</v>
      </c>
      <c r="D10" t="s">
        <v>119</v>
      </c>
      <c r="E10" t="s">
        <v>137</v>
      </c>
      <c r="F10" t="n">
        <v>1</v>
      </c>
      <c r="G10" t="n">
        <v>1</v>
      </c>
      <c r="H10" t="n">
        <v>0</v>
      </c>
      <c r="I10" s="3" t="n">
        <v>1</v>
      </c>
    </row>
    <row r="11">
      <c r="B11" t="s">
        <v>22</v>
      </c>
      <c r="C11" t="s">
        <v>23</v>
      </c>
      <c r="D11" t="s">
        <v>119</v>
      </c>
      <c r="E11" t="s">
        <v>137</v>
      </c>
      <c r="F11" t="n">
        <v>139</v>
      </c>
      <c r="G11" t="n">
        <v>137</v>
      </c>
      <c r="H11" t="n">
        <v>2</v>
      </c>
      <c r="I11" s="3" t="n">
        <v>0.985611510791367</v>
      </c>
    </row>
    <row r="12">
      <c r="B12" t="s">
        <v>24</v>
      </c>
      <c r="C12" t="s">
        <v>25</v>
      </c>
      <c r="D12" t="s">
        <v>119</v>
      </c>
      <c r="E12" t="s">
        <v>137</v>
      </c>
      <c r="F12" t="n">
        <v>148</v>
      </c>
      <c r="G12" t="n">
        <v>133</v>
      </c>
      <c r="H12" t="n">
        <v>15</v>
      </c>
      <c r="I12" s="3" t="n">
        <v>0.898648648648649</v>
      </c>
    </row>
    <row r="13">
      <c r="B13" t="s">
        <v>26</v>
      </c>
      <c r="C13" t="s">
        <v>27</v>
      </c>
      <c r="D13" t="s">
        <v>119</v>
      </c>
      <c r="E13" t="s">
        <v>137</v>
      </c>
      <c r="F13" t="n">
        <v>184</v>
      </c>
      <c r="G13" t="n">
        <v>181</v>
      </c>
      <c r="H13" t="n">
        <v>3</v>
      </c>
      <c r="I13" s="3" t="n">
        <v>0.983695652173913</v>
      </c>
    </row>
    <row r="14">
      <c r="B14" t="s">
        <v>28</v>
      </c>
      <c r="C14" t="s">
        <v>29</v>
      </c>
      <c r="D14" t="s">
        <v>119</v>
      </c>
      <c r="E14" t="s">
        <v>137</v>
      </c>
      <c r="F14" t="n">
        <v>255</v>
      </c>
      <c r="G14" t="n">
        <v>213</v>
      </c>
      <c r="H14" t="n">
        <v>42</v>
      </c>
      <c r="I14" s="3" t="n">
        <v>0.835294117647059</v>
      </c>
    </row>
    <row r="15">
      <c r="B15" t="s">
        <v>30</v>
      </c>
      <c r="C15" t="s">
        <v>31</v>
      </c>
      <c r="D15" t="s">
        <v>119</v>
      </c>
      <c r="E15" t="s">
        <v>137</v>
      </c>
      <c r="F15" t="n">
        <v>153</v>
      </c>
      <c r="G15" t="n">
        <v>153</v>
      </c>
      <c r="H15" t="n">
        <v>0</v>
      </c>
      <c r="I15" s="3" t="n">
        <v>1</v>
      </c>
    </row>
    <row r="16">
      <c r="B16" t="s">
        <v>32</v>
      </c>
      <c r="C16" t="s">
        <v>33</v>
      </c>
      <c r="D16" t="s">
        <v>119</v>
      </c>
      <c r="E16" t="s">
        <v>137</v>
      </c>
      <c r="F16" t="n">
        <v>247</v>
      </c>
      <c r="G16" t="n">
        <v>239</v>
      </c>
      <c r="H16" t="n">
        <v>8</v>
      </c>
      <c r="I16" s="3" t="n">
        <v>0.967611336032389</v>
      </c>
    </row>
    <row r="17">
      <c r="B17" t="s">
        <v>34</v>
      </c>
      <c r="C17" t="s">
        <v>35</v>
      </c>
      <c r="D17" t="s">
        <v>119</v>
      </c>
      <c r="E17" t="s">
        <v>137</v>
      </c>
      <c r="F17" t="n">
        <v>154</v>
      </c>
      <c r="G17" t="n">
        <v>145</v>
      </c>
      <c r="H17" t="n">
        <v>9</v>
      </c>
      <c r="I17" s="3" t="n">
        <v>0.941558441558442</v>
      </c>
    </row>
    <row r="18">
      <c r="B18" t="s">
        <v>36</v>
      </c>
      <c r="C18" t="s">
        <v>37</v>
      </c>
      <c r="D18" t="s">
        <v>119</v>
      </c>
      <c r="E18" t="s">
        <v>137</v>
      </c>
      <c r="F18" t="n">
        <v>468</v>
      </c>
      <c r="G18" t="n">
        <v>468</v>
      </c>
      <c r="H18" t="n">
        <v>0</v>
      </c>
      <c r="I18" s="3" t="n">
        <v>1</v>
      </c>
    </row>
    <row r="19">
      <c r="B19" t="s">
        <v>38</v>
      </c>
      <c r="C19" t="s">
        <v>39</v>
      </c>
      <c r="D19" t="s">
        <v>119</v>
      </c>
      <c r="E19" t="s">
        <v>137</v>
      </c>
      <c r="F19" t="n">
        <v>152</v>
      </c>
      <c r="G19" t="n">
        <v>152</v>
      </c>
      <c r="H19" t="n">
        <v>0</v>
      </c>
      <c r="I19" s="3" t="n">
        <v>1</v>
      </c>
    </row>
    <row r="20">
      <c r="B20" t="s">
        <v>40</v>
      </c>
      <c r="C20" t="s">
        <v>41</v>
      </c>
      <c r="D20" t="s">
        <v>119</v>
      </c>
      <c r="E20" t="s">
        <v>137</v>
      </c>
      <c r="F20" t="n">
        <v>180</v>
      </c>
      <c r="G20" t="n">
        <v>165</v>
      </c>
      <c r="H20" t="n">
        <v>15</v>
      </c>
      <c r="I20" s="3" t="n">
        <v>0.916666666666667</v>
      </c>
    </row>
    <row r="21">
      <c r="B21" t="s">
        <v>42</v>
      </c>
      <c r="C21" t="s">
        <v>43</v>
      </c>
      <c r="D21" t="s">
        <v>119</v>
      </c>
      <c r="E21" t="s">
        <v>137</v>
      </c>
      <c r="F21" t="n">
        <v>150</v>
      </c>
      <c r="G21" t="n">
        <v>115</v>
      </c>
      <c r="H21" t="n">
        <v>35</v>
      </c>
      <c r="I21" s="3" t="n">
        <v>0.766666666666667</v>
      </c>
    </row>
    <row r="22">
      <c r="B22" t="s">
        <v>44</v>
      </c>
      <c r="C22" t="s">
        <v>45</v>
      </c>
      <c r="D22" t="s">
        <v>119</v>
      </c>
      <c r="E22" t="s">
        <v>137</v>
      </c>
      <c r="F22" t="n">
        <v>213</v>
      </c>
      <c r="G22" t="n">
        <v>210</v>
      </c>
      <c r="H22" t="n">
        <v>3</v>
      </c>
      <c r="I22" s="3" t="n">
        <v>0.985915492957746</v>
      </c>
    </row>
    <row r="23">
      <c r="B23" t="s">
        <v>46</v>
      </c>
      <c r="C23" t="s">
        <v>47</v>
      </c>
      <c r="D23" t="s">
        <v>119</v>
      </c>
      <c r="E23" t="s">
        <v>137</v>
      </c>
      <c r="F23" t="n">
        <v>153</v>
      </c>
      <c r="G23" t="n">
        <v>151</v>
      </c>
      <c r="H23" t="n">
        <v>2</v>
      </c>
      <c r="I23" s="3" t="n">
        <v>0.986928104575163</v>
      </c>
    </row>
    <row r="24">
      <c r="B24" t="s">
        <v>48</v>
      </c>
      <c r="C24" t="s">
        <v>49</v>
      </c>
      <c r="D24" t="s">
        <v>119</v>
      </c>
      <c r="E24" t="s">
        <v>137</v>
      </c>
      <c r="F24" t="n">
        <v>125</v>
      </c>
      <c r="G24" t="n">
        <v>122</v>
      </c>
      <c r="H24" t="n">
        <v>3</v>
      </c>
      <c r="I24" s="3" t="n">
        <v>0.976</v>
      </c>
    </row>
    <row r="25">
      <c r="B25" t="s">
        <v>50</v>
      </c>
      <c r="C25" t="s">
        <v>51</v>
      </c>
      <c r="D25" t="s">
        <v>119</v>
      </c>
      <c r="E25" t="s">
        <v>137</v>
      </c>
      <c r="F25" t="n">
        <v>141</v>
      </c>
      <c r="G25" t="n">
        <v>132</v>
      </c>
      <c r="H25" t="n">
        <v>9</v>
      </c>
      <c r="I25" s="3" t="n">
        <v>0.936170212765957</v>
      </c>
    </row>
    <row r="26">
      <c r="B26" t="s">
        <v>52</v>
      </c>
      <c r="C26" t="s">
        <v>53</v>
      </c>
      <c r="D26" t="s">
        <v>119</v>
      </c>
      <c r="E26" t="s">
        <v>137</v>
      </c>
      <c r="F26" t="n">
        <v>409</v>
      </c>
      <c r="G26" t="n">
        <v>407</v>
      </c>
      <c r="H26" t="n">
        <v>2</v>
      </c>
      <c r="I26" s="3" t="n">
        <v>0.995110024449878</v>
      </c>
    </row>
    <row r="27">
      <c r="B27" t="s">
        <v>54</v>
      </c>
      <c r="C27" t="s">
        <v>55</v>
      </c>
      <c r="D27" t="s">
        <v>119</v>
      </c>
      <c r="E27" t="s">
        <v>137</v>
      </c>
      <c r="F27" t="n">
        <v>250</v>
      </c>
      <c r="G27" t="n">
        <v>224</v>
      </c>
      <c r="H27" t="n">
        <v>26</v>
      </c>
      <c r="I27" s="3" t="n">
        <v>0.896</v>
      </c>
    </row>
    <row r="28">
      <c r="B28" t="s">
        <v>56</v>
      </c>
      <c r="C28" t="s">
        <v>57</v>
      </c>
      <c r="D28" t="s">
        <v>119</v>
      </c>
      <c r="E28" t="s">
        <v>137</v>
      </c>
      <c r="F28" t="n">
        <v>149</v>
      </c>
      <c r="G28" t="n">
        <v>144</v>
      </c>
      <c r="H28" t="n">
        <v>5</v>
      </c>
      <c r="I28" s="3" t="n">
        <v>0.966442953020134</v>
      </c>
    </row>
    <row r="29">
      <c r="B29" t="s">
        <v>58</v>
      </c>
      <c r="C29" t="s">
        <v>59</v>
      </c>
      <c r="D29" t="s">
        <v>119</v>
      </c>
      <c r="E29" t="s">
        <v>137</v>
      </c>
      <c r="F29" t="n">
        <v>237</v>
      </c>
      <c r="G29" t="n">
        <v>218</v>
      </c>
      <c r="H29" t="n">
        <v>19</v>
      </c>
      <c r="I29" s="3" t="n">
        <v>0.919831223628692</v>
      </c>
    </row>
    <row r="30">
      <c r="B30" t="s">
        <v>60</v>
      </c>
      <c r="C30" t="s">
        <v>61</v>
      </c>
      <c r="D30" t="s">
        <v>119</v>
      </c>
      <c r="E30" t="s">
        <v>137</v>
      </c>
      <c r="F30" t="n">
        <v>337</v>
      </c>
      <c r="G30" t="n">
        <v>233</v>
      </c>
      <c r="H30" t="n">
        <v>104</v>
      </c>
      <c r="I30" s="3" t="n">
        <v>0.691394658753709</v>
      </c>
    </row>
    <row r="31">
      <c r="B31" t="s">
        <v>62</v>
      </c>
      <c r="C31" t="s">
        <v>63</v>
      </c>
      <c r="D31" t="s">
        <v>119</v>
      </c>
      <c r="E31" t="s">
        <v>137</v>
      </c>
      <c r="F31" t="n">
        <v>326</v>
      </c>
      <c r="G31" t="n">
        <v>272</v>
      </c>
      <c r="H31" t="n">
        <v>54</v>
      </c>
      <c r="I31" s="3" t="n">
        <v>0.834355828220859</v>
      </c>
    </row>
    <row r="32">
      <c r="B32" t="s">
        <v>64</v>
      </c>
      <c r="C32" t="s">
        <v>65</v>
      </c>
      <c r="D32" t="s">
        <v>119</v>
      </c>
      <c r="E32" t="s">
        <v>137</v>
      </c>
      <c r="F32" t="n">
        <v>271</v>
      </c>
      <c r="G32" t="n">
        <v>235</v>
      </c>
      <c r="H32" t="n">
        <v>36</v>
      </c>
      <c r="I32" s="3" t="n">
        <v>0.867158671586716</v>
      </c>
    </row>
    <row r="33">
      <c r="B33" t="s">
        <v>66</v>
      </c>
      <c r="C33" t="s">
        <v>67</v>
      </c>
      <c r="D33" t="s">
        <v>119</v>
      </c>
      <c r="E33" t="s">
        <v>137</v>
      </c>
      <c r="F33" t="n">
        <v>166</v>
      </c>
      <c r="G33" t="n">
        <v>87</v>
      </c>
      <c r="H33" t="n">
        <v>79</v>
      </c>
      <c r="I33" s="3" t="n">
        <v>0.524096385542169</v>
      </c>
    </row>
    <row r="34">
      <c r="B34" t="s">
        <v>68</v>
      </c>
      <c r="C34" t="s">
        <v>69</v>
      </c>
      <c r="D34" t="s">
        <v>119</v>
      </c>
      <c r="E34" t="s">
        <v>137</v>
      </c>
      <c r="F34" t="n">
        <v>137</v>
      </c>
      <c r="G34" t="n">
        <v>128</v>
      </c>
      <c r="H34" t="n">
        <v>9</v>
      </c>
      <c r="I34" s="3" t="n">
        <v>0.934306569343066</v>
      </c>
    </row>
    <row r="35">
      <c r="B35" t="s">
        <v>70</v>
      </c>
      <c r="C35" t="s">
        <v>71</v>
      </c>
      <c r="D35" t="s">
        <v>119</v>
      </c>
      <c r="E35" t="s">
        <v>137</v>
      </c>
      <c r="F35" t="n">
        <v>143</v>
      </c>
      <c r="G35" t="n">
        <v>128</v>
      </c>
      <c r="H35" t="n">
        <v>15</v>
      </c>
      <c r="I35" s="3" t="n">
        <v>0.895104895104895</v>
      </c>
    </row>
    <row r="36">
      <c r="B36" t="s">
        <v>72</v>
      </c>
      <c r="C36" t="s">
        <v>73</v>
      </c>
      <c r="D36" t="s">
        <v>119</v>
      </c>
      <c r="E36" t="s">
        <v>137</v>
      </c>
      <c r="F36" t="n">
        <v>179</v>
      </c>
      <c r="G36" t="n">
        <v>148</v>
      </c>
      <c r="H36" t="n">
        <v>31</v>
      </c>
      <c r="I36" s="3" t="n">
        <v>0.826815642458101</v>
      </c>
    </row>
    <row r="37">
      <c r="B37" t="s">
        <v>74</v>
      </c>
      <c r="C37" t="s">
        <v>75</v>
      </c>
      <c r="D37" t="s">
        <v>119</v>
      </c>
      <c r="E37" t="s">
        <v>137</v>
      </c>
      <c r="F37" t="n">
        <v>138</v>
      </c>
      <c r="G37" t="n">
        <v>112</v>
      </c>
      <c r="H37" t="n">
        <v>26</v>
      </c>
      <c r="I37" s="3" t="n">
        <v>0.811594202898551</v>
      </c>
    </row>
    <row r="38">
      <c r="B38" t="s">
        <v>76</v>
      </c>
      <c r="C38" t="s">
        <v>77</v>
      </c>
      <c r="D38" t="s">
        <v>119</v>
      </c>
      <c r="E38" t="s">
        <v>137</v>
      </c>
      <c r="F38" t="n">
        <v>565</v>
      </c>
      <c r="G38" t="n">
        <v>527</v>
      </c>
      <c r="H38" t="n">
        <v>38</v>
      </c>
      <c r="I38" s="3" t="n">
        <v>0.932743362831858</v>
      </c>
    </row>
    <row r="39">
      <c r="B39" t="s">
        <v>78</v>
      </c>
      <c r="C39" t="s">
        <v>79</v>
      </c>
      <c r="D39" t="s">
        <v>119</v>
      </c>
      <c r="E39" t="s">
        <v>137</v>
      </c>
      <c r="F39" t="n">
        <v>148</v>
      </c>
      <c r="G39" t="n">
        <v>146</v>
      </c>
      <c r="H39" t="n">
        <v>2</v>
      </c>
      <c r="I39" s="3" t="n">
        <v>0.986486486486487</v>
      </c>
    </row>
    <row r="40">
      <c r="B40" t="s">
        <v>80</v>
      </c>
      <c r="C40" t="s">
        <v>81</v>
      </c>
      <c r="D40" t="s">
        <v>119</v>
      </c>
      <c r="E40" t="s">
        <v>137</v>
      </c>
      <c r="F40" t="n">
        <v>263</v>
      </c>
      <c r="G40" t="n">
        <v>224</v>
      </c>
      <c r="H40" t="n">
        <v>39</v>
      </c>
      <c r="I40" s="3" t="n">
        <v>0.85171102661597</v>
      </c>
    </row>
    <row r="41">
      <c r="B41" t="s">
        <v>82</v>
      </c>
      <c r="C41" t="s">
        <v>83</v>
      </c>
      <c r="D41" t="s">
        <v>119</v>
      </c>
      <c r="E41" t="s">
        <v>137</v>
      </c>
      <c r="F41" t="n">
        <v>99</v>
      </c>
      <c r="G41" t="n">
        <v>96</v>
      </c>
      <c r="H41" t="n">
        <v>3</v>
      </c>
      <c r="I41" s="3" t="n">
        <v>0.96969696969697</v>
      </c>
    </row>
    <row r="42">
      <c r="B42" t="s">
        <v>84</v>
      </c>
      <c r="C42" t="s">
        <v>85</v>
      </c>
      <c r="D42" t="s">
        <v>119</v>
      </c>
      <c r="E42" t="s">
        <v>137</v>
      </c>
      <c r="F42" t="n">
        <v>146</v>
      </c>
      <c r="G42" t="n">
        <v>113</v>
      </c>
      <c r="H42" t="n">
        <v>33</v>
      </c>
      <c r="I42" s="3" t="n">
        <v>0.773972602739726</v>
      </c>
    </row>
    <row r="43">
      <c r="B43" t="s">
        <v>86</v>
      </c>
      <c r="C43" t="s">
        <v>87</v>
      </c>
      <c r="D43" t="s">
        <v>119</v>
      </c>
      <c r="E43" t="s">
        <v>137</v>
      </c>
      <c r="F43" t="n">
        <v>98</v>
      </c>
      <c r="G43" t="n">
        <v>88</v>
      </c>
      <c r="H43" t="n">
        <v>10</v>
      </c>
      <c r="I43" s="3" t="n">
        <v>0.897959183673469</v>
      </c>
    </row>
    <row r="44">
      <c r="B44" t="s">
        <v>88</v>
      </c>
      <c r="C44" t="s">
        <v>89</v>
      </c>
      <c r="D44" t="s">
        <v>119</v>
      </c>
      <c r="E44" t="s">
        <v>137</v>
      </c>
      <c r="F44" t="n">
        <v>110</v>
      </c>
      <c r="G44" t="n">
        <v>108</v>
      </c>
      <c r="H44" t="n">
        <v>2</v>
      </c>
      <c r="I44" s="3" t="n">
        <v>0.981818181818182</v>
      </c>
    </row>
    <row r="45">
      <c r="B45" t="s">
        <v>90</v>
      </c>
      <c r="C45" t="s">
        <v>91</v>
      </c>
      <c r="D45" t="s">
        <v>119</v>
      </c>
      <c r="E45" t="s">
        <v>137</v>
      </c>
      <c r="F45" t="n">
        <v>208</v>
      </c>
      <c r="G45" t="n">
        <v>190</v>
      </c>
      <c r="H45" t="n">
        <v>18</v>
      </c>
      <c r="I45" s="3" t="n">
        <v>0.913461538461538</v>
      </c>
    </row>
    <row r="46">
      <c r="B46" t="s">
        <v>92</v>
      </c>
      <c r="C46" t="s">
        <v>93</v>
      </c>
      <c r="D46" t="s">
        <v>119</v>
      </c>
      <c r="E46" t="s">
        <v>137</v>
      </c>
      <c r="F46" t="n">
        <v>151</v>
      </c>
      <c r="G46" t="n">
        <v>144</v>
      </c>
      <c r="H46" t="n">
        <v>7</v>
      </c>
      <c r="I46" s="3" t="n">
        <v>0.95364238410596</v>
      </c>
    </row>
    <row r="47">
      <c r="B47" t="s">
        <v>94</v>
      </c>
      <c r="C47" t="s">
        <v>95</v>
      </c>
      <c r="D47" t="s">
        <v>119</v>
      </c>
      <c r="E47" t="s">
        <v>137</v>
      </c>
      <c r="F47" t="n">
        <v>247</v>
      </c>
      <c r="G47" t="n">
        <v>221</v>
      </c>
      <c r="H47" t="n">
        <v>26</v>
      </c>
      <c r="I47" s="3" t="n">
        <v>0.894736842105263</v>
      </c>
    </row>
    <row r="48">
      <c r="B48" t="s">
        <v>96</v>
      </c>
      <c r="C48" t="s">
        <v>97</v>
      </c>
      <c r="D48" t="s">
        <v>119</v>
      </c>
      <c r="E48" t="s">
        <v>137</v>
      </c>
      <c r="F48" t="n">
        <v>205</v>
      </c>
      <c r="G48" t="n">
        <v>173</v>
      </c>
      <c r="H48" t="n">
        <v>32</v>
      </c>
      <c r="I48" s="3" t="n">
        <v>0.84390243902439</v>
      </c>
    </row>
    <row r="49">
      <c r="B49" t="s">
        <v>98</v>
      </c>
      <c r="C49" t="s">
        <v>99</v>
      </c>
      <c r="D49" t="s">
        <v>119</v>
      </c>
      <c r="E49" t="s">
        <v>137</v>
      </c>
      <c r="F49" t="n">
        <v>193</v>
      </c>
      <c r="G49" t="n">
        <v>180</v>
      </c>
      <c r="H49" t="n">
        <v>13</v>
      </c>
      <c r="I49" s="3" t="n">
        <v>0.932642487046632</v>
      </c>
    </row>
    <row r="50">
      <c r="B50" t="s">
        <v>100</v>
      </c>
      <c r="C50" t="s">
        <v>101</v>
      </c>
      <c r="D50" t="s">
        <v>119</v>
      </c>
      <c r="E50" t="s">
        <v>137</v>
      </c>
      <c r="F50" t="n">
        <v>155</v>
      </c>
      <c r="G50" t="n">
        <v>154</v>
      </c>
      <c r="H50" t="n">
        <v>1</v>
      </c>
      <c r="I50" s="3" t="n">
        <v>0.993548387096774</v>
      </c>
    </row>
    <row r="51">
      <c r="B51" t="s">
        <v>102</v>
      </c>
      <c r="C51" t="s">
        <v>103</v>
      </c>
      <c r="D51" t="s">
        <v>119</v>
      </c>
      <c r="E51" t="s">
        <v>137</v>
      </c>
      <c r="F51" t="n">
        <v>276</v>
      </c>
      <c r="G51" t="n">
        <v>222</v>
      </c>
      <c r="H51" t="n">
        <v>54</v>
      </c>
      <c r="I51" s="3" t="n">
        <v>0.804347826086957</v>
      </c>
    </row>
    <row r="52">
      <c r="B52" t="s">
        <v>104</v>
      </c>
      <c r="C52" t="s">
        <v>105</v>
      </c>
      <c r="D52" t="s">
        <v>119</v>
      </c>
      <c r="E52" t="s">
        <v>137</v>
      </c>
      <c r="F52" t="n">
        <v>366</v>
      </c>
      <c r="G52" t="n">
        <v>356</v>
      </c>
      <c r="H52" t="n">
        <v>10</v>
      </c>
      <c r="I52" s="3" t="n">
        <v>0.972677595628415</v>
      </c>
    </row>
    <row r="53">
      <c r="B53" t="s">
        <v>106</v>
      </c>
      <c r="C53" t="s">
        <v>107</v>
      </c>
      <c r="D53" t="s">
        <v>119</v>
      </c>
      <c r="E53" t="s">
        <v>137</v>
      </c>
      <c r="F53" t="n">
        <v>1</v>
      </c>
      <c r="G53" t="n">
        <v>1</v>
      </c>
      <c r="H53" t="n">
        <v>0</v>
      </c>
      <c r="I53" s="3" t="n">
        <v>1</v>
      </c>
    </row>
    <row r="54">
      <c r="B54" t="s">
        <v>114</v>
      </c>
      <c r="C54" t="s">
        <v>114</v>
      </c>
      <c r="D54" t="s">
        <v>119</v>
      </c>
      <c r="E54" t="s">
        <v>137</v>
      </c>
      <c r="F54" t="n">
        <v>72</v>
      </c>
      <c r="G54" t="n">
        <v>67</v>
      </c>
      <c r="H54" t="n">
        <v>5</v>
      </c>
      <c r="I54" s="3" t="n">
        <v>0.930555555555556</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15</v>
      </c>
      <c r="F8" t="n">
        <v>6</v>
      </c>
      <c r="G8" t="n">
        <v>9</v>
      </c>
      <c r="H8" s="3" t="n">
        <v>0.4</v>
      </c>
    </row>
    <row r="9">
      <c r="B9" t="s">
        <v>16</v>
      </c>
      <c r="C9" t="s">
        <v>17</v>
      </c>
      <c r="D9" t="s">
        <v>146</v>
      </c>
      <c r="E9" t="n">
        <v>7</v>
      </c>
      <c r="F9" t="n">
        <v>5</v>
      </c>
      <c r="G9" t="n">
        <v>2</v>
      </c>
      <c r="H9" s="3" t="n">
        <v>0.714285714285714</v>
      </c>
    </row>
    <row r="10">
      <c r="B10" t="s">
        <v>18</v>
      </c>
      <c r="C10" t="s">
        <v>19</v>
      </c>
      <c r="D10" t="s">
        <v>146</v>
      </c>
      <c r="E10" t="n">
        <v>16</v>
      </c>
      <c r="F10" t="n">
        <v>11</v>
      </c>
      <c r="G10" t="n">
        <v>5</v>
      </c>
      <c r="H10" s="3" t="n">
        <v>0.6875</v>
      </c>
    </row>
    <row r="11">
      <c r="B11" t="s">
        <v>20</v>
      </c>
      <c r="C11" t="s">
        <v>21</v>
      </c>
      <c r="D11" t="s">
        <v>146</v>
      </c>
      <c r="E11" t="n">
        <v>246</v>
      </c>
      <c r="F11" t="n">
        <v>178</v>
      </c>
      <c r="G11" t="n">
        <v>68</v>
      </c>
      <c r="H11" s="3" t="n">
        <v>0.723577235772358</v>
      </c>
    </row>
    <row r="12">
      <c r="B12" t="s">
        <v>22</v>
      </c>
      <c r="C12" t="s">
        <v>23</v>
      </c>
      <c r="D12" t="s">
        <v>146</v>
      </c>
      <c r="E12" t="n">
        <v>3917</v>
      </c>
      <c r="F12" t="n">
        <v>2700</v>
      </c>
      <c r="G12" t="n">
        <v>1217</v>
      </c>
      <c r="H12" s="3" t="n">
        <v>0.689303038039316</v>
      </c>
    </row>
    <row r="13">
      <c r="B13" t="s">
        <v>24</v>
      </c>
      <c r="C13" t="s">
        <v>25</v>
      </c>
      <c r="D13" t="s">
        <v>146</v>
      </c>
      <c r="E13" t="n">
        <v>4137</v>
      </c>
      <c r="F13" t="n">
        <v>2958</v>
      </c>
      <c r="G13" t="n">
        <v>1179</v>
      </c>
      <c r="H13" s="3" t="n">
        <v>0.715010877447426</v>
      </c>
    </row>
    <row r="14">
      <c r="B14" t="s">
        <v>26</v>
      </c>
      <c r="C14" t="s">
        <v>27</v>
      </c>
      <c r="D14" t="s">
        <v>146</v>
      </c>
      <c r="E14" t="n">
        <v>4787</v>
      </c>
      <c r="F14" t="n">
        <v>2979</v>
      </c>
      <c r="G14" t="n">
        <v>1808</v>
      </c>
      <c r="H14" s="3" t="n">
        <v>0.622310424065177</v>
      </c>
    </row>
    <row r="15">
      <c r="B15" t="s">
        <v>28</v>
      </c>
      <c r="C15" t="s">
        <v>29</v>
      </c>
      <c r="D15" t="s">
        <v>146</v>
      </c>
      <c r="E15" t="n">
        <v>4424</v>
      </c>
      <c r="F15" t="n">
        <v>3064</v>
      </c>
      <c r="G15" t="n">
        <v>1360</v>
      </c>
      <c r="H15" s="3" t="n">
        <v>0.692585895117541</v>
      </c>
    </row>
    <row r="16">
      <c r="B16" t="s">
        <v>30</v>
      </c>
      <c r="C16" t="s">
        <v>31</v>
      </c>
      <c r="D16" t="s">
        <v>146</v>
      </c>
      <c r="E16" t="n">
        <v>3582</v>
      </c>
      <c r="F16" t="n">
        <v>1904</v>
      </c>
      <c r="G16" t="n">
        <v>1678</v>
      </c>
      <c r="H16" s="3" t="n">
        <v>0.531546621998883</v>
      </c>
    </row>
    <row r="17">
      <c r="B17" t="s">
        <v>32</v>
      </c>
      <c r="C17" t="s">
        <v>33</v>
      </c>
      <c r="D17" t="s">
        <v>146</v>
      </c>
      <c r="E17" t="n">
        <v>6449</v>
      </c>
      <c r="F17" t="n">
        <v>4678</v>
      </c>
      <c r="G17" t="n">
        <v>1771</v>
      </c>
      <c r="H17" s="3" t="n">
        <v>0.725383780431075</v>
      </c>
    </row>
    <row r="18">
      <c r="B18" t="s">
        <v>34</v>
      </c>
      <c r="C18" t="s">
        <v>35</v>
      </c>
      <c r="D18" t="s">
        <v>146</v>
      </c>
      <c r="E18" t="n">
        <v>4101</v>
      </c>
      <c r="F18" t="n">
        <v>2885</v>
      </c>
      <c r="G18" t="n">
        <v>1216</v>
      </c>
      <c r="H18" s="3" t="n">
        <v>0.703486954401366</v>
      </c>
    </row>
    <row r="19">
      <c r="B19" t="s">
        <v>36</v>
      </c>
      <c r="C19" t="s">
        <v>37</v>
      </c>
      <c r="D19" t="s">
        <v>146</v>
      </c>
      <c r="E19" t="n">
        <v>13272</v>
      </c>
      <c r="F19" t="n">
        <v>8780</v>
      </c>
      <c r="G19" t="n">
        <v>4492</v>
      </c>
      <c r="H19" s="3" t="n">
        <v>0.661543098251959</v>
      </c>
    </row>
    <row r="20">
      <c r="B20" t="s">
        <v>38</v>
      </c>
      <c r="C20" t="s">
        <v>39</v>
      </c>
      <c r="D20" t="s">
        <v>146</v>
      </c>
      <c r="E20" t="n">
        <v>3105</v>
      </c>
      <c r="F20" t="n">
        <v>2214</v>
      </c>
      <c r="G20" t="n">
        <v>891</v>
      </c>
      <c r="H20" s="3" t="n">
        <v>0.71304347826087</v>
      </c>
    </row>
    <row r="21">
      <c r="B21" t="s">
        <v>40</v>
      </c>
      <c r="C21" t="s">
        <v>41</v>
      </c>
      <c r="D21" t="s">
        <v>146</v>
      </c>
      <c r="E21" t="n">
        <v>4674</v>
      </c>
      <c r="F21" t="n">
        <v>3235</v>
      </c>
      <c r="G21" t="n">
        <v>1439</v>
      </c>
      <c r="H21" s="3" t="n">
        <v>0.692126658108686</v>
      </c>
    </row>
    <row r="22">
      <c r="B22" t="s">
        <v>42</v>
      </c>
      <c r="C22" t="s">
        <v>43</v>
      </c>
      <c r="D22" t="s">
        <v>146</v>
      </c>
      <c r="E22" t="n">
        <v>4479</v>
      </c>
      <c r="F22" t="n">
        <v>3270</v>
      </c>
      <c r="G22" t="n">
        <v>1209</v>
      </c>
      <c r="H22" s="3" t="n">
        <v>0.73007367716008</v>
      </c>
    </row>
    <row r="23">
      <c r="B23" t="s">
        <v>44</v>
      </c>
      <c r="C23" t="s">
        <v>45</v>
      </c>
      <c r="D23" t="s">
        <v>146</v>
      </c>
      <c r="E23" t="n">
        <v>6919</v>
      </c>
      <c r="F23" t="n">
        <v>5040</v>
      </c>
      <c r="G23" t="n">
        <v>1879</v>
      </c>
      <c r="H23" s="3" t="n">
        <v>0.728428963723081</v>
      </c>
    </row>
    <row r="24">
      <c r="B24" t="s">
        <v>46</v>
      </c>
      <c r="C24" t="s">
        <v>47</v>
      </c>
      <c r="D24" t="s">
        <v>146</v>
      </c>
      <c r="E24" t="n">
        <v>3904</v>
      </c>
      <c r="F24" t="n">
        <v>2617</v>
      </c>
      <c r="G24" t="n">
        <v>1287</v>
      </c>
      <c r="H24" s="3" t="n">
        <v>0.670338114754098</v>
      </c>
    </row>
    <row r="25">
      <c r="B25" t="s">
        <v>48</v>
      </c>
      <c r="C25" t="s">
        <v>49</v>
      </c>
      <c r="D25" t="s">
        <v>146</v>
      </c>
      <c r="E25" t="n">
        <v>2577</v>
      </c>
      <c r="F25" t="n">
        <v>1771</v>
      </c>
      <c r="G25" t="n">
        <v>806</v>
      </c>
      <c r="H25" s="3" t="n">
        <v>0.687233216918898</v>
      </c>
    </row>
    <row r="26">
      <c r="B26" t="s">
        <v>50</v>
      </c>
      <c r="C26" t="s">
        <v>51</v>
      </c>
      <c r="D26" t="s">
        <v>146</v>
      </c>
      <c r="E26" t="n">
        <v>2583</v>
      </c>
      <c r="F26" t="n">
        <v>1874</v>
      </c>
      <c r="G26" t="n">
        <v>709</v>
      </c>
      <c r="H26" s="3" t="n">
        <v>0.725512969415408</v>
      </c>
    </row>
    <row r="27">
      <c r="B27" t="s">
        <v>52</v>
      </c>
      <c r="C27" t="s">
        <v>53</v>
      </c>
      <c r="D27" t="s">
        <v>146</v>
      </c>
      <c r="E27" t="n">
        <v>12981</v>
      </c>
      <c r="F27" t="n">
        <v>8208</v>
      </c>
      <c r="G27" t="n">
        <v>4773</v>
      </c>
      <c r="H27" s="3" t="n">
        <v>0.632308758955396</v>
      </c>
    </row>
    <row r="28">
      <c r="B28" t="s">
        <v>54</v>
      </c>
      <c r="C28" t="s">
        <v>55</v>
      </c>
      <c r="D28" t="s">
        <v>146</v>
      </c>
      <c r="E28" t="n">
        <v>7957</v>
      </c>
      <c r="F28" t="n">
        <v>6070</v>
      </c>
      <c r="G28" t="n">
        <v>1887</v>
      </c>
      <c r="H28" s="3" t="n">
        <v>0.76285032047254</v>
      </c>
    </row>
    <row r="29">
      <c r="B29" t="s">
        <v>56</v>
      </c>
      <c r="C29" t="s">
        <v>57</v>
      </c>
      <c r="D29" t="s">
        <v>146</v>
      </c>
      <c r="E29" t="n">
        <v>2971</v>
      </c>
      <c r="F29" t="n">
        <v>1622</v>
      </c>
      <c r="G29" t="n">
        <v>1349</v>
      </c>
      <c r="H29" s="3" t="n">
        <v>0.545944126556715</v>
      </c>
    </row>
    <row r="30">
      <c r="B30" t="s">
        <v>58</v>
      </c>
      <c r="C30" t="s">
        <v>59</v>
      </c>
      <c r="D30" t="s">
        <v>146</v>
      </c>
      <c r="E30" t="n">
        <v>6381</v>
      </c>
      <c r="F30" t="n">
        <v>4392</v>
      </c>
      <c r="G30" t="n">
        <v>1989</v>
      </c>
      <c r="H30" s="3" t="n">
        <v>0.688293370944993</v>
      </c>
    </row>
    <row r="31">
      <c r="B31" t="s">
        <v>60</v>
      </c>
      <c r="C31" t="s">
        <v>61</v>
      </c>
      <c r="D31" t="s">
        <v>146</v>
      </c>
      <c r="E31" t="n">
        <v>6548</v>
      </c>
      <c r="F31" t="n">
        <v>4686</v>
      </c>
      <c r="G31" t="n">
        <v>1862</v>
      </c>
      <c r="H31" s="3" t="n">
        <v>0.715638362858888</v>
      </c>
    </row>
    <row r="32">
      <c r="B32" t="s">
        <v>62</v>
      </c>
      <c r="C32" t="s">
        <v>63</v>
      </c>
      <c r="D32" t="s">
        <v>146</v>
      </c>
      <c r="E32" t="n">
        <v>9292</v>
      </c>
      <c r="F32" t="n">
        <v>7011</v>
      </c>
      <c r="G32" t="n">
        <v>2281</v>
      </c>
      <c r="H32" s="3" t="n">
        <v>0.754520017219113</v>
      </c>
    </row>
    <row r="33">
      <c r="B33" t="s">
        <v>64</v>
      </c>
      <c r="C33" t="s">
        <v>65</v>
      </c>
      <c r="D33" t="s">
        <v>146</v>
      </c>
      <c r="E33" t="n">
        <v>8523</v>
      </c>
      <c r="F33" t="n">
        <v>5784</v>
      </c>
      <c r="G33" t="n">
        <v>2739</v>
      </c>
      <c r="H33" s="3" t="n">
        <v>0.678634283702922</v>
      </c>
    </row>
    <row r="34">
      <c r="B34" t="s">
        <v>66</v>
      </c>
      <c r="C34" t="s">
        <v>67</v>
      </c>
      <c r="D34" t="s">
        <v>146</v>
      </c>
      <c r="E34" t="n">
        <v>4520</v>
      </c>
      <c r="F34" t="n">
        <v>3500</v>
      </c>
      <c r="G34" t="n">
        <v>1020</v>
      </c>
      <c r="H34" s="3" t="n">
        <v>0.774336283185841</v>
      </c>
    </row>
    <row r="35">
      <c r="B35" t="s">
        <v>68</v>
      </c>
      <c r="C35" t="s">
        <v>69</v>
      </c>
      <c r="D35" t="s">
        <v>146</v>
      </c>
      <c r="E35" t="n">
        <v>3971</v>
      </c>
      <c r="F35" t="n">
        <v>2216</v>
      </c>
      <c r="G35" t="n">
        <v>1755</v>
      </c>
      <c r="H35" s="3" t="n">
        <v>0.558045832284059</v>
      </c>
    </row>
    <row r="36">
      <c r="B36" t="s">
        <v>70</v>
      </c>
      <c r="C36" t="s">
        <v>71</v>
      </c>
      <c r="D36" t="s">
        <v>146</v>
      </c>
      <c r="E36" t="n">
        <v>5006</v>
      </c>
      <c r="F36" t="n">
        <v>2952</v>
      </c>
      <c r="G36" t="n">
        <v>2054</v>
      </c>
      <c r="H36" s="3" t="n">
        <v>0.589692369157012</v>
      </c>
    </row>
    <row r="37">
      <c r="B37" t="s">
        <v>72</v>
      </c>
      <c r="C37" t="s">
        <v>73</v>
      </c>
      <c r="D37" t="s">
        <v>146</v>
      </c>
      <c r="E37" t="n">
        <v>4802</v>
      </c>
      <c r="F37" t="n">
        <v>3221</v>
      </c>
      <c r="G37" t="n">
        <v>1581</v>
      </c>
      <c r="H37" s="3" t="n">
        <v>0.67076218242399</v>
      </c>
    </row>
    <row r="38">
      <c r="B38" t="s">
        <v>74</v>
      </c>
      <c r="C38" t="s">
        <v>75</v>
      </c>
      <c r="D38" t="s">
        <v>146</v>
      </c>
      <c r="E38" t="n">
        <v>6617</v>
      </c>
      <c r="F38" t="n">
        <v>4515</v>
      </c>
      <c r="G38" t="n">
        <v>2102</v>
      </c>
      <c r="H38" s="3" t="n">
        <v>0.682333383708629</v>
      </c>
    </row>
    <row r="39">
      <c r="B39" t="s">
        <v>76</v>
      </c>
      <c r="C39" t="s">
        <v>77</v>
      </c>
      <c r="D39" t="s">
        <v>146</v>
      </c>
      <c r="E39" t="n">
        <v>12976</v>
      </c>
      <c r="F39" t="n">
        <v>9629</v>
      </c>
      <c r="G39" t="n">
        <v>3347</v>
      </c>
      <c r="H39" s="3" t="n">
        <v>0.742062268803946</v>
      </c>
    </row>
    <row r="40">
      <c r="B40" t="s">
        <v>78</v>
      </c>
      <c r="C40" t="s">
        <v>79</v>
      </c>
      <c r="D40" t="s">
        <v>146</v>
      </c>
      <c r="E40" t="n">
        <v>5672</v>
      </c>
      <c r="F40" t="n">
        <v>4528</v>
      </c>
      <c r="G40" t="n">
        <v>1144</v>
      </c>
      <c r="H40" s="3" t="n">
        <v>0.798307475317348</v>
      </c>
    </row>
    <row r="41">
      <c r="B41" t="s">
        <v>80</v>
      </c>
      <c r="C41" t="s">
        <v>81</v>
      </c>
      <c r="D41" t="s">
        <v>146</v>
      </c>
      <c r="E41" t="n">
        <v>9367</v>
      </c>
      <c r="F41" t="n">
        <v>6617</v>
      </c>
      <c r="G41" t="n">
        <v>2750</v>
      </c>
      <c r="H41" s="3" t="n">
        <v>0.706416141774314</v>
      </c>
    </row>
    <row r="42">
      <c r="B42" t="s">
        <v>82</v>
      </c>
      <c r="C42" t="s">
        <v>83</v>
      </c>
      <c r="D42" t="s">
        <v>146</v>
      </c>
      <c r="E42" t="n">
        <v>2904</v>
      </c>
      <c r="F42" t="n">
        <v>2376</v>
      </c>
      <c r="G42" t="n">
        <v>528</v>
      </c>
      <c r="H42" s="3" t="n">
        <v>0.818181818181818</v>
      </c>
    </row>
    <row r="43">
      <c r="B43" t="s">
        <v>84</v>
      </c>
      <c r="C43" t="s">
        <v>85</v>
      </c>
      <c r="D43" t="s">
        <v>146</v>
      </c>
      <c r="E43" t="n">
        <v>4081</v>
      </c>
      <c r="F43" t="n">
        <v>3162</v>
      </c>
      <c r="G43" t="n">
        <v>919</v>
      </c>
      <c r="H43" s="3" t="n">
        <v>0.774810095564813</v>
      </c>
    </row>
    <row r="44">
      <c r="B44" t="s">
        <v>86</v>
      </c>
      <c r="C44" t="s">
        <v>87</v>
      </c>
      <c r="D44" t="s">
        <v>146</v>
      </c>
      <c r="E44" t="n">
        <v>2365</v>
      </c>
      <c r="F44" t="n">
        <v>1456</v>
      </c>
      <c r="G44" t="n">
        <v>909</v>
      </c>
      <c r="H44" s="3" t="n">
        <v>0.615644820295983</v>
      </c>
    </row>
    <row r="45">
      <c r="B45" t="s">
        <v>88</v>
      </c>
      <c r="C45" t="s">
        <v>89</v>
      </c>
      <c r="D45" t="s">
        <v>146</v>
      </c>
      <c r="E45" t="n">
        <v>2417</v>
      </c>
      <c r="F45" t="n">
        <v>1590</v>
      </c>
      <c r="G45" t="n">
        <v>827</v>
      </c>
      <c r="H45" s="3" t="n">
        <v>0.657840297889946</v>
      </c>
    </row>
    <row r="46">
      <c r="B46" t="s">
        <v>90</v>
      </c>
      <c r="C46" t="s">
        <v>91</v>
      </c>
      <c r="D46" t="s">
        <v>146</v>
      </c>
      <c r="E46" t="n">
        <v>8848</v>
      </c>
      <c r="F46" t="n">
        <v>6330</v>
      </c>
      <c r="G46" t="n">
        <v>2518</v>
      </c>
      <c r="H46" s="3" t="n">
        <v>0.715415913200723</v>
      </c>
    </row>
    <row r="47">
      <c r="B47" t="s">
        <v>92</v>
      </c>
      <c r="C47" t="s">
        <v>93</v>
      </c>
      <c r="D47" t="s">
        <v>146</v>
      </c>
      <c r="E47" t="n">
        <v>5931</v>
      </c>
      <c r="F47" t="n">
        <v>4281</v>
      </c>
      <c r="G47" t="n">
        <v>1650</v>
      </c>
      <c r="H47" s="3" t="n">
        <v>0.721800708143652</v>
      </c>
    </row>
    <row r="48">
      <c r="B48" t="s">
        <v>94</v>
      </c>
      <c r="C48" t="s">
        <v>95</v>
      </c>
      <c r="D48" t="s">
        <v>146</v>
      </c>
      <c r="E48" t="n">
        <v>5833</v>
      </c>
      <c r="F48" t="n">
        <v>4236</v>
      </c>
      <c r="G48" t="n">
        <v>1597</v>
      </c>
      <c r="H48" s="3" t="n">
        <v>0.72621292645294</v>
      </c>
    </row>
    <row r="49">
      <c r="B49" t="s">
        <v>96</v>
      </c>
      <c r="C49" t="s">
        <v>97</v>
      </c>
      <c r="D49" t="s">
        <v>146</v>
      </c>
      <c r="E49" t="n">
        <v>5519</v>
      </c>
      <c r="F49" t="n">
        <v>3230</v>
      </c>
      <c r="G49" t="n">
        <v>2289</v>
      </c>
      <c r="H49" s="3" t="n">
        <v>0.585250951259286</v>
      </c>
    </row>
    <row r="50">
      <c r="B50" t="s">
        <v>98</v>
      </c>
      <c r="C50" t="s">
        <v>99</v>
      </c>
      <c r="D50" t="s">
        <v>146</v>
      </c>
      <c r="E50" t="n">
        <v>5279</v>
      </c>
      <c r="F50" t="n">
        <v>3043</v>
      </c>
      <c r="G50" t="n">
        <v>2236</v>
      </c>
      <c r="H50" s="3" t="n">
        <v>0.576434930858117</v>
      </c>
    </row>
    <row r="51">
      <c r="B51" t="s">
        <v>100</v>
      </c>
      <c r="C51" t="s">
        <v>101</v>
      </c>
      <c r="D51" t="s">
        <v>146</v>
      </c>
      <c r="E51" t="n">
        <v>5277</v>
      </c>
      <c r="F51" t="n">
        <v>4129</v>
      </c>
      <c r="G51" t="n">
        <v>1148</v>
      </c>
      <c r="H51" s="3" t="n">
        <v>0.782452150843282</v>
      </c>
    </row>
    <row r="52">
      <c r="B52" t="s">
        <v>102</v>
      </c>
      <c r="C52" t="s">
        <v>103</v>
      </c>
      <c r="D52" t="s">
        <v>146</v>
      </c>
      <c r="E52" t="n">
        <v>8773</v>
      </c>
      <c r="F52" t="n">
        <v>5987</v>
      </c>
      <c r="G52" t="n">
        <v>2786</v>
      </c>
      <c r="H52" s="3" t="n">
        <v>0.682434742961359</v>
      </c>
    </row>
    <row r="53">
      <c r="B53" t="s">
        <v>104</v>
      </c>
      <c r="C53" t="s">
        <v>105</v>
      </c>
      <c r="D53" t="s">
        <v>146</v>
      </c>
      <c r="E53" t="n">
        <v>11727</v>
      </c>
      <c r="F53" t="n">
        <v>8632</v>
      </c>
      <c r="G53" t="n">
        <v>3095</v>
      </c>
      <c r="H53" s="3" t="n">
        <v>0.736079133623263</v>
      </c>
    </row>
    <row r="54">
      <c r="B54" t="s">
        <v>106</v>
      </c>
      <c r="C54" t="s">
        <v>107</v>
      </c>
      <c r="D54" t="s">
        <v>146</v>
      </c>
      <c r="E54" t="n">
        <v>11</v>
      </c>
      <c r="F54" t="n">
        <v>8</v>
      </c>
      <c r="G54" t="n">
        <v>3</v>
      </c>
      <c r="H54" s="3" t="n">
        <v>0.727272727272727</v>
      </c>
    </row>
    <row r="55">
      <c r="B55" t="s">
        <v>108</v>
      </c>
      <c r="C55" t="s">
        <v>109</v>
      </c>
      <c r="D55" t="s">
        <v>146</v>
      </c>
      <c r="E55" t="n">
        <v>20</v>
      </c>
      <c r="F55" t="n">
        <v>12</v>
      </c>
      <c r="G55" t="n">
        <v>8</v>
      </c>
      <c r="H55" s="3" t="n">
        <v>0.6</v>
      </c>
    </row>
    <row r="56">
      <c r="B56" t="s">
        <v>110</v>
      </c>
      <c r="C56" t="s">
        <v>111</v>
      </c>
      <c r="D56" t="s">
        <v>146</v>
      </c>
      <c r="E56" t="n">
        <v>15</v>
      </c>
      <c r="F56" t="n">
        <v>9</v>
      </c>
      <c r="G56" t="n">
        <v>6</v>
      </c>
      <c r="H56" s="3" t="n">
        <v>0.6</v>
      </c>
    </row>
    <row r="57">
      <c r="B57" t="s">
        <v>112</v>
      </c>
      <c r="C57" t="s">
        <v>113</v>
      </c>
      <c r="D57" t="s">
        <v>146</v>
      </c>
      <c r="E57" t="n">
        <v>13</v>
      </c>
      <c r="F57" t="n">
        <v>6</v>
      </c>
      <c r="G57" t="n">
        <v>7</v>
      </c>
      <c r="H57" s="3" t="n">
        <v>0.461538461538462</v>
      </c>
    </row>
    <row r="58">
      <c r="B58" t="s">
        <v>114</v>
      </c>
      <c r="C58" t="s">
        <v>114</v>
      </c>
      <c r="D58" t="s">
        <v>146</v>
      </c>
      <c r="E58" t="n">
        <v>770</v>
      </c>
      <c r="F58" t="n">
        <v>486</v>
      </c>
      <c r="G58" t="n">
        <v>284</v>
      </c>
      <c r="H58" s="3" t="n">
        <v>0.631168831168831</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C5DCB-5F84-4CC1-A52E-2BDDBB74CD3B}"/>
</file>

<file path=customXml/itemProps2.xml><?xml version="1.0" encoding="utf-8"?>
<ds:datastoreItem xmlns:ds="http://schemas.openxmlformats.org/officeDocument/2006/customXml" ds:itemID="{EEAA9A56-C0AE-48D1-BF06-50C0AC26166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2023-01-27T13:54:40Z</dcterms:created>
</coreProperties>
</file>