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<sst xmlns="http://schemas.openxmlformats.org/spreadsheetml/2006/main" count="183" uniqueCount="183">
  <si>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</si>
  <si>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MAY 2023/24</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</si>
  <si>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</si>
  <si>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</si>
  <si>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</si>
  <si>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</si>
  <si>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</si>
  <si>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</si>
  <si>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</si>
  <si>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</si>
  <si>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</si>
  <si>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</si>
  <si>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</si>
  <si>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</si>
  <si>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</si>
  <si>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</si>
  <si>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</si>
  <si>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</si>
  <si>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</si>
  <si>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</si>
  <si>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</si>
  <si>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</si>
  <si>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</si>
  <si>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</si>
  <si>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</si>
  <si>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</si>
  <si>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</si>
  <si>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</si>
  <si>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</si>
  <si>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</si>
  <si>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</si>
  <si>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</si>
  <si>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</si>
  <si>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</si>
  <si>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</si>
  <si>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</si>
  <si>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</si>
  <si>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</si>
  <si>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</si>
  <si>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</si>
  <si>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</si>
  <si>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</si>
  <si>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</si>
  <si>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</si>
  <si>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</si>
  <si>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</si>
  <si>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</si>
  <si>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</si>
  <si>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</si>
  <si>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</si>
  <si>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</si>
  <si>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</si>
  <si>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</si>
  <si>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</si>
  <si>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</si>
  <si>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</si>
  <si>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</si>
  <si>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</si>
  <si>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</si>
  <si>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</si>
  <si>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</si>
  <si>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</si>
  <si>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</si>
  <si>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</si>
  <si>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</si>
  <si>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</si>
  <si>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</si>
  <si>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</si>
  <si>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</si>
  <si>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</si>
  <si>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</si>
  <si>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</si>
  <si>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</si>
  <si>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</si>
  <si>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</si>
  <si>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</si>
  <si>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</si>
  <si>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</si>
  <si>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</si>
  <si>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</si>
  <si>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</si>
  <si>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</si>
  <si>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</si>
  <si>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</si>
  <si>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</si>
  <si>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</si>
  <si>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</si>
  <si>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</si>
  <si>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</si>
  <si>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</si>
  <si>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</si>
  <si>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</si>
  <si>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</si>
  <si>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</si>
  <si>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</si>
  <si>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</si>
  <si>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</si>
  <si>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</si>
  <si>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</si>
  <si>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</si>
  <si>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</si>
  <si>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</si>
  <si>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</si>
  <si>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</si>
  <si>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</si>
  <si>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</si>
  <si>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</si>
  <si>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</si>
  <si>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</si>
  <si>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</si>
  <si>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</si>
  <si>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</si>
  <si>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</si>
  <si>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</si>
  <si>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</si>
  <si>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</si>
  <si>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</si>
  <si>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</si>
  <si>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</si>
  <si>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</si>
  <si>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</si>
  <si>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</si>
  <si>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</si>
  <si>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</si>
  <si>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</si>
  <si>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</si>
  <si>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</si>
  <si>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</si>
  <si>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</si>
  <si>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</si>
  <si>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</si>
  <si>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</si>
  <si>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</si>
  <si>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</si>
  <si>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</si>
  <si>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</si>
  <si>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</si>
  <si>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</si>
  <si>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</si>
  <si>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</si>
  <si>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</si>
  <si>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</si>
  <si>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</si>
  <si>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</si>
  <si>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</si>
  <si>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</si>
  <si>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</si>
  <si>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</si>
  <si>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</si>
  <si>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May 2023</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</si>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</sst>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1" totalsRowCount="0" totalsRowShown="0">
  <autoFilter ref="B7:H51"/>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2" totalsRowCount="0" totalsRowShown="0">
  <autoFilter ref="B8:I52"/>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2" totalsRowCount="0" totalsRowShown="0">
  <autoFilter ref="B8:I52"/>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19</v>
      </c>
      <c r="F8" t="n">
        <v>5</v>
      </c>
      <c r="G8" t="n">
        <v>14</v>
      </c>
      <c r="H8" s="3" t="n">
        <v>0.263157894736842</v>
      </c>
    </row>
    <row r="9">
      <c r="B9" t="s">
        <v>16</v>
      </c>
      <c r="C9" t="s">
        <v>17</v>
      </c>
      <c r="D9" t="s">
        <v>15</v>
      </c>
      <c r="E9" t="n">
        <v>7</v>
      </c>
      <c r="F9" t="n">
        <v>7</v>
      </c>
      <c r="G9" t="n">
        <v>0</v>
      </c>
      <c r="H9" s="3" t="n">
        <v>1</v>
      </c>
    </row>
    <row r="10">
      <c r="B10" t="s">
        <v>18</v>
      </c>
      <c r="C10" t="s">
        <v>19</v>
      </c>
      <c r="D10" t="s">
        <v>15</v>
      </c>
      <c r="E10" t="n">
        <v>18</v>
      </c>
      <c r="F10" t="n">
        <v>13</v>
      </c>
      <c r="G10" t="n">
        <v>5</v>
      </c>
      <c r="H10" s="3" t="n">
        <v>0.722222222222222</v>
      </c>
    </row>
    <row r="11">
      <c r="B11" t="s">
        <v>20</v>
      </c>
      <c r="C11" t="s">
        <v>21</v>
      </c>
      <c r="D11" t="s">
        <v>15</v>
      </c>
      <c r="E11" t="n">
        <v>238</v>
      </c>
      <c r="F11" t="n">
        <v>172</v>
      </c>
      <c r="G11" t="n">
        <v>66</v>
      </c>
      <c r="H11" s="3" t="n">
        <v>0.722689075630252</v>
      </c>
    </row>
    <row r="12">
      <c r="B12" t="s">
        <v>22</v>
      </c>
      <c r="C12" t="s">
        <v>23</v>
      </c>
      <c r="D12" t="s">
        <v>15</v>
      </c>
      <c r="E12" t="n">
        <v>3402</v>
      </c>
      <c r="F12" t="n">
        <v>2398</v>
      </c>
      <c r="G12" t="n">
        <v>1004</v>
      </c>
      <c r="H12" s="3" t="n">
        <v>0.70487948265726</v>
      </c>
    </row>
    <row r="13">
      <c r="B13" t="s">
        <v>24</v>
      </c>
      <c r="C13" t="s">
        <v>25</v>
      </c>
      <c r="D13" t="s">
        <v>15</v>
      </c>
      <c r="E13" t="n">
        <v>3620</v>
      </c>
      <c r="F13" t="n">
        <v>2996</v>
      </c>
      <c r="G13" t="n">
        <v>624</v>
      </c>
      <c r="H13" s="3" t="n">
        <v>0.827624309392265</v>
      </c>
    </row>
    <row r="14">
      <c r="B14" t="s">
        <v>26</v>
      </c>
      <c r="C14" t="s">
        <v>27</v>
      </c>
      <c r="D14" t="s">
        <v>15</v>
      </c>
      <c r="E14" t="n">
        <v>4797</v>
      </c>
      <c r="F14" t="n">
        <v>4222</v>
      </c>
      <c r="G14" t="n">
        <v>575</v>
      </c>
      <c r="H14" s="3" t="n">
        <v>0.880133416718783</v>
      </c>
    </row>
    <row r="15">
      <c r="B15" t="s">
        <v>28</v>
      </c>
      <c r="C15" t="s">
        <v>29</v>
      </c>
      <c r="D15" t="s">
        <v>15</v>
      </c>
      <c r="E15" t="n">
        <v>4603</v>
      </c>
      <c r="F15" t="n">
        <v>3956</v>
      </c>
      <c r="G15" t="n">
        <v>647</v>
      </c>
      <c r="H15" s="3" t="n">
        <v>0.859439495980882</v>
      </c>
    </row>
    <row r="16">
      <c r="B16" t="s">
        <v>30</v>
      </c>
      <c r="C16" t="s">
        <v>31</v>
      </c>
      <c r="D16" t="s">
        <v>15</v>
      </c>
      <c r="E16" t="n">
        <v>3876</v>
      </c>
      <c r="F16" t="n">
        <v>1522</v>
      </c>
      <c r="G16" t="n">
        <v>2354</v>
      </c>
      <c r="H16" s="3" t="n">
        <v>0.392672858617131</v>
      </c>
    </row>
    <row r="17">
      <c r="B17" t="s">
        <v>32</v>
      </c>
      <c r="C17" t="s">
        <v>33</v>
      </c>
      <c r="D17" t="s">
        <v>15</v>
      </c>
      <c r="E17" t="n">
        <v>6958</v>
      </c>
      <c r="F17" t="n">
        <v>5614</v>
      </c>
      <c r="G17" t="n">
        <v>1344</v>
      </c>
      <c r="H17" s="3" t="n">
        <v>0.806841046277666</v>
      </c>
    </row>
    <row r="18">
      <c r="B18" t="s">
        <v>34</v>
      </c>
      <c r="C18" t="s">
        <v>35</v>
      </c>
      <c r="D18" t="s">
        <v>15</v>
      </c>
      <c r="E18" t="n">
        <v>3453</v>
      </c>
      <c r="F18" t="n">
        <v>2112</v>
      </c>
      <c r="G18" t="n">
        <v>1341</v>
      </c>
      <c r="H18" s="3" t="n">
        <v>0.611642050390964</v>
      </c>
    </row>
    <row r="19">
      <c r="B19" t="s">
        <v>36</v>
      </c>
      <c r="C19" t="s">
        <v>37</v>
      </c>
      <c r="D19" t="s">
        <v>15</v>
      </c>
      <c r="E19" t="n">
        <v>13067</v>
      </c>
      <c r="F19" t="n">
        <v>11050</v>
      </c>
      <c r="G19" t="n">
        <v>2017</v>
      </c>
      <c r="H19" s="3" t="n">
        <v>0.845641692813959</v>
      </c>
    </row>
    <row r="20">
      <c r="B20" t="s">
        <v>38</v>
      </c>
      <c r="C20" t="s">
        <v>39</v>
      </c>
      <c r="D20" t="s">
        <v>15</v>
      </c>
      <c r="E20" t="n">
        <v>3556</v>
      </c>
      <c r="F20" t="n">
        <v>1987</v>
      </c>
      <c r="G20" t="n">
        <v>1569</v>
      </c>
      <c r="H20" s="3" t="n">
        <v>0.558773903262092</v>
      </c>
    </row>
    <row r="21">
      <c r="B21" t="s">
        <v>40</v>
      </c>
      <c r="C21" t="s">
        <v>41</v>
      </c>
      <c r="D21" t="s">
        <v>15</v>
      </c>
      <c r="E21" t="n">
        <v>4596</v>
      </c>
      <c r="F21" t="n">
        <v>3361</v>
      </c>
      <c r="G21" t="n">
        <v>1235</v>
      </c>
      <c r="H21" s="3" t="n">
        <v>0.731288076588338</v>
      </c>
    </row>
    <row r="22">
      <c r="B22" t="s">
        <v>42</v>
      </c>
      <c r="C22" t="s">
        <v>43</v>
      </c>
      <c r="D22" t="s">
        <v>15</v>
      </c>
      <c r="E22" t="n">
        <v>4187</v>
      </c>
      <c r="F22" t="n">
        <v>3506</v>
      </c>
      <c r="G22" t="n">
        <v>681</v>
      </c>
      <c r="H22" s="3" t="n">
        <v>0.837353713876284</v>
      </c>
    </row>
    <row r="23">
      <c r="B23" t="s">
        <v>44</v>
      </c>
      <c r="C23" t="s">
        <v>45</v>
      </c>
      <c r="D23" t="s">
        <v>15</v>
      </c>
      <c r="E23" t="n">
        <v>7239</v>
      </c>
      <c r="F23" t="n">
        <v>5201</v>
      </c>
      <c r="G23" t="n">
        <v>2038</v>
      </c>
      <c r="H23" s="3" t="n">
        <v>0.718469401851084</v>
      </c>
    </row>
    <row r="24">
      <c r="B24" t="s">
        <v>46</v>
      </c>
      <c r="C24" t="s">
        <v>47</v>
      </c>
      <c r="D24" t="s">
        <v>15</v>
      </c>
      <c r="E24" t="n">
        <v>3656</v>
      </c>
      <c r="F24" t="n">
        <v>2138</v>
      </c>
      <c r="G24" t="n">
        <v>1518</v>
      </c>
      <c r="H24" s="3" t="n">
        <v>0.584792122538293</v>
      </c>
    </row>
    <row r="25">
      <c r="B25" t="s">
        <v>48</v>
      </c>
      <c r="C25" t="s">
        <v>49</v>
      </c>
      <c r="D25" t="s">
        <v>15</v>
      </c>
      <c r="E25" t="n">
        <v>2306</v>
      </c>
      <c r="F25" t="n">
        <v>1947</v>
      </c>
      <c r="G25" t="n">
        <v>359</v>
      </c>
      <c r="H25" s="3" t="n">
        <v>0.844319167389419</v>
      </c>
    </row>
    <row r="26">
      <c r="B26" t="s">
        <v>50</v>
      </c>
      <c r="C26" t="s">
        <v>51</v>
      </c>
      <c r="D26" t="s">
        <v>15</v>
      </c>
      <c r="E26" t="n">
        <v>2344</v>
      </c>
      <c r="F26" t="n">
        <v>2244</v>
      </c>
      <c r="G26" t="n">
        <v>100</v>
      </c>
      <c r="H26" s="3" t="n">
        <v>0.957337883959044</v>
      </c>
    </row>
    <row r="27">
      <c r="B27" t="s">
        <v>52</v>
      </c>
      <c r="C27" t="s">
        <v>53</v>
      </c>
      <c r="D27" t="s">
        <v>15</v>
      </c>
      <c r="E27" t="n">
        <v>13360</v>
      </c>
      <c r="F27" t="n">
        <v>10670</v>
      </c>
      <c r="G27" t="n">
        <v>2690</v>
      </c>
      <c r="H27" s="3" t="n">
        <v>0.798652694610778</v>
      </c>
    </row>
    <row r="28">
      <c r="B28" t="s">
        <v>54</v>
      </c>
      <c r="C28" t="s">
        <v>55</v>
      </c>
      <c r="D28" t="s">
        <v>15</v>
      </c>
      <c r="E28" t="n">
        <v>7287</v>
      </c>
      <c r="F28" t="n">
        <v>5485</v>
      </c>
      <c r="G28" t="n">
        <v>1802</v>
      </c>
      <c r="H28" s="3" t="n">
        <v>0.752710306024427</v>
      </c>
    </row>
    <row r="29">
      <c r="B29" t="s">
        <v>56</v>
      </c>
      <c r="C29" t="s">
        <v>57</v>
      </c>
      <c r="D29" t="s">
        <v>15</v>
      </c>
      <c r="E29" t="n">
        <v>3235</v>
      </c>
      <c r="F29" t="n">
        <v>2927</v>
      </c>
      <c r="G29" t="n">
        <v>308</v>
      </c>
      <c r="H29" s="3" t="n">
        <v>0.904791344667697</v>
      </c>
    </row>
    <row r="30">
      <c r="B30" t="s">
        <v>58</v>
      </c>
      <c r="C30" t="s">
        <v>59</v>
      </c>
      <c r="D30" t="s">
        <v>15</v>
      </c>
      <c r="E30" t="n">
        <v>6165</v>
      </c>
      <c r="F30" t="n">
        <v>4955</v>
      </c>
      <c r="G30" t="n">
        <v>1210</v>
      </c>
      <c r="H30" s="3" t="n">
        <v>0.803730738037307</v>
      </c>
    </row>
    <row r="31">
      <c r="B31" t="s">
        <v>60</v>
      </c>
      <c r="C31" t="s">
        <v>61</v>
      </c>
      <c r="D31" t="s">
        <v>15</v>
      </c>
      <c r="E31" t="n">
        <v>6422</v>
      </c>
      <c r="F31" t="n">
        <v>5268</v>
      </c>
      <c r="G31" t="n">
        <v>1154</v>
      </c>
      <c r="H31" s="3" t="n">
        <v>0.820305200872003</v>
      </c>
    </row>
    <row r="32">
      <c r="B32" t="s">
        <v>62</v>
      </c>
      <c r="C32" t="s">
        <v>63</v>
      </c>
      <c r="D32" t="s">
        <v>15</v>
      </c>
      <c r="E32" t="n">
        <v>9322</v>
      </c>
      <c r="F32" t="n">
        <v>8998</v>
      </c>
      <c r="G32" t="n">
        <v>324</v>
      </c>
      <c r="H32" s="3" t="n">
        <v>0.9652435099764</v>
      </c>
    </row>
    <row r="33">
      <c r="B33" t="s">
        <v>64</v>
      </c>
      <c r="C33" t="s">
        <v>65</v>
      </c>
      <c r="D33" t="s">
        <v>15</v>
      </c>
      <c r="E33" t="n">
        <v>7995</v>
      </c>
      <c r="F33" t="n">
        <v>7057</v>
      </c>
      <c r="G33" t="n">
        <v>938</v>
      </c>
      <c r="H33" s="3" t="n">
        <v>0.882676672920575</v>
      </c>
    </row>
    <row r="34">
      <c r="B34" t="s">
        <v>66</v>
      </c>
      <c r="C34" t="s">
        <v>67</v>
      </c>
      <c r="D34" t="s">
        <v>15</v>
      </c>
      <c r="E34" t="n">
        <v>4323</v>
      </c>
      <c r="F34" t="n">
        <v>3479</v>
      </c>
      <c r="G34" t="n">
        <v>844</v>
      </c>
      <c r="H34" s="3" t="n">
        <v>0.804765209345362</v>
      </c>
    </row>
    <row r="35">
      <c r="B35" t="s">
        <v>68</v>
      </c>
      <c r="C35" t="s">
        <v>69</v>
      </c>
      <c r="D35" t="s">
        <v>15</v>
      </c>
      <c r="E35" t="n">
        <v>3305</v>
      </c>
      <c r="F35" t="n">
        <v>1881</v>
      </c>
      <c r="G35" t="n">
        <v>1424</v>
      </c>
      <c r="H35" s="3" t="n">
        <v>0.569137670196672</v>
      </c>
    </row>
    <row r="36">
      <c r="B36" t="s">
        <v>70</v>
      </c>
      <c r="C36" t="s">
        <v>71</v>
      </c>
      <c r="D36" t="s">
        <v>15</v>
      </c>
      <c r="E36" t="n">
        <v>5920</v>
      </c>
      <c r="F36" t="n">
        <v>3714</v>
      </c>
      <c r="G36" t="n">
        <v>2206</v>
      </c>
      <c r="H36" s="3" t="n">
        <v>0.627364864864865</v>
      </c>
    </row>
    <row r="37">
      <c r="B37" t="s">
        <v>72</v>
      </c>
      <c r="C37" t="s">
        <v>73</v>
      </c>
      <c r="D37" t="s">
        <v>15</v>
      </c>
      <c r="E37" t="n">
        <v>4602</v>
      </c>
      <c r="F37" t="n">
        <v>3276</v>
      </c>
      <c r="G37" t="n">
        <v>1326</v>
      </c>
      <c r="H37" s="3" t="n">
        <v>0.711864406779661</v>
      </c>
    </row>
    <row r="38">
      <c r="B38" t="s">
        <v>74</v>
      </c>
      <c r="C38" t="s">
        <v>75</v>
      </c>
      <c r="D38" t="s">
        <v>15</v>
      </c>
      <c r="E38" t="n">
        <v>6580</v>
      </c>
      <c r="F38" t="n">
        <v>5023</v>
      </c>
      <c r="G38" t="n">
        <v>1557</v>
      </c>
      <c r="H38" s="3" t="n">
        <v>0.763373860182371</v>
      </c>
    </row>
    <row r="39">
      <c r="B39" t="s">
        <v>76</v>
      </c>
      <c r="C39" t="s">
        <v>77</v>
      </c>
      <c r="D39" t="s">
        <v>15</v>
      </c>
      <c r="E39" t="n">
        <v>12700</v>
      </c>
      <c r="F39" t="n">
        <v>10904</v>
      </c>
      <c r="G39" t="n">
        <v>1796</v>
      </c>
      <c r="H39" s="3" t="n">
        <v>0.858582677165354</v>
      </c>
    </row>
    <row r="40">
      <c r="B40" t="s">
        <v>78</v>
      </c>
      <c r="C40" t="s">
        <v>79</v>
      </c>
      <c r="D40" t="s">
        <v>15</v>
      </c>
      <c r="E40" t="n">
        <v>6929</v>
      </c>
      <c r="F40" t="n">
        <v>6035</v>
      </c>
      <c r="G40" t="n">
        <v>894</v>
      </c>
      <c r="H40" s="3" t="n">
        <v>0.870977052965796</v>
      </c>
    </row>
    <row r="41">
      <c r="B41" t="s">
        <v>80</v>
      </c>
      <c r="C41" t="s">
        <v>81</v>
      </c>
      <c r="D41" t="s">
        <v>15</v>
      </c>
      <c r="E41" t="n">
        <v>9358</v>
      </c>
      <c r="F41" t="n">
        <v>8475</v>
      </c>
      <c r="G41" t="n">
        <v>883</v>
      </c>
      <c r="H41" s="3" t="n">
        <v>0.905642231245993</v>
      </c>
    </row>
    <row r="42">
      <c r="B42" t="s">
        <v>82</v>
      </c>
      <c r="C42" t="s">
        <v>83</v>
      </c>
      <c r="D42" t="s">
        <v>15</v>
      </c>
      <c r="E42" t="n">
        <v>3099</v>
      </c>
      <c r="F42" t="n">
        <v>2561</v>
      </c>
      <c r="G42" t="n">
        <v>538</v>
      </c>
      <c r="H42" s="3" t="n">
        <v>0.826395611487577</v>
      </c>
    </row>
    <row r="43">
      <c r="B43" t="s">
        <v>84</v>
      </c>
      <c r="C43" t="s">
        <v>85</v>
      </c>
      <c r="D43" t="s">
        <v>15</v>
      </c>
      <c r="E43" t="n">
        <v>4433</v>
      </c>
      <c r="F43" t="n">
        <v>3920</v>
      </c>
      <c r="G43" t="n">
        <v>513</v>
      </c>
      <c r="H43" s="3" t="n">
        <v>0.884277013309271</v>
      </c>
    </row>
    <row r="44">
      <c r="B44" t="s">
        <v>86</v>
      </c>
      <c r="C44" t="s">
        <v>87</v>
      </c>
      <c r="D44" t="s">
        <v>15</v>
      </c>
      <c r="E44" t="n">
        <v>2541</v>
      </c>
      <c r="F44" t="n">
        <v>1678</v>
      </c>
      <c r="G44" t="n">
        <v>863</v>
      </c>
      <c r="H44" s="3" t="n">
        <v>0.660369933097206</v>
      </c>
    </row>
    <row r="45">
      <c r="B45" t="s">
        <v>88</v>
      </c>
      <c r="C45" t="s">
        <v>89</v>
      </c>
      <c r="D45" t="s">
        <v>15</v>
      </c>
      <c r="E45" t="n">
        <v>2181</v>
      </c>
      <c r="F45" t="n">
        <v>1378</v>
      </c>
      <c r="G45" t="n">
        <v>803</v>
      </c>
      <c r="H45" s="3" t="n">
        <v>0.631820265933058</v>
      </c>
    </row>
    <row r="46">
      <c r="B46" t="s">
        <v>90</v>
      </c>
      <c r="C46" t="s">
        <v>91</v>
      </c>
      <c r="D46" t="s">
        <v>15</v>
      </c>
      <c r="E46" t="n">
        <v>7991</v>
      </c>
      <c r="F46" t="n">
        <v>6933</v>
      </c>
      <c r="G46" t="n">
        <v>1058</v>
      </c>
      <c r="H46" s="3" t="n">
        <v>0.86760105118258</v>
      </c>
    </row>
    <row r="47">
      <c r="B47" t="s">
        <v>92</v>
      </c>
      <c r="C47" t="s">
        <v>93</v>
      </c>
      <c r="D47" t="s">
        <v>15</v>
      </c>
      <c r="E47" t="n">
        <v>6216</v>
      </c>
      <c r="F47" t="n">
        <v>5306</v>
      </c>
      <c r="G47" t="n">
        <v>910</v>
      </c>
      <c r="H47" s="3" t="n">
        <v>0.853603603603604</v>
      </c>
    </row>
    <row r="48">
      <c r="B48" t="s">
        <v>94</v>
      </c>
      <c r="C48" t="s">
        <v>95</v>
      </c>
      <c r="D48" t="s">
        <v>15</v>
      </c>
      <c r="E48" t="n">
        <v>5118</v>
      </c>
      <c r="F48" t="n">
        <v>4225</v>
      </c>
      <c r="G48" t="n">
        <v>893</v>
      </c>
      <c r="H48" s="3" t="n">
        <v>0.825517780382962</v>
      </c>
    </row>
    <row r="49">
      <c r="B49" t="s">
        <v>96</v>
      </c>
      <c r="C49" t="s">
        <v>97</v>
      </c>
      <c r="D49" t="s">
        <v>15</v>
      </c>
      <c r="E49" t="n">
        <v>5640</v>
      </c>
      <c r="F49" t="n">
        <v>4888</v>
      </c>
      <c r="G49" t="n">
        <v>752</v>
      </c>
      <c r="H49" s="3" t="n">
        <v>0.866666666666667</v>
      </c>
    </row>
    <row r="50">
      <c r="B50" t="s">
        <v>98</v>
      </c>
      <c r="C50" t="s">
        <v>99</v>
      </c>
      <c r="D50" t="s">
        <v>15</v>
      </c>
      <c r="E50" t="n">
        <v>4602</v>
      </c>
      <c r="F50" t="n">
        <v>3367</v>
      </c>
      <c r="G50" t="n">
        <v>1235</v>
      </c>
      <c r="H50" s="3" t="n">
        <v>0.731638418079096</v>
      </c>
    </row>
    <row r="51">
      <c r="B51" t="s">
        <v>100</v>
      </c>
      <c r="C51" t="s">
        <v>101</v>
      </c>
      <c r="D51" t="s">
        <v>15</v>
      </c>
      <c r="E51" t="n">
        <v>4850</v>
      </c>
      <c r="F51" t="n">
        <v>4381</v>
      </c>
      <c r="G51" t="n">
        <v>469</v>
      </c>
      <c r="H51" s="3" t="n">
        <v>0.903298969072165</v>
      </c>
    </row>
    <row r="52">
      <c r="B52" t="s">
        <v>102</v>
      </c>
      <c r="C52" t="s">
        <v>103</v>
      </c>
      <c r="D52" t="s">
        <v>15</v>
      </c>
      <c r="E52" t="n">
        <v>7958</v>
      </c>
      <c r="F52" t="n">
        <v>6789</v>
      </c>
      <c r="G52" t="n">
        <v>1169</v>
      </c>
      <c r="H52" s="3" t="n">
        <v>0.853103794923348</v>
      </c>
    </row>
    <row r="53">
      <c r="B53" t="s">
        <v>104</v>
      </c>
      <c r="C53" t="s">
        <v>105</v>
      </c>
      <c r="D53" t="s">
        <v>15</v>
      </c>
      <c r="E53" t="n">
        <v>10698</v>
      </c>
      <c r="F53" t="n">
        <v>9730</v>
      </c>
      <c r="G53" t="n">
        <v>968</v>
      </c>
      <c r="H53" s="3" t="n">
        <v>0.909515797345298</v>
      </c>
    </row>
    <row r="54">
      <c r="B54" t="s">
        <v>106</v>
      </c>
      <c r="C54" t="s">
        <v>107</v>
      </c>
      <c r="D54" t="s">
        <v>15</v>
      </c>
      <c r="E54" t="n">
        <v>11</v>
      </c>
      <c r="F54" t="n">
        <v>7</v>
      </c>
      <c r="G54" t="n">
        <v>4</v>
      </c>
      <c r="H54" s="3" t="n">
        <v>0.636363636363636</v>
      </c>
    </row>
    <row r="55">
      <c r="B55" t="s">
        <v>108</v>
      </c>
      <c r="C55" t="s">
        <v>109</v>
      </c>
      <c r="D55" t="s">
        <v>15</v>
      </c>
      <c r="E55" t="n">
        <v>9</v>
      </c>
      <c r="F55" t="n">
        <v>7</v>
      </c>
      <c r="G55" t="n">
        <v>2</v>
      </c>
      <c r="H55" s="3" t="n">
        <v>0.777777777777778</v>
      </c>
    </row>
    <row r="56">
      <c r="B56" t="s">
        <v>110</v>
      </c>
      <c r="C56" t="s">
        <v>111</v>
      </c>
      <c r="D56" t="s">
        <v>15</v>
      </c>
      <c r="E56" t="n">
        <v>17</v>
      </c>
      <c r="F56" t="n">
        <v>13</v>
      </c>
      <c r="G56" t="n">
        <v>4</v>
      </c>
      <c r="H56" s="3" t="n">
        <v>0.764705882352941</v>
      </c>
    </row>
    <row r="57">
      <c r="B57" t="s">
        <v>112</v>
      </c>
      <c r="C57" t="s">
        <v>113</v>
      </c>
      <c r="D57" t="s">
        <v>15</v>
      </c>
      <c r="E57" t="n">
        <v>9</v>
      </c>
      <c r="F57" t="n">
        <v>4</v>
      </c>
      <c r="G57" t="n">
        <v>5</v>
      </c>
      <c r="H57" s="3" t="n">
        <v>0.444444444444444</v>
      </c>
    </row>
    <row r="58">
      <c r="B58" t="s">
        <v>114</v>
      </c>
      <c r="C58" t="s">
        <v>114</v>
      </c>
      <c r="D58" t="s">
        <v>15</v>
      </c>
      <c r="E58" t="n">
        <v>777</v>
      </c>
      <c r="F58" t="n">
        <v>549</v>
      </c>
      <c r="G58" t="n">
        <v>228</v>
      </c>
      <c r="H58" s="3" t="n">
        <v>0.706563706563707</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9</v>
      </c>
      <c r="F8" t="n">
        <v>6</v>
      </c>
      <c r="G8" t="n">
        <v>3</v>
      </c>
      <c r="H8" s="3" t="n">
        <v>0.666666666666667</v>
      </c>
    </row>
    <row r="9">
      <c r="B9" t="s">
        <v>64</v>
      </c>
      <c r="C9" t="s">
        <v>65</v>
      </c>
      <c r="D9" t="s">
        <v>116</v>
      </c>
      <c r="E9" t="n">
        <v>375</v>
      </c>
      <c r="F9" t="n">
        <v>329</v>
      </c>
      <c r="G9" t="n">
        <v>46</v>
      </c>
      <c r="H9" s="3" t="n">
        <v>0.877333333333333</v>
      </c>
    </row>
    <row r="10">
      <c r="B10" t="s">
        <v>94</v>
      </c>
      <c r="C10" t="s">
        <v>95</v>
      </c>
      <c r="D10" t="s">
        <v>116</v>
      </c>
      <c r="E10" t="n">
        <v>331</v>
      </c>
      <c r="F10" t="n">
        <v>161</v>
      </c>
      <c r="G10" t="n">
        <v>170</v>
      </c>
      <c r="H10" s="3" t="n">
        <v>0.486404833836858</v>
      </c>
    </row>
    <row r="11">
      <c r="B11" t="s">
        <v>56</v>
      </c>
      <c r="C11" t="s">
        <v>57</v>
      </c>
      <c r="D11" t="s">
        <v>116</v>
      </c>
      <c r="E11" t="n">
        <v>117</v>
      </c>
      <c r="F11" t="n">
        <v>97</v>
      </c>
      <c r="G11" t="n">
        <v>20</v>
      </c>
      <c r="H11" s="3" t="n">
        <v>0.829059829059829</v>
      </c>
    </row>
    <row r="12">
      <c r="B12" t="s">
        <v>70</v>
      </c>
      <c r="C12" t="s">
        <v>71</v>
      </c>
      <c r="D12" t="s">
        <v>116</v>
      </c>
      <c r="E12" t="n">
        <v>97</v>
      </c>
      <c r="F12" t="n">
        <v>30</v>
      </c>
      <c r="G12" t="n">
        <v>67</v>
      </c>
      <c r="H12" s="3" t="n">
        <v>0.309278350515464</v>
      </c>
    </row>
    <row r="13">
      <c r="B13" t="s">
        <v>24</v>
      </c>
      <c r="C13" t="s">
        <v>25</v>
      </c>
      <c r="D13" t="s">
        <v>116</v>
      </c>
      <c r="E13" t="n">
        <v>150</v>
      </c>
      <c r="F13" t="n">
        <v>126</v>
      </c>
      <c r="G13" t="n">
        <v>24</v>
      </c>
      <c r="H13" s="3" t="n">
        <v>0.84</v>
      </c>
    </row>
    <row r="14">
      <c r="B14" t="s">
        <v>26</v>
      </c>
      <c r="C14" t="s">
        <v>27</v>
      </c>
      <c r="D14" t="s">
        <v>116</v>
      </c>
      <c r="E14" t="n">
        <v>128</v>
      </c>
      <c r="F14" t="n">
        <v>92</v>
      </c>
      <c r="G14" t="n">
        <v>36</v>
      </c>
      <c r="H14" s="3" t="n">
        <v>0.71875</v>
      </c>
    </row>
    <row r="15">
      <c r="B15" t="s">
        <v>76</v>
      </c>
      <c r="C15" t="s">
        <v>77</v>
      </c>
      <c r="D15" t="s">
        <v>116</v>
      </c>
      <c r="E15" t="n">
        <v>699</v>
      </c>
      <c r="F15" t="n">
        <v>570</v>
      </c>
      <c r="G15" t="n">
        <v>129</v>
      </c>
      <c r="H15" s="3" t="n">
        <v>0.815450643776824</v>
      </c>
    </row>
    <row r="16">
      <c r="B16" t="s">
        <v>42</v>
      </c>
      <c r="C16" t="s">
        <v>43</v>
      </c>
      <c r="D16" t="s">
        <v>116</v>
      </c>
      <c r="E16" t="n">
        <v>127</v>
      </c>
      <c r="F16" t="n">
        <v>99</v>
      </c>
      <c r="G16" t="n">
        <v>28</v>
      </c>
      <c r="H16" s="3" t="n">
        <v>0.779527559055118</v>
      </c>
    </row>
    <row r="17">
      <c r="B17" t="s">
        <v>98</v>
      </c>
      <c r="C17" t="s">
        <v>99</v>
      </c>
      <c r="D17" t="s">
        <v>116</v>
      </c>
      <c r="E17" t="n">
        <v>170</v>
      </c>
      <c r="F17" t="n">
        <v>21</v>
      </c>
      <c r="G17" t="n">
        <v>149</v>
      </c>
      <c r="H17" s="3" t="n">
        <v>0.123529411764706</v>
      </c>
    </row>
    <row r="18">
      <c r="B18" t="s">
        <v>44</v>
      </c>
      <c r="C18" t="s">
        <v>45</v>
      </c>
      <c r="D18" t="s">
        <v>116</v>
      </c>
      <c r="E18" t="n">
        <v>137</v>
      </c>
      <c r="F18" t="n">
        <v>108</v>
      </c>
      <c r="G18" t="n">
        <v>29</v>
      </c>
      <c r="H18" s="3" t="n">
        <v>0.788321167883212</v>
      </c>
    </row>
    <row r="19">
      <c r="B19" t="s">
        <v>68</v>
      </c>
      <c r="C19" t="s">
        <v>69</v>
      </c>
      <c r="D19" t="s">
        <v>116</v>
      </c>
      <c r="E19" t="n">
        <v>103</v>
      </c>
      <c r="F19" t="n">
        <v>23</v>
      </c>
      <c r="G19" t="n">
        <v>80</v>
      </c>
      <c r="H19" s="3" t="n">
        <v>0.223300970873786</v>
      </c>
    </row>
    <row r="20">
      <c r="B20" t="s">
        <v>66</v>
      </c>
      <c r="C20" t="s">
        <v>67</v>
      </c>
      <c r="D20" t="s">
        <v>116</v>
      </c>
      <c r="E20" t="n">
        <v>31</v>
      </c>
      <c r="F20" t="n">
        <v>29</v>
      </c>
      <c r="G20" t="n">
        <v>2</v>
      </c>
      <c r="H20" s="3" t="n">
        <v>0.935483870967742</v>
      </c>
    </row>
    <row r="21">
      <c r="B21" t="s">
        <v>90</v>
      </c>
      <c r="C21" t="s">
        <v>91</v>
      </c>
      <c r="D21" t="s">
        <v>116</v>
      </c>
      <c r="E21" t="n">
        <v>201</v>
      </c>
      <c r="F21" t="n">
        <v>143</v>
      </c>
      <c r="G21" t="n">
        <v>58</v>
      </c>
      <c r="H21" s="3" t="n">
        <v>0.711442786069652</v>
      </c>
    </row>
    <row r="22">
      <c r="B22" t="s">
        <v>62</v>
      </c>
      <c r="C22" t="s">
        <v>63</v>
      </c>
      <c r="D22" t="s">
        <v>116</v>
      </c>
      <c r="E22" t="n">
        <v>234</v>
      </c>
      <c r="F22" t="n">
        <v>224</v>
      </c>
      <c r="G22" t="n">
        <v>10</v>
      </c>
      <c r="H22" s="3" t="n">
        <v>0.957264957264957</v>
      </c>
    </row>
    <row r="23">
      <c r="B23" t="s">
        <v>58</v>
      </c>
      <c r="C23" t="s">
        <v>59</v>
      </c>
      <c r="D23" t="s">
        <v>116</v>
      </c>
      <c r="E23" t="n">
        <v>294</v>
      </c>
      <c r="F23" t="n">
        <v>271</v>
      </c>
      <c r="G23" t="n">
        <v>23</v>
      </c>
      <c r="H23" s="3" t="n">
        <v>0.921768707482993</v>
      </c>
    </row>
    <row r="24">
      <c r="B24" t="s">
        <v>78</v>
      </c>
      <c r="C24" t="s">
        <v>79</v>
      </c>
      <c r="D24" t="s">
        <v>116</v>
      </c>
      <c r="E24" t="n">
        <v>399</v>
      </c>
      <c r="F24" t="n">
        <v>305</v>
      </c>
      <c r="G24" t="n">
        <v>94</v>
      </c>
      <c r="H24" s="3" t="n">
        <v>0.764411027568922</v>
      </c>
    </row>
    <row r="25">
      <c r="B25" t="s">
        <v>74</v>
      </c>
      <c r="C25" t="s">
        <v>75</v>
      </c>
      <c r="D25" t="s">
        <v>116</v>
      </c>
      <c r="E25" t="n">
        <v>113</v>
      </c>
      <c r="F25" t="n">
        <v>72</v>
      </c>
      <c r="G25" t="n">
        <v>41</v>
      </c>
      <c r="H25" s="3" t="n">
        <v>0.63716814159292</v>
      </c>
    </row>
    <row r="26">
      <c r="B26" t="s">
        <v>72</v>
      </c>
      <c r="C26" t="s">
        <v>73</v>
      </c>
      <c r="D26" t="s">
        <v>116</v>
      </c>
      <c r="E26" t="n">
        <v>166</v>
      </c>
      <c r="F26" t="n">
        <v>128</v>
      </c>
      <c r="G26" t="n">
        <v>38</v>
      </c>
      <c r="H26" s="3" t="n">
        <v>0.771084337349398</v>
      </c>
    </row>
    <row r="27">
      <c r="B27" t="s">
        <v>96</v>
      </c>
      <c r="C27" t="s">
        <v>97</v>
      </c>
      <c r="D27" t="s">
        <v>116</v>
      </c>
      <c r="E27" t="n">
        <v>143</v>
      </c>
      <c r="F27" t="n">
        <v>131</v>
      </c>
      <c r="G27" t="n">
        <v>12</v>
      </c>
      <c r="H27" s="3" t="n">
        <v>0.916083916083916</v>
      </c>
    </row>
    <row r="28">
      <c r="B28" t="s">
        <v>48</v>
      </c>
      <c r="C28" t="s">
        <v>49</v>
      </c>
      <c r="D28" t="s">
        <v>116</v>
      </c>
      <c r="E28" t="n">
        <v>191</v>
      </c>
      <c r="F28" t="n">
        <v>181</v>
      </c>
      <c r="G28" t="n">
        <v>10</v>
      </c>
      <c r="H28" s="3" t="n">
        <v>0.947643979057592</v>
      </c>
    </row>
    <row r="29">
      <c r="B29" t="s">
        <v>102</v>
      </c>
      <c r="C29" t="s">
        <v>103</v>
      </c>
      <c r="D29" t="s">
        <v>116</v>
      </c>
      <c r="E29" t="n">
        <v>509</v>
      </c>
      <c r="F29" t="n">
        <v>331</v>
      </c>
      <c r="G29" t="n">
        <v>178</v>
      </c>
      <c r="H29" s="3" t="n">
        <v>0.650294695481336</v>
      </c>
    </row>
    <row r="30">
      <c r="B30" t="s">
        <v>86</v>
      </c>
      <c r="C30" t="s">
        <v>87</v>
      </c>
      <c r="D30" t="s">
        <v>116</v>
      </c>
      <c r="E30" t="n">
        <v>65</v>
      </c>
      <c r="F30" t="n">
        <v>6</v>
      </c>
      <c r="G30" t="n">
        <v>59</v>
      </c>
      <c r="H30" s="3" t="n">
        <v>0.0923076923076923</v>
      </c>
    </row>
    <row r="31">
      <c r="B31" t="s">
        <v>52</v>
      </c>
      <c r="C31" t="s">
        <v>53</v>
      </c>
      <c r="D31" t="s">
        <v>116</v>
      </c>
      <c r="E31" t="n">
        <v>546</v>
      </c>
      <c r="F31" t="n">
        <v>403</v>
      </c>
      <c r="G31" t="n">
        <v>143</v>
      </c>
      <c r="H31" s="3" t="n">
        <v>0.738095238095238</v>
      </c>
    </row>
    <row r="32">
      <c r="B32" t="s">
        <v>60</v>
      </c>
      <c r="C32" t="s">
        <v>61</v>
      </c>
      <c r="D32" t="s">
        <v>116</v>
      </c>
      <c r="E32" t="n">
        <v>365</v>
      </c>
      <c r="F32" t="n">
        <v>227</v>
      </c>
      <c r="G32" t="n">
        <v>138</v>
      </c>
      <c r="H32" s="3" t="n">
        <v>0.621917808219178</v>
      </c>
    </row>
    <row r="33">
      <c r="B33" t="s">
        <v>22</v>
      </c>
      <c r="C33" t="s">
        <v>23</v>
      </c>
      <c r="D33" t="s">
        <v>116</v>
      </c>
      <c r="E33" t="n">
        <v>338</v>
      </c>
      <c r="F33" t="n">
        <v>276</v>
      </c>
      <c r="G33" t="n">
        <v>62</v>
      </c>
      <c r="H33" s="3" t="n">
        <v>0.816568047337278</v>
      </c>
    </row>
    <row r="34">
      <c r="B34" t="s">
        <v>82</v>
      </c>
      <c r="C34" t="s">
        <v>83</v>
      </c>
      <c r="D34" t="s">
        <v>116</v>
      </c>
      <c r="E34" t="n">
        <v>132</v>
      </c>
      <c r="F34" t="n">
        <v>122</v>
      </c>
      <c r="G34" t="n">
        <v>10</v>
      </c>
      <c r="H34" s="3" t="n">
        <v>0.924242424242424</v>
      </c>
    </row>
    <row r="35">
      <c r="B35" t="s">
        <v>50</v>
      </c>
      <c r="C35" t="s">
        <v>51</v>
      </c>
      <c r="D35" t="s">
        <v>116</v>
      </c>
      <c r="E35" t="n">
        <v>121</v>
      </c>
      <c r="F35" t="n">
        <v>117</v>
      </c>
      <c r="G35" t="n">
        <v>4</v>
      </c>
      <c r="H35" s="3" t="n">
        <v>0.966942148760331</v>
      </c>
    </row>
    <row r="36">
      <c r="B36" t="s">
        <v>54</v>
      </c>
      <c r="C36" t="s">
        <v>55</v>
      </c>
      <c r="D36" t="s">
        <v>116</v>
      </c>
      <c r="E36" t="n">
        <v>415</v>
      </c>
      <c r="F36" t="n">
        <v>243</v>
      </c>
      <c r="G36" t="n">
        <v>172</v>
      </c>
      <c r="H36" s="3" t="n">
        <v>0.585542168674699</v>
      </c>
    </row>
    <row r="37">
      <c r="B37" t="s">
        <v>80</v>
      </c>
      <c r="C37" t="s">
        <v>81</v>
      </c>
      <c r="D37" t="s">
        <v>116</v>
      </c>
      <c r="E37" t="n">
        <v>490</v>
      </c>
      <c r="F37" t="n">
        <v>405</v>
      </c>
      <c r="G37" t="n">
        <v>85</v>
      </c>
      <c r="H37" s="3" t="n">
        <v>0.826530612244898</v>
      </c>
    </row>
    <row r="38">
      <c r="B38" t="s">
        <v>88</v>
      </c>
      <c r="C38" t="s">
        <v>89</v>
      </c>
      <c r="D38" t="s">
        <v>116</v>
      </c>
      <c r="E38" t="n">
        <v>152</v>
      </c>
      <c r="F38" t="n">
        <v>128</v>
      </c>
      <c r="G38" t="n">
        <v>24</v>
      </c>
      <c r="H38" s="3" t="n">
        <v>0.842105263157895</v>
      </c>
    </row>
    <row r="39">
      <c r="B39" t="s">
        <v>84</v>
      </c>
      <c r="C39" t="s">
        <v>85</v>
      </c>
      <c r="D39" t="s">
        <v>116</v>
      </c>
      <c r="E39" t="n">
        <v>72</v>
      </c>
      <c r="F39" t="n">
        <v>62</v>
      </c>
      <c r="G39" t="n">
        <v>10</v>
      </c>
      <c r="H39" s="3" t="n">
        <v>0.861111111111111</v>
      </c>
    </row>
    <row r="40">
      <c r="B40" t="s">
        <v>38</v>
      </c>
      <c r="C40" t="s">
        <v>39</v>
      </c>
      <c r="D40" t="s">
        <v>116</v>
      </c>
      <c r="E40" t="n">
        <v>141</v>
      </c>
      <c r="F40" t="n">
        <v>46</v>
      </c>
      <c r="G40" t="n">
        <v>95</v>
      </c>
      <c r="H40" s="3" t="n">
        <v>0.326241134751773</v>
      </c>
    </row>
    <row r="41">
      <c r="B41" t="s">
        <v>32</v>
      </c>
      <c r="C41" t="s">
        <v>33</v>
      </c>
      <c r="D41" t="s">
        <v>116</v>
      </c>
      <c r="E41" t="n">
        <v>374</v>
      </c>
      <c r="F41" t="n">
        <v>369</v>
      </c>
      <c r="G41" t="n">
        <v>5</v>
      </c>
      <c r="H41" s="3" t="n">
        <v>0.986631016042781</v>
      </c>
    </row>
    <row r="42">
      <c r="B42" t="s">
        <v>28</v>
      </c>
      <c r="C42" t="s">
        <v>29</v>
      </c>
      <c r="D42" t="s">
        <v>116</v>
      </c>
      <c r="E42" t="n">
        <v>135</v>
      </c>
      <c r="F42" t="n">
        <v>128</v>
      </c>
      <c r="G42" t="n">
        <v>7</v>
      </c>
      <c r="H42" s="3" t="n">
        <v>0.948148148148148</v>
      </c>
    </row>
    <row r="43">
      <c r="B43" t="s">
        <v>34</v>
      </c>
      <c r="C43" t="s">
        <v>35</v>
      </c>
      <c r="D43" t="s">
        <v>116</v>
      </c>
      <c r="E43" t="n">
        <v>77</v>
      </c>
      <c r="F43" t="n">
        <v>57</v>
      </c>
      <c r="G43" t="n">
        <v>20</v>
      </c>
      <c r="H43" s="3" t="n">
        <v>0.74025974025974</v>
      </c>
    </row>
    <row r="44">
      <c r="B44" t="s">
        <v>30</v>
      </c>
      <c r="C44" t="s">
        <v>31</v>
      </c>
      <c r="D44" t="s">
        <v>116</v>
      </c>
      <c r="E44" t="n">
        <v>77</v>
      </c>
      <c r="F44" t="n">
        <v>26</v>
      </c>
      <c r="G44" t="n">
        <v>51</v>
      </c>
      <c r="H44" s="3" t="n">
        <v>0.337662337662338</v>
      </c>
    </row>
    <row r="45">
      <c r="B45" t="s">
        <v>46</v>
      </c>
      <c r="C45" t="s">
        <v>47</v>
      </c>
      <c r="D45" t="s">
        <v>116</v>
      </c>
      <c r="E45" t="n">
        <v>96</v>
      </c>
      <c r="F45" t="n">
        <v>74</v>
      </c>
      <c r="G45" t="n">
        <v>22</v>
      </c>
      <c r="H45" s="3" t="n">
        <v>0.770833333333333</v>
      </c>
    </row>
    <row r="46">
      <c r="B46" t="s">
        <v>92</v>
      </c>
      <c r="C46" t="s">
        <v>93</v>
      </c>
      <c r="D46" t="s">
        <v>116</v>
      </c>
      <c r="E46" t="n">
        <v>245</v>
      </c>
      <c r="F46" t="n">
        <v>168</v>
      </c>
      <c r="G46" t="n">
        <v>77</v>
      </c>
      <c r="H46" s="3" t="n">
        <v>0.685714285714286</v>
      </c>
    </row>
    <row r="47">
      <c r="B47" t="s">
        <v>104</v>
      </c>
      <c r="C47" t="s">
        <v>105</v>
      </c>
      <c r="D47" t="s">
        <v>116</v>
      </c>
      <c r="E47" t="n">
        <v>518</v>
      </c>
      <c r="F47" t="n">
        <v>454</v>
      </c>
      <c r="G47" t="n">
        <v>64</v>
      </c>
      <c r="H47" s="3" t="n">
        <v>0.876447876447876</v>
      </c>
    </row>
    <row r="48">
      <c r="B48" t="s">
        <v>40</v>
      </c>
      <c r="C48" t="s">
        <v>41</v>
      </c>
      <c r="D48" t="s">
        <v>116</v>
      </c>
      <c r="E48" t="n">
        <v>194</v>
      </c>
      <c r="F48" t="n">
        <v>138</v>
      </c>
      <c r="G48" t="n">
        <v>56</v>
      </c>
      <c r="H48" s="3" t="n">
        <v>0.711340206185567</v>
      </c>
    </row>
    <row r="49">
      <c r="B49" t="s">
        <v>100</v>
      </c>
      <c r="C49" t="s">
        <v>101</v>
      </c>
      <c r="D49" t="s">
        <v>116</v>
      </c>
      <c r="E49" t="n">
        <v>321</v>
      </c>
      <c r="F49" t="n">
        <v>260</v>
      </c>
      <c r="G49" t="n">
        <v>61</v>
      </c>
      <c r="H49" s="3" t="n">
        <v>0.809968847352025</v>
      </c>
    </row>
    <row r="50">
      <c r="B50" t="s">
        <v>36</v>
      </c>
      <c r="C50" t="s">
        <v>37</v>
      </c>
      <c r="D50" t="s">
        <v>116</v>
      </c>
      <c r="E50" t="n">
        <v>393</v>
      </c>
      <c r="F50" t="n">
        <v>329</v>
      </c>
      <c r="G50" t="n">
        <v>64</v>
      </c>
      <c r="H50" s="3" t="n">
        <v>0.837150127226463</v>
      </c>
    </row>
    <row r="51">
      <c r="B51" t="s">
        <v>114</v>
      </c>
      <c r="C51" t="s">
        <v>114</v>
      </c>
      <c r="D51" t="s">
        <v>116</v>
      </c>
      <c r="E51" t="n">
        <v>27</v>
      </c>
      <c r="F51" t="n">
        <v>14</v>
      </c>
      <c r="G51" t="n">
        <v>13</v>
      </c>
      <c r="H51" s="3" t="n">
        <v>0.518518518518518</v>
      </c>
    </row>
    <row r="52">
      <c r="H52"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13</v>
      </c>
      <c r="C9" t="s">
        <v>14</v>
      </c>
      <c r="D9" t="s">
        <v>119</v>
      </c>
      <c r="E9" t="s">
        <v>126</v>
      </c>
      <c r="F9" t="n">
        <v>2</v>
      </c>
      <c r="G9" t="n">
        <v>0</v>
      </c>
      <c r="H9" t="n">
        <v>2</v>
      </c>
      <c r="I9" s="3" t="n">
        <v>0</v>
      </c>
    </row>
    <row r="10">
      <c r="B10" t="s">
        <v>20</v>
      </c>
      <c r="C10" t="s">
        <v>21</v>
      </c>
      <c r="D10" t="s">
        <v>119</v>
      </c>
      <c r="E10" t="s">
        <v>126</v>
      </c>
      <c r="F10" t="n">
        <v>6</v>
      </c>
      <c r="G10" t="n">
        <v>3</v>
      </c>
      <c r="H10" t="n">
        <v>3</v>
      </c>
      <c r="I10" s="3" t="n">
        <v>0.5</v>
      </c>
    </row>
    <row r="11">
      <c r="B11" t="s">
        <v>22</v>
      </c>
      <c r="C11" t="s">
        <v>23</v>
      </c>
      <c r="D11" t="s">
        <v>119</v>
      </c>
      <c r="E11" t="s">
        <v>126</v>
      </c>
      <c r="F11" t="n">
        <v>284</v>
      </c>
      <c r="G11" t="n">
        <v>163</v>
      </c>
      <c r="H11" t="n">
        <v>121</v>
      </c>
      <c r="I11" s="3" t="n">
        <v>0.573943661971831</v>
      </c>
    </row>
    <row r="12">
      <c r="B12" t="s">
        <v>24</v>
      </c>
      <c r="C12" t="s">
        <v>25</v>
      </c>
      <c r="D12" t="s">
        <v>119</v>
      </c>
      <c r="E12" t="s">
        <v>126</v>
      </c>
      <c r="F12" t="n">
        <v>233</v>
      </c>
      <c r="G12" t="n">
        <v>133</v>
      </c>
      <c r="H12" t="n">
        <v>100</v>
      </c>
      <c r="I12" s="3" t="n">
        <v>0.570815450643777</v>
      </c>
    </row>
    <row r="13">
      <c r="B13" t="s">
        <v>26</v>
      </c>
      <c r="C13" t="s">
        <v>27</v>
      </c>
      <c r="D13" t="s">
        <v>119</v>
      </c>
      <c r="E13" t="s">
        <v>126</v>
      </c>
      <c r="F13" t="n">
        <v>280</v>
      </c>
      <c r="G13" t="n">
        <v>104</v>
      </c>
      <c r="H13" t="n">
        <v>176</v>
      </c>
      <c r="I13" s="3" t="n">
        <v>0.371428571428571</v>
      </c>
    </row>
    <row r="14">
      <c r="B14" t="s">
        <v>28</v>
      </c>
      <c r="C14" t="s">
        <v>29</v>
      </c>
      <c r="D14" t="s">
        <v>119</v>
      </c>
      <c r="E14" t="s">
        <v>126</v>
      </c>
      <c r="F14" t="n">
        <v>246</v>
      </c>
      <c r="G14" t="n">
        <v>131</v>
      </c>
      <c r="H14" t="n">
        <v>115</v>
      </c>
      <c r="I14" s="3" t="n">
        <v>0.532520325203252</v>
      </c>
    </row>
    <row r="15">
      <c r="B15" t="s">
        <v>30</v>
      </c>
      <c r="C15" t="s">
        <v>31</v>
      </c>
      <c r="D15" t="s">
        <v>119</v>
      </c>
      <c r="E15" t="s">
        <v>126</v>
      </c>
      <c r="F15" t="n">
        <v>279</v>
      </c>
      <c r="G15" t="n">
        <v>158</v>
      </c>
      <c r="H15" t="n">
        <v>121</v>
      </c>
      <c r="I15" s="3" t="n">
        <v>0.566308243727599</v>
      </c>
    </row>
    <row r="16">
      <c r="B16" t="s">
        <v>32</v>
      </c>
      <c r="C16" t="s">
        <v>33</v>
      </c>
      <c r="D16" t="s">
        <v>119</v>
      </c>
      <c r="E16" t="s">
        <v>126</v>
      </c>
      <c r="F16" t="n">
        <v>491</v>
      </c>
      <c r="G16" t="n">
        <v>301</v>
      </c>
      <c r="H16" t="n">
        <v>190</v>
      </c>
      <c r="I16" s="3" t="n">
        <v>0.613034623217923</v>
      </c>
    </row>
    <row r="17">
      <c r="B17" t="s">
        <v>34</v>
      </c>
      <c r="C17" t="s">
        <v>35</v>
      </c>
      <c r="D17" t="s">
        <v>119</v>
      </c>
      <c r="E17" t="s">
        <v>126</v>
      </c>
      <c r="F17" t="n">
        <v>234</v>
      </c>
      <c r="G17" t="n">
        <v>130</v>
      </c>
      <c r="H17" t="n">
        <v>104</v>
      </c>
      <c r="I17" s="3" t="n">
        <v>0.555555555555556</v>
      </c>
    </row>
    <row r="18">
      <c r="B18" t="s">
        <v>36</v>
      </c>
      <c r="C18" t="s">
        <v>37</v>
      </c>
      <c r="D18" t="s">
        <v>119</v>
      </c>
      <c r="E18" t="s">
        <v>126</v>
      </c>
      <c r="F18" t="n">
        <v>806</v>
      </c>
      <c r="G18" t="n">
        <v>513</v>
      </c>
      <c r="H18" t="n">
        <v>293</v>
      </c>
      <c r="I18" s="3" t="n">
        <v>0.636476426799007</v>
      </c>
    </row>
    <row r="19">
      <c r="B19" t="s">
        <v>38</v>
      </c>
      <c r="C19" t="s">
        <v>39</v>
      </c>
      <c r="D19" t="s">
        <v>119</v>
      </c>
      <c r="E19" t="s">
        <v>126</v>
      </c>
      <c r="F19" t="n">
        <v>277</v>
      </c>
      <c r="G19" t="n">
        <v>185</v>
      </c>
      <c r="H19" t="n">
        <v>92</v>
      </c>
      <c r="I19" s="3" t="n">
        <v>0.667870036101083</v>
      </c>
    </row>
    <row r="20">
      <c r="B20" t="s">
        <v>40</v>
      </c>
      <c r="C20" t="s">
        <v>41</v>
      </c>
      <c r="D20" t="s">
        <v>119</v>
      </c>
      <c r="E20" t="s">
        <v>126</v>
      </c>
      <c r="F20" t="n">
        <v>270</v>
      </c>
      <c r="G20" t="n">
        <v>141</v>
      </c>
      <c r="H20" t="n">
        <v>129</v>
      </c>
      <c r="I20" s="3" t="n">
        <v>0.522222222222222</v>
      </c>
    </row>
    <row r="21">
      <c r="B21" t="s">
        <v>42</v>
      </c>
      <c r="C21" t="s">
        <v>43</v>
      </c>
      <c r="D21" t="s">
        <v>119</v>
      </c>
      <c r="E21" t="s">
        <v>126</v>
      </c>
      <c r="F21" t="n">
        <v>294</v>
      </c>
      <c r="G21" t="n">
        <v>162</v>
      </c>
      <c r="H21" t="n">
        <v>132</v>
      </c>
      <c r="I21" s="3" t="n">
        <v>0.551020408163265</v>
      </c>
    </row>
    <row r="22">
      <c r="B22" t="s">
        <v>44</v>
      </c>
      <c r="C22" t="s">
        <v>45</v>
      </c>
      <c r="D22" t="s">
        <v>119</v>
      </c>
      <c r="E22" t="s">
        <v>126</v>
      </c>
      <c r="F22" t="n">
        <v>505</v>
      </c>
      <c r="G22" t="n">
        <v>303</v>
      </c>
      <c r="H22" t="n">
        <v>202</v>
      </c>
      <c r="I22" s="3" t="n">
        <v>0.6</v>
      </c>
    </row>
    <row r="23">
      <c r="B23" t="s">
        <v>46</v>
      </c>
      <c r="C23" t="s">
        <v>47</v>
      </c>
      <c r="D23" t="s">
        <v>119</v>
      </c>
      <c r="E23" t="s">
        <v>126</v>
      </c>
      <c r="F23" t="n">
        <v>293</v>
      </c>
      <c r="G23" t="n">
        <v>188</v>
      </c>
      <c r="H23" t="n">
        <v>105</v>
      </c>
      <c r="I23" s="3" t="n">
        <v>0.641638225255973</v>
      </c>
    </row>
    <row r="24">
      <c r="B24" t="s">
        <v>48</v>
      </c>
      <c r="C24" t="s">
        <v>49</v>
      </c>
      <c r="D24" t="s">
        <v>119</v>
      </c>
      <c r="E24" t="s">
        <v>126</v>
      </c>
      <c r="F24" t="n">
        <v>176</v>
      </c>
      <c r="G24" t="n">
        <v>97</v>
      </c>
      <c r="H24" t="n">
        <v>79</v>
      </c>
      <c r="I24" s="3" t="n">
        <v>0.551136363636364</v>
      </c>
    </row>
    <row r="25">
      <c r="B25" t="s">
        <v>50</v>
      </c>
      <c r="C25" t="s">
        <v>51</v>
      </c>
      <c r="D25" t="s">
        <v>119</v>
      </c>
      <c r="E25" t="s">
        <v>126</v>
      </c>
      <c r="F25" t="n">
        <v>209</v>
      </c>
      <c r="G25" t="n">
        <v>133</v>
      </c>
      <c r="H25" t="n">
        <v>76</v>
      </c>
      <c r="I25" s="3" t="n">
        <v>0.636363636363636</v>
      </c>
    </row>
    <row r="26">
      <c r="B26" t="s">
        <v>52</v>
      </c>
      <c r="C26" t="s">
        <v>53</v>
      </c>
      <c r="D26" t="s">
        <v>119</v>
      </c>
      <c r="E26" t="s">
        <v>126</v>
      </c>
      <c r="F26" t="n">
        <v>643</v>
      </c>
      <c r="G26" t="n">
        <v>375</v>
      </c>
      <c r="H26" t="n">
        <v>268</v>
      </c>
      <c r="I26" s="3" t="n">
        <v>0.583203732503888</v>
      </c>
    </row>
    <row r="27">
      <c r="B27" t="s">
        <v>54</v>
      </c>
      <c r="C27" t="s">
        <v>55</v>
      </c>
      <c r="D27" t="s">
        <v>119</v>
      </c>
      <c r="E27" t="s">
        <v>126</v>
      </c>
      <c r="F27" t="n">
        <v>583</v>
      </c>
      <c r="G27" t="n">
        <v>337</v>
      </c>
      <c r="H27" t="n">
        <v>246</v>
      </c>
      <c r="I27" s="3" t="n">
        <v>0.578044596912521</v>
      </c>
    </row>
    <row r="28">
      <c r="B28" t="s">
        <v>56</v>
      </c>
      <c r="C28" t="s">
        <v>57</v>
      </c>
      <c r="D28" t="s">
        <v>119</v>
      </c>
      <c r="E28" t="s">
        <v>126</v>
      </c>
      <c r="F28" t="n">
        <v>249</v>
      </c>
      <c r="G28" t="n">
        <v>106</v>
      </c>
      <c r="H28" t="n">
        <v>143</v>
      </c>
      <c r="I28" s="3" t="n">
        <v>0.42570281124498</v>
      </c>
    </row>
    <row r="29">
      <c r="B29" t="s">
        <v>58</v>
      </c>
      <c r="C29" t="s">
        <v>59</v>
      </c>
      <c r="D29" t="s">
        <v>119</v>
      </c>
      <c r="E29" t="s">
        <v>126</v>
      </c>
      <c r="F29" t="n">
        <v>376</v>
      </c>
      <c r="G29" t="n">
        <v>249</v>
      </c>
      <c r="H29" t="n">
        <v>127</v>
      </c>
      <c r="I29" s="3" t="n">
        <v>0.662234042553192</v>
      </c>
    </row>
    <row r="30">
      <c r="B30" t="s">
        <v>60</v>
      </c>
      <c r="C30" t="s">
        <v>61</v>
      </c>
      <c r="D30" t="s">
        <v>119</v>
      </c>
      <c r="E30" t="s">
        <v>126</v>
      </c>
      <c r="F30" t="n">
        <v>577</v>
      </c>
      <c r="G30" t="n">
        <v>335</v>
      </c>
      <c r="H30" t="n">
        <v>242</v>
      </c>
      <c r="I30" s="3" t="n">
        <v>0.580589254766031</v>
      </c>
    </row>
    <row r="31">
      <c r="B31" t="s">
        <v>62</v>
      </c>
      <c r="C31" t="s">
        <v>63</v>
      </c>
      <c r="D31" t="s">
        <v>119</v>
      </c>
      <c r="E31" t="s">
        <v>126</v>
      </c>
      <c r="F31" t="n">
        <v>583</v>
      </c>
      <c r="G31" t="n">
        <v>408</v>
      </c>
      <c r="H31" t="n">
        <v>175</v>
      </c>
      <c r="I31" s="3" t="n">
        <v>0.699828473413379</v>
      </c>
    </row>
    <row r="32">
      <c r="B32" t="s">
        <v>64</v>
      </c>
      <c r="C32" t="s">
        <v>65</v>
      </c>
      <c r="D32" t="s">
        <v>119</v>
      </c>
      <c r="E32" t="s">
        <v>126</v>
      </c>
      <c r="F32" t="n">
        <v>515</v>
      </c>
      <c r="G32" t="n">
        <v>278</v>
      </c>
      <c r="H32" t="n">
        <v>237</v>
      </c>
      <c r="I32" s="3" t="n">
        <v>0.539805825242718</v>
      </c>
    </row>
    <row r="33">
      <c r="B33" t="s">
        <v>66</v>
      </c>
      <c r="C33" t="s">
        <v>67</v>
      </c>
      <c r="D33" t="s">
        <v>119</v>
      </c>
      <c r="E33" t="s">
        <v>126</v>
      </c>
      <c r="F33" t="n">
        <v>259</v>
      </c>
      <c r="G33" t="n">
        <v>101</v>
      </c>
      <c r="H33" t="n">
        <v>158</v>
      </c>
      <c r="I33" s="3" t="n">
        <v>0.38996138996139</v>
      </c>
    </row>
    <row r="34">
      <c r="B34" t="s">
        <v>68</v>
      </c>
      <c r="C34" t="s">
        <v>69</v>
      </c>
      <c r="D34" t="s">
        <v>119</v>
      </c>
      <c r="E34" t="s">
        <v>126</v>
      </c>
      <c r="F34" t="n">
        <v>263</v>
      </c>
      <c r="G34" t="n">
        <v>139</v>
      </c>
      <c r="H34" t="n">
        <v>124</v>
      </c>
      <c r="I34" s="3" t="n">
        <v>0.52851711026616</v>
      </c>
    </row>
    <row r="35">
      <c r="B35" t="s">
        <v>70</v>
      </c>
      <c r="C35" t="s">
        <v>71</v>
      </c>
      <c r="D35" t="s">
        <v>119</v>
      </c>
      <c r="E35" t="s">
        <v>126</v>
      </c>
      <c r="F35" t="n">
        <v>267</v>
      </c>
      <c r="G35" t="n">
        <v>120</v>
      </c>
      <c r="H35" t="n">
        <v>147</v>
      </c>
      <c r="I35" s="3" t="n">
        <v>0.449438202247191</v>
      </c>
    </row>
    <row r="36">
      <c r="B36" t="s">
        <v>72</v>
      </c>
      <c r="C36" t="s">
        <v>73</v>
      </c>
      <c r="D36" t="s">
        <v>119</v>
      </c>
      <c r="E36" t="s">
        <v>126</v>
      </c>
      <c r="F36" t="n">
        <v>311</v>
      </c>
      <c r="G36" t="n">
        <v>174</v>
      </c>
      <c r="H36" t="n">
        <v>137</v>
      </c>
      <c r="I36" s="3" t="n">
        <v>0.559485530546624</v>
      </c>
    </row>
    <row r="37">
      <c r="B37" t="s">
        <v>74</v>
      </c>
      <c r="C37" t="s">
        <v>75</v>
      </c>
      <c r="D37" t="s">
        <v>119</v>
      </c>
      <c r="E37" t="s">
        <v>126</v>
      </c>
      <c r="F37" t="n">
        <v>263</v>
      </c>
      <c r="G37" t="n">
        <v>128</v>
      </c>
      <c r="H37" t="n">
        <v>135</v>
      </c>
      <c r="I37" s="3" t="n">
        <v>0.486692015209125</v>
      </c>
    </row>
    <row r="38">
      <c r="B38" t="s">
        <v>76</v>
      </c>
      <c r="C38" t="s">
        <v>77</v>
      </c>
      <c r="D38" t="s">
        <v>119</v>
      </c>
      <c r="E38" t="s">
        <v>126</v>
      </c>
      <c r="F38" t="n">
        <v>970</v>
      </c>
      <c r="G38" t="n">
        <v>595</v>
      </c>
      <c r="H38" t="n">
        <v>375</v>
      </c>
      <c r="I38" s="3" t="n">
        <v>0.61340206185567</v>
      </c>
    </row>
    <row r="39">
      <c r="B39" t="s">
        <v>78</v>
      </c>
      <c r="C39" t="s">
        <v>79</v>
      </c>
      <c r="D39" t="s">
        <v>119</v>
      </c>
      <c r="E39" t="s">
        <v>126</v>
      </c>
      <c r="F39" t="n">
        <v>273</v>
      </c>
      <c r="G39" t="n">
        <v>169</v>
      </c>
      <c r="H39" t="n">
        <v>104</v>
      </c>
      <c r="I39" s="3" t="n">
        <v>0.619047619047619</v>
      </c>
    </row>
    <row r="40">
      <c r="B40" t="s">
        <v>80</v>
      </c>
      <c r="C40" t="s">
        <v>81</v>
      </c>
      <c r="D40" t="s">
        <v>119</v>
      </c>
      <c r="E40" t="s">
        <v>126</v>
      </c>
      <c r="F40" t="n">
        <v>376</v>
      </c>
      <c r="G40" t="n">
        <v>266</v>
      </c>
      <c r="H40" t="n">
        <v>110</v>
      </c>
      <c r="I40" s="3" t="n">
        <v>0.707446808510638</v>
      </c>
    </row>
    <row r="41">
      <c r="B41" t="s">
        <v>82</v>
      </c>
      <c r="C41" t="s">
        <v>83</v>
      </c>
      <c r="D41" t="s">
        <v>119</v>
      </c>
      <c r="E41" t="s">
        <v>126</v>
      </c>
      <c r="F41" t="n">
        <v>218</v>
      </c>
      <c r="G41" t="n">
        <v>114</v>
      </c>
      <c r="H41" t="n">
        <v>104</v>
      </c>
      <c r="I41" s="3" t="n">
        <v>0.522935779816514</v>
      </c>
    </row>
    <row r="42">
      <c r="B42" t="s">
        <v>84</v>
      </c>
      <c r="C42" t="s">
        <v>85</v>
      </c>
      <c r="D42" t="s">
        <v>119</v>
      </c>
      <c r="E42" t="s">
        <v>126</v>
      </c>
      <c r="F42" t="n">
        <v>335</v>
      </c>
      <c r="G42" t="n">
        <v>211</v>
      </c>
      <c r="H42" t="n">
        <v>124</v>
      </c>
      <c r="I42" s="3" t="n">
        <v>0.629850746268657</v>
      </c>
    </row>
    <row r="43">
      <c r="B43" t="s">
        <v>86</v>
      </c>
      <c r="C43" t="s">
        <v>87</v>
      </c>
      <c r="D43" t="s">
        <v>119</v>
      </c>
      <c r="E43" t="s">
        <v>126</v>
      </c>
      <c r="F43" t="n">
        <v>201</v>
      </c>
      <c r="G43" t="n">
        <v>88</v>
      </c>
      <c r="H43" t="n">
        <v>113</v>
      </c>
      <c r="I43" s="3" t="n">
        <v>0.437810945273632</v>
      </c>
    </row>
    <row r="44">
      <c r="B44" t="s">
        <v>88</v>
      </c>
      <c r="C44" t="s">
        <v>89</v>
      </c>
      <c r="D44" t="s">
        <v>119</v>
      </c>
      <c r="E44" t="s">
        <v>126</v>
      </c>
      <c r="F44" t="n">
        <v>198</v>
      </c>
      <c r="G44" t="n">
        <v>121</v>
      </c>
      <c r="H44" t="n">
        <v>77</v>
      </c>
      <c r="I44" s="3" t="n">
        <v>0.611111111111111</v>
      </c>
    </row>
    <row r="45">
      <c r="B45" t="s">
        <v>90</v>
      </c>
      <c r="C45" t="s">
        <v>91</v>
      </c>
      <c r="D45" t="s">
        <v>119</v>
      </c>
      <c r="E45" t="s">
        <v>126</v>
      </c>
      <c r="F45" t="n">
        <v>339</v>
      </c>
      <c r="G45" t="n">
        <v>178</v>
      </c>
      <c r="H45" t="n">
        <v>161</v>
      </c>
      <c r="I45" s="3" t="n">
        <v>0.525073746312684</v>
      </c>
    </row>
    <row r="46">
      <c r="B46" t="s">
        <v>92</v>
      </c>
      <c r="C46" t="s">
        <v>93</v>
      </c>
      <c r="D46" t="s">
        <v>119</v>
      </c>
      <c r="E46" t="s">
        <v>126</v>
      </c>
      <c r="F46" t="n">
        <v>274</v>
      </c>
      <c r="G46" t="n">
        <v>198</v>
      </c>
      <c r="H46" t="n">
        <v>76</v>
      </c>
      <c r="I46" s="3" t="n">
        <v>0.722627737226277</v>
      </c>
    </row>
    <row r="47">
      <c r="B47" t="s">
        <v>94</v>
      </c>
      <c r="C47" t="s">
        <v>95</v>
      </c>
      <c r="D47" t="s">
        <v>119</v>
      </c>
      <c r="E47" t="s">
        <v>126</v>
      </c>
      <c r="F47" t="n">
        <v>321</v>
      </c>
      <c r="G47" t="n">
        <v>154</v>
      </c>
      <c r="H47" t="n">
        <v>167</v>
      </c>
      <c r="I47" s="3" t="n">
        <v>0.479750778816199</v>
      </c>
    </row>
    <row r="48">
      <c r="B48" t="s">
        <v>96</v>
      </c>
      <c r="C48" t="s">
        <v>97</v>
      </c>
      <c r="D48" t="s">
        <v>119</v>
      </c>
      <c r="E48" t="s">
        <v>126</v>
      </c>
      <c r="F48" t="n">
        <v>341</v>
      </c>
      <c r="G48" t="n">
        <v>181</v>
      </c>
      <c r="H48" t="n">
        <v>160</v>
      </c>
      <c r="I48" s="3" t="n">
        <v>0.530791788856305</v>
      </c>
    </row>
    <row r="49">
      <c r="B49" t="s">
        <v>98</v>
      </c>
      <c r="C49" t="s">
        <v>99</v>
      </c>
      <c r="D49" t="s">
        <v>119</v>
      </c>
      <c r="E49" t="s">
        <v>126</v>
      </c>
      <c r="F49" t="n">
        <v>362</v>
      </c>
      <c r="G49" t="n">
        <v>231</v>
      </c>
      <c r="H49" t="n">
        <v>131</v>
      </c>
      <c r="I49" s="3" t="n">
        <v>0.638121546961326</v>
      </c>
    </row>
    <row r="50">
      <c r="B50" t="s">
        <v>100</v>
      </c>
      <c r="C50" t="s">
        <v>101</v>
      </c>
      <c r="D50" t="s">
        <v>119</v>
      </c>
      <c r="E50" t="s">
        <v>126</v>
      </c>
      <c r="F50" t="n">
        <v>276</v>
      </c>
      <c r="G50" t="n">
        <v>219</v>
      </c>
      <c r="H50" t="n">
        <v>57</v>
      </c>
      <c r="I50" s="3" t="n">
        <v>0.793478260869565</v>
      </c>
    </row>
    <row r="51">
      <c r="B51" t="s">
        <v>102</v>
      </c>
      <c r="C51" t="s">
        <v>103</v>
      </c>
      <c r="D51" t="s">
        <v>119</v>
      </c>
      <c r="E51" t="s">
        <v>126</v>
      </c>
      <c r="F51" t="n">
        <v>628</v>
      </c>
      <c r="G51" t="n">
        <v>360</v>
      </c>
      <c r="H51" t="n">
        <v>268</v>
      </c>
      <c r="I51" s="3" t="n">
        <v>0.573248407643312</v>
      </c>
    </row>
    <row r="52">
      <c r="B52" t="s">
        <v>104</v>
      </c>
      <c r="C52" t="s">
        <v>105</v>
      </c>
      <c r="D52" t="s">
        <v>119</v>
      </c>
      <c r="E52" t="s">
        <v>126</v>
      </c>
      <c r="F52" t="n">
        <v>611</v>
      </c>
      <c r="G52" t="n">
        <v>421</v>
      </c>
      <c r="H52" t="n">
        <v>190</v>
      </c>
      <c r="I52" s="3" t="n">
        <v>0.689034369885434</v>
      </c>
    </row>
    <row r="53">
      <c r="B53" t="s">
        <v>110</v>
      </c>
      <c r="C53" t="s">
        <v>111</v>
      </c>
      <c r="D53" t="s">
        <v>119</v>
      </c>
      <c r="E53" t="s">
        <v>126</v>
      </c>
      <c r="F53" t="n">
        <v>1</v>
      </c>
      <c r="G53" t="n">
        <v>1</v>
      </c>
      <c r="H53" t="n">
        <v>0</v>
      </c>
      <c r="I53" s="3" t="n">
        <v>1</v>
      </c>
    </row>
    <row r="54">
      <c r="B54" t="s">
        <v>114</v>
      </c>
      <c r="C54" t="s">
        <v>114</v>
      </c>
      <c r="D54" t="s">
        <v>119</v>
      </c>
      <c r="E54" t="s">
        <v>126</v>
      </c>
      <c r="F54" t="n">
        <v>63</v>
      </c>
      <c r="G54" t="n">
        <v>36</v>
      </c>
      <c r="H54" t="n">
        <v>27</v>
      </c>
      <c r="I54" s="3" t="n">
        <v>0.571428571428571</v>
      </c>
    </row>
    <row r="55">
      <c r="I55"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2</v>
      </c>
      <c r="G9" t="n">
        <v>2</v>
      </c>
      <c r="H9" t="n">
        <v>0</v>
      </c>
      <c r="I9" s="3" t="n">
        <v>1</v>
      </c>
    </row>
    <row r="10">
      <c r="B10" t="s">
        <v>20</v>
      </c>
      <c r="C10" t="s">
        <v>21</v>
      </c>
      <c r="D10" t="s">
        <v>119</v>
      </c>
      <c r="E10" t="s">
        <v>126</v>
      </c>
      <c r="F10" t="n">
        <v>2</v>
      </c>
      <c r="G10" t="n">
        <v>1</v>
      </c>
      <c r="H10" t="n">
        <v>1</v>
      </c>
      <c r="I10" s="3" t="n">
        <v>0.5</v>
      </c>
    </row>
    <row r="11">
      <c r="B11" t="s">
        <v>22</v>
      </c>
      <c r="C11" t="s">
        <v>23</v>
      </c>
      <c r="D11" t="s">
        <v>119</v>
      </c>
      <c r="E11" t="s">
        <v>126</v>
      </c>
      <c r="F11" t="n">
        <v>84</v>
      </c>
      <c r="G11" t="n">
        <v>68</v>
      </c>
      <c r="H11" t="n">
        <v>16</v>
      </c>
      <c r="I11" s="3" t="n">
        <v>0.80952380952381</v>
      </c>
    </row>
    <row r="12">
      <c r="B12" t="s">
        <v>24</v>
      </c>
      <c r="C12" t="s">
        <v>25</v>
      </c>
      <c r="D12" t="s">
        <v>119</v>
      </c>
      <c r="E12" t="s">
        <v>126</v>
      </c>
      <c r="F12" t="n">
        <v>63</v>
      </c>
      <c r="G12" t="n">
        <v>49</v>
      </c>
      <c r="H12" t="n">
        <v>14</v>
      </c>
      <c r="I12" s="3" t="n">
        <v>0.777777777777778</v>
      </c>
    </row>
    <row r="13">
      <c r="B13" t="s">
        <v>26</v>
      </c>
      <c r="C13" t="s">
        <v>27</v>
      </c>
      <c r="D13" t="s">
        <v>119</v>
      </c>
      <c r="E13" t="s">
        <v>126</v>
      </c>
      <c r="F13" t="n">
        <v>149</v>
      </c>
      <c r="G13" t="n">
        <v>99</v>
      </c>
      <c r="H13" t="n">
        <v>50</v>
      </c>
      <c r="I13" s="3" t="n">
        <v>0.664429530201342</v>
      </c>
    </row>
    <row r="14">
      <c r="B14" t="s">
        <v>28</v>
      </c>
      <c r="C14" t="s">
        <v>29</v>
      </c>
      <c r="D14" t="s">
        <v>119</v>
      </c>
      <c r="E14" t="s">
        <v>126</v>
      </c>
      <c r="F14" t="n">
        <v>221</v>
      </c>
      <c r="G14" t="n">
        <v>149</v>
      </c>
      <c r="H14" t="n">
        <v>72</v>
      </c>
      <c r="I14" s="3" t="n">
        <v>0.67420814479638</v>
      </c>
    </row>
    <row r="15">
      <c r="B15" t="s">
        <v>30</v>
      </c>
      <c r="C15" t="s">
        <v>31</v>
      </c>
      <c r="D15" t="s">
        <v>119</v>
      </c>
      <c r="E15" t="s">
        <v>126</v>
      </c>
      <c r="F15" t="n">
        <v>96</v>
      </c>
      <c r="G15" t="n">
        <v>74</v>
      </c>
      <c r="H15" t="n">
        <v>22</v>
      </c>
      <c r="I15" s="3" t="n">
        <v>0.770833333333333</v>
      </c>
    </row>
    <row r="16">
      <c r="B16" t="s">
        <v>32</v>
      </c>
      <c r="C16" t="s">
        <v>33</v>
      </c>
      <c r="D16" t="s">
        <v>119</v>
      </c>
      <c r="E16" t="s">
        <v>126</v>
      </c>
      <c r="F16" t="n">
        <v>90</v>
      </c>
      <c r="G16" t="n">
        <v>77</v>
      </c>
      <c r="H16" t="n">
        <v>13</v>
      </c>
      <c r="I16" s="3" t="n">
        <v>0.855555555555556</v>
      </c>
    </row>
    <row r="17">
      <c r="B17" t="s">
        <v>34</v>
      </c>
      <c r="C17" t="s">
        <v>35</v>
      </c>
      <c r="D17" t="s">
        <v>119</v>
      </c>
      <c r="E17" t="s">
        <v>126</v>
      </c>
      <c r="F17" t="n">
        <v>21</v>
      </c>
      <c r="G17" t="n">
        <v>14</v>
      </c>
      <c r="H17" t="n">
        <v>7</v>
      </c>
      <c r="I17" s="3" t="n">
        <v>0.666666666666667</v>
      </c>
    </row>
    <row r="18">
      <c r="B18" t="s">
        <v>36</v>
      </c>
      <c r="C18" t="s">
        <v>37</v>
      </c>
      <c r="D18" t="s">
        <v>119</v>
      </c>
      <c r="E18" t="s">
        <v>126</v>
      </c>
      <c r="F18" t="n">
        <v>315</v>
      </c>
      <c r="G18" t="n">
        <v>240</v>
      </c>
      <c r="H18" t="n">
        <v>75</v>
      </c>
      <c r="I18" s="3" t="n">
        <v>0.761904761904762</v>
      </c>
    </row>
    <row r="19">
      <c r="B19" t="s">
        <v>38</v>
      </c>
      <c r="C19" t="s">
        <v>39</v>
      </c>
      <c r="D19" t="s">
        <v>119</v>
      </c>
      <c r="E19" t="s">
        <v>126</v>
      </c>
      <c r="F19" t="n">
        <v>29</v>
      </c>
      <c r="G19" t="n">
        <v>18</v>
      </c>
      <c r="H19" t="n">
        <v>11</v>
      </c>
      <c r="I19" s="3" t="n">
        <v>0.620689655172414</v>
      </c>
    </row>
    <row r="20">
      <c r="B20" t="s">
        <v>40</v>
      </c>
      <c r="C20" t="s">
        <v>41</v>
      </c>
      <c r="D20" t="s">
        <v>119</v>
      </c>
      <c r="E20" t="s">
        <v>126</v>
      </c>
      <c r="F20" t="n">
        <v>48</v>
      </c>
      <c r="G20" t="n">
        <v>36</v>
      </c>
      <c r="H20" t="n">
        <v>12</v>
      </c>
      <c r="I20" s="3" t="n">
        <v>0.75</v>
      </c>
    </row>
    <row r="21">
      <c r="B21" t="s">
        <v>42</v>
      </c>
      <c r="C21" t="s">
        <v>43</v>
      </c>
      <c r="D21" t="s">
        <v>119</v>
      </c>
      <c r="E21" t="s">
        <v>126</v>
      </c>
      <c r="F21" t="n">
        <v>64</v>
      </c>
      <c r="G21" t="n">
        <v>42</v>
      </c>
      <c r="H21" t="n">
        <v>22</v>
      </c>
      <c r="I21" s="3" t="n">
        <v>0.65625</v>
      </c>
    </row>
    <row r="22">
      <c r="B22" t="s">
        <v>44</v>
      </c>
      <c r="C22" t="s">
        <v>45</v>
      </c>
      <c r="D22" t="s">
        <v>119</v>
      </c>
      <c r="E22" t="s">
        <v>126</v>
      </c>
      <c r="F22" t="n">
        <v>92</v>
      </c>
      <c r="G22" t="n">
        <v>65</v>
      </c>
      <c r="H22" t="n">
        <v>27</v>
      </c>
      <c r="I22" s="3" t="n">
        <v>0.706521739130435</v>
      </c>
    </row>
    <row r="23">
      <c r="B23" t="s">
        <v>46</v>
      </c>
      <c r="C23" t="s">
        <v>47</v>
      </c>
      <c r="D23" t="s">
        <v>119</v>
      </c>
      <c r="E23" t="s">
        <v>126</v>
      </c>
      <c r="F23" t="n">
        <v>112</v>
      </c>
      <c r="G23" t="n">
        <v>87</v>
      </c>
      <c r="H23" t="n">
        <v>25</v>
      </c>
      <c r="I23" s="3" t="n">
        <v>0.776785714285714</v>
      </c>
    </row>
    <row r="24">
      <c r="B24" t="s">
        <v>48</v>
      </c>
      <c r="C24" t="s">
        <v>49</v>
      </c>
      <c r="D24" t="s">
        <v>119</v>
      </c>
      <c r="E24" t="s">
        <v>126</v>
      </c>
      <c r="F24" t="n">
        <v>68</v>
      </c>
      <c r="G24" t="n">
        <v>51</v>
      </c>
      <c r="H24" t="n">
        <v>17</v>
      </c>
      <c r="I24" s="3" t="n">
        <v>0.75</v>
      </c>
    </row>
    <row r="25">
      <c r="B25" t="s">
        <v>50</v>
      </c>
      <c r="C25" t="s">
        <v>51</v>
      </c>
      <c r="D25" t="s">
        <v>119</v>
      </c>
      <c r="E25" t="s">
        <v>126</v>
      </c>
      <c r="F25" t="n">
        <v>29</v>
      </c>
      <c r="G25" t="n">
        <v>22</v>
      </c>
      <c r="H25" t="n">
        <v>7</v>
      </c>
      <c r="I25" s="3" t="n">
        <v>0.758620689655172</v>
      </c>
    </row>
    <row r="26">
      <c r="B26" t="s">
        <v>52</v>
      </c>
      <c r="C26" t="s">
        <v>53</v>
      </c>
      <c r="D26" t="s">
        <v>119</v>
      </c>
      <c r="E26" t="s">
        <v>126</v>
      </c>
      <c r="F26" t="n">
        <v>347</v>
      </c>
      <c r="G26" t="n">
        <v>262</v>
      </c>
      <c r="H26" t="n">
        <v>85</v>
      </c>
      <c r="I26" s="3" t="n">
        <v>0.755043227665706</v>
      </c>
    </row>
    <row r="27">
      <c r="B27" t="s">
        <v>54</v>
      </c>
      <c r="C27" t="s">
        <v>55</v>
      </c>
      <c r="D27" t="s">
        <v>119</v>
      </c>
      <c r="E27" t="s">
        <v>126</v>
      </c>
      <c r="F27" t="n">
        <v>278</v>
      </c>
      <c r="G27" t="n">
        <v>224</v>
      </c>
      <c r="H27" t="n">
        <v>54</v>
      </c>
      <c r="I27" s="3" t="n">
        <v>0.805755395683453</v>
      </c>
    </row>
    <row r="28">
      <c r="B28" t="s">
        <v>56</v>
      </c>
      <c r="C28" t="s">
        <v>57</v>
      </c>
      <c r="D28" t="s">
        <v>119</v>
      </c>
      <c r="E28" t="s">
        <v>126</v>
      </c>
      <c r="F28" t="n">
        <v>69</v>
      </c>
      <c r="G28" t="n">
        <v>58</v>
      </c>
      <c r="H28" t="n">
        <v>11</v>
      </c>
      <c r="I28" s="3" t="n">
        <v>0.840579710144927</v>
      </c>
    </row>
    <row r="29">
      <c r="B29" t="s">
        <v>58</v>
      </c>
      <c r="C29" t="s">
        <v>59</v>
      </c>
      <c r="D29" t="s">
        <v>119</v>
      </c>
      <c r="E29" t="s">
        <v>126</v>
      </c>
      <c r="F29" t="n">
        <v>119</v>
      </c>
      <c r="G29" t="n">
        <v>76</v>
      </c>
      <c r="H29" t="n">
        <v>43</v>
      </c>
      <c r="I29" s="3" t="n">
        <v>0.638655462184874</v>
      </c>
    </row>
    <row r="30">
      <c r="B30" t="s">
        <v>60</v>
      </c>
      <c r="C30" t="s">
        <v>61</v>
      </c>
      <c r="D30" t="s">
        <v>119</v>
      </c>
      <c r="E30" t="s">
        <v>126</v>
      </c>
      <c r="F30" t="n">
        <v>48</v>
      </c>
      <c r="G30" t="n">
        <v>32</v>
      </c>
      <c r="H30" t="n">
        <v>16</v>
      </c>
      <c r="I30" s="3" t="n">
        <v>0.666666666666667</v>
      </c>
    </row>
    <row r="31">
      <c r="B31" t="s">
        <v>62</v>
      </c>
      <c r="C31" t="s">
        <v>63</v>
      </c>
      <c r="D31" t="s">
        <v>119</v>
      </c>
      <c r="E31" t="s">
        <v>126</v>
      </c>
      <c r="F31" t="n">
        <v>115</v>
      </c>
      <c r="G31" t="n">
        <v>85</v>
      </c>
      <c r="H31" t="n">
        <v>30</v>
      </c>
      <c r="I31" s="3" t="n">
        <v>0.739130434782609</v>
      </c>
    </row>
    <row r="32">
      <c r="B32" t="s">
        <v>64</v>
      </c>
      <c r="C32" t="s">
        <v>65</v>
      </c>
      <c r="D32" t="s">
        <v>119</v>
      </c>
      <c r="E32" t="s">
        <v>126</v>
      </c>
      <c r="F32" t="n">
        <v>319</v>
      </c>
      <c r="G32" t="n">
        <v>246</v>
      </c>
      <c r="H32" t="n">
        <v>73</v>
      </c>
      <c r="I32" s="3" t="n">
        <v>0.77115987460815</v>
      </c>
    </row>
    <row r="33">
      <c r="B33" t="s">
        <v>66</v>
      </c>
      <c r="C33" t="s">
        <v>67</v>
      </c>
      <c r="D33" t="s">
        <v>119</v>
      </c>
      <c r="E33" t="s">
        <v>126</v>
      </c>
      <c r="F33" t="n">
        <v>137</v>
      </c>
      <c r="G33" t="n">
        <v>87</v>
      </c>
      <c r="H33" t="n">
        <v>50</v>
      </c>
      <c r="I33" s="3" t="n">
        <v>0.635036496350365</v>
      </c>
    </row>
    <row r="34">
      <c r="B34" t="s">
        <v>68</v>
      </c>
      <c r="C34" t="s">
        <v>69</v>
      </c>
      <c r="D34" t="s">
        <v>119</v>
      </c>
      <c r="E34" t="s">
        <v>126</v>
      </c>
      <c r="F34" t="n">
        <v>107</v>
      </c>
      <c r="G34" t="n">
        <v>65</v>
      </c>
      <c r="H34" t="n">
        <v>42</v>
      </c>
      <c r="I34" s="3" t="n">
        <v>0.607476635514019</v>
      </c>
    </row>
    <row r="35">
      <c r="B35" t="s">
        <v>70</v>
      </c>
      <c r="C35" t="s">
        <v>71</v>
      </c>
      <c r="D35" t="s">
        <v>119</v>
      </c>
      <c r="E35" t="s">
        <v>126</v>
      </c>
      <c r="F35" t="n">
        <v>49</v>
      </c>
      <c r="G35" t="n">
        <v>30</v>
      </c>
      <c r="H35" t="n">
        <v>19</v>
      </c>
      <c r="I35" s="3" t="n">
        <v>0.612244897959184</v>
      </c>
    </row>
    <row r="36">
      <c r="B36" t="s">
        <v>72</v>
      </c>
      <c r="C36" t="s">
        <v>73</v>
      </c>
      <c r="D36" t="s">
        <v>119</v>
      </c>
      <c r="E36" t="s">
        <v>126</v>
      </c>
      <c r="F36" t="n">
        <v>86</v>
      </c>
      <c r="G36" t="n">
        <v>56</v>
      </c>
      <c r="H36" t="n">
        <v>30</v>
      </c>
      <c r="I36" s="3" t="n">
        <v>0.651162790697674</v>
      </c>
    </row>
    <row r="37">
      <c r="B37" t="s">
        <v>74</v>
      </c>
      <c r="C37" t="s">
        <v>75</v>
      </c>
      <c r="D37" t="s">
        <v>119</v>
      </c>
      <c r="E37" t="s">
        <v>126</v>
      </c>
      <c r="F37" t="n">
        <v>145</v>
      </c>
      <c r="G37" t="n">
        <v>98</v>
      </c>
      <c r="H37" t="n">
        <v>47</v>
      </c>
      <c r="I37" s="3" t="n">
        <v>0.675862068965517</v>
      </c>
    </row>
    <row r="38">
      <c r="B38" t="s">
        <v>76</v>
      </c>
      <c r="C38" t="s">
        <v>77</v>
      </c>
      <c r="D38" t="s">
        <v>119</v>
      </c>
      <c r="E38" t="s">
        <v>126</v>
      </c>
      <c r="F38" t="n">
        <v>159</v>
      </c>
      <c r="G38" t="n">
        <v>101</v>
      </c>
      <c r="H38" t="n">
        <v>58</v>
      </c>
      <c r="I38" s="3" t="n">
        <v>0.635220125786163</v>
      </c>
    </row>
    <row r="39">
      <c r="B39" t="s">
        <v>78</v>
      </c>
      <c r="C39" t="s">
        <v>79</v>
      </c>
      <c r="D39" t="s">
        <v>119</v>
      </c>
      <c r="E39" t="s">
        <v>126</v>
      </c>
      <c r="F39" t="n">
        <v>135</v>
      </c>
      <c r="G39" t="n">
        <v>105</v>
      </c>
      <c r="H39" t="n">
        <v>30</v>
      </c>
      <c r="I39" s="3" t="n">
        <v>0.777777777777778</v>
      </c>
    </row>
    <row r="40">
      <c r="B40" t="s">
        <v>80</v>
      </c>
      <c r="C40" t="s">
        <v>81</v>
      </c>
      <c r="D40" t="s">
        <v>119</v>
      </c>
      <c r="E40" t="s">
        <v>126</v>
      </c>
      <c r="F40" t="n">
        <v>186</v>
      </c>
      <c r="G40" t="n">
        <v>157</v>
      </c>
      <c r="H40" t="n">
        <v>29</v>
      </c>
      <c r="I40" s="3" t="n">
        <v>0.844086021505376</v>
      </c>
    </row>
    <row r="41">
      <c r="B41" t="s">
        <v>82</v>
      </c>
      <c r="C41" t="s">
        <v>83</v>
      </c>
      <c r="D41" t="s">
        <v>119</v>
      </c>
      <c r="E41" t="s">
        <v>126</v>
      </c>
      <c r="F41" t="n">
        <v>78</v>
      </c>
      <c r="G41" t="n">
        <v>49</v>
      </c>
      <c r="H41" t="n">
        <v>29</v>
      </c>
      <c r="I41" s="3" t="n">
        <v>0.628205128205128</v>
      </c>
    </row>
    <row r="42">
      <c r="B42" t="s">
        <v>84</v>
      </c>
      <c r="C42" t="s">
        <v>85</v>
      </c>
      <c r="D42" t="s">
        <v>119</v>
      </c>
      <c r="E42" t="s">
        <v>126</v>
      </c>
      <c r="F42" t="n">
        <v>131</v>
      </c>
      <c r="G42" t="n">
        <v>82</v>
      </c>
      <c r="H42" t="n">
        <v>49</v>
      </c>
      <c r="I42" s="3" t="n">
        <v>0.625954198473282</v>
      </c>
    </row>
    <row r="43">
      <c r="B43" t="s">
        <v>86</v>
      </c>
      <c r="C43" t="s">
        <v>87</v>
      </c>
      <c r="D43" t="s">
        <v>119</v>
      </c>
      <c r="E43" t="s">
        <v>126</v>
      </c>
      <c r="F43" t="n">
        <v>109</v>
      </c>
      <c r="G43" t="n">
        <v>77</v>
      </c>
      <c r="H43" t="n">
        <v>32</v>
      </c>
      <c r="I43" s="3" t="n">
        <v>0.706422018348624</v>
      </c>
    </row>
    <row r="44">
      <c r="B44" t="s">
        <v>88</v>
      </c>
      <c r="C44" t="s">
        <v>89</v>
      </c>
      <c r="D44" t="s">
        <v>119</v>
      </c>
      <c r="E44" t="s">
        <v>126</v>
      </c>
      <c r="F44" t="n">
        <v>101</v>
      </c>
      <c r="G44" t="n">
        <v>83</v>
      </c>
      <c r="H44" t="n">
        <v>18</v>
      </c>
      <c r="I44" s="3" t="n">
        <v>0.821782178217822</v>
      </c>
    </row>
    <row r="45">
      <c r="B45" t="s">
        <v>90</v>
      </c>
      <c r="C45" t="s">
        <v>91</v>
      </c>
      <c r="D45" t="s">
        <v>119</v>
      </c>
      <c r="E45" t="s">
        <v>126</v>
      </c>
      <c r="F45" t="n">
        <v>186</v>
      </c>
      <c r="G45" t="n">
        <v>130</v>
      </c>
      <c r="H45" t="n">
        <v>56</v>
      </c>
      <c r="I45" s="3" t="n">
        <v>0.698924731182796</v>
      </c>
    </row>
    <row r="46">
      <c r="B46" t="s">
        <v>92</v>
      </c>
      <c r="C46" t="s">
        <v>93</v>
      </c>
      <c r="D46" t="s">
        <v>119</v>
      </c>
      <c r="E46" t="s">
        <v>126</v>
      </c>
      <c r="F46" t="n">
        <v>85</v>
      </c>
      <c r="G46" t="n">
        <v>64</v>
      </c>
      <c r="H46" t="n">
        <v>21</v>
      </c>
      <c r="I46" s="3" t="n">
        <v>0.752941176470588</v>
      </c>
    </row>
    <row r="47">
      <c r="B47" t="s">
        <v>94</v>
      </c>
      <c r="C47" t="s">
        <v>95</v>
      </c>
      <c r="D47" t="s">
        <v>119</v>
      </c>
      <c r="E47" t="s">
        <v>126</v>
      </c>
      <c r="F47" t="n">
        <v>150</v>
      </c>
      <c r="G47" t="n">
        <v>96</v>
      </c>
      <c r="H47" t="n">
        <v>54</v>
      </c>
      <c r="I47" s="3" t="n">
        <v>0.64</v>
      </c>
    </row>
    <row r="48">
      <c r="B48" t="s">
        <v>96</v>
      </c>
      <c r="C48" t="s">
        <v>97</v>
      </c>
      <c r="D48" t="s">
        <v>119</v>
      </c>
      <c r="E48" t="s">
        <v>126</v>
      </c>
      <c r="F48" t="n">
        <v>140</v>
      </c>
      <c r="G48" t="n">
        <v>97</v>
      </c>
      <c r="H48" t="n">
        <v>43</v>
      </c>
      <c r="I48" s="3" t="n">
        <v>0.692857142857143</v>
      </c>
    </row>
    <row r="49">
      <c r="B49" t="s">
        <v>98</v>
      </c>
      <c r="C49" t="s">
        <v>99</v>
      </c>
      <c r="D49" t="s">
        <v>119</v>
      </c>
      <c r="E49" t="s">
        <v>126</v>
      </c>
      <c r="F49" t="n">
        <v>145</v>
      </c>
      <c r="G49" t="n">
        <v>119</v>
      </c>
      <c r="H49" t="n">
        <v>26</v>
      </c>
      <c r="I49" s="3" t="n">
        <v>0.820689655172414</v>
      </c>
    </row>
    <row r="50">
      <c r="B50" t="s">
        <v>100</v>
      </c>
      <c r="C50" t="s">
        <v>101</v>
      </c>
      <c r="D50" t="s">
        <v>119</v>
      </c>
      <c r="E50" t="s">
        <v>126</v>
      </c>
      <c r="F50" t="n">
        <v>114</v>
      </c>
      <c r="G50" t="n">
        <v>101</v>
      </c>
      <c r="H50" t="n">
        <v>13</v>
      </c>
      <c r="I50" s="3" t="n">
        <v>0.885964912280702</v>
      </c>
    </row>
    <row r="51">
      <c r="B51" t="s">
        <v>102</v>
      </c>
      <c r="C51" t="s">
        <v>103</v>
      </c>
      <c r="D51" t="s">
        <v>119</v>
      </c>
      <c r="E51" t="s">
        <v>126</v>
      </c>
      <c r="F51" t="n">
        <v>150</v>
      </c>
      <c r="G51" t="n">
        <v>106</v>
      </c>
      <c r="H51" t="n">
        <v>44</v>
      </c>
      <c r="I51" s="3" t="n">
        <v>0.706666666666667</v>
      </c>
    </row>
    <row r="52">
      <c r="B52" t="s">
        <v>104</v>
      </c>
      <c r="C52" t="s">
        <v>105</v>
      </c>
      <c r="D52" t="s">
        <v>119</v>
      </c>
      <c r="E52" t="s">
        <v>126</v>
      </c>
      <c r="F52" t="n">
        <v>184</v>
      </c>
      <c r="G52" t="n">
        <v>131</v>
      </c>
      <c r="H52" t="n">
        <v>53</v>
      </c>
      <c r="I52" s="3" t="n">
        <v>0.71195652173913</v>
      </c>
    </row>
    <row r="53">
      <c r="B53" t="s">
        <v>108</v>
      </c>
      <c r="C53" t="s">
        <v>109</v>
      </c>
      <c r="D53" t="s">
        <v>119</v>
      </c>
      <c r="E53" t="s">
        <v>126</v>
      </c>
      <c r="F53" t="n">
        <v>1</v>
      </c>
      <c r="G53" t="n">
        <v>0</v>
      </c>
      <c r="H53" t="n">
        <v>1</v>
      </c>
      <c r="I53" s="3" t="n">
        <v>0</v>
      </c>
    </row>
    <row r="54">
      <c r="B54" t="s">
        <v>114</v>
      </c>
      <c r="C54" t="s">
        <v>114</v>
      </c>
      <c r="D54" t="s">
        <v>119</v>
      </c>
      <c r="E54" t="s">
        <v>126</v>
      </c>
      <c r="F54" t="n">
        <v>82</v>
      </c>
      <c r="G54" t="n">
        <v>65</v>
      </c>
      <c r="H54" t="n">
        <v>17</v>
      </c>
      <c r="I54" s="3" t="n">
        <v>0.792682926829268</v>
      </c>
    </row>
    <row r="55">
      <c r="I55"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33</v>
      </c>
      <c r="G9" t="n">
        <v>24</v>
      </c>
      <c r="H9" t="n">
        <v>9</v>
      </c>
      <c r="I9" s="3" t="n">
        <v>0.727272727272727</v>
      </c>
    </row>
    <row r="10">
      <c r="B10" t="s">
        <v>24</v>
      </c>
      <c r="C10" t="s">
        <v>25</v>
      </c>
      <c r="D10" t="s">
        <v>119</v>
      </c>
      <c r="E10" t="s">
        <v>126</v>
      </c>
      <c r="F10" t="n">
        <v>19</v>
      </c>
      <c r="G10" t="n">
        <v>13</v>
      </c>
      <c r="H10" t="n">
        <v>6</v>
      </c>
      <c r="I10" s="3" t="n">
        <v>0.684210526315789</v>
      </c>
    </row>
    <row r="11">
      <c r="B11" t="s">
        <v>26</v>
      </c>
      <c r="C11" t="s">
        <v>27</v>
      </c>
      <c r="D11" t="s">
        <v>119</v>
      </c>
      <c r="E11" t="s">
        <v>126</v>
      </c>
      <c r="F11" t="n">
        <v>37</v>
      </c>
      <c r="G11" t="n">
        <v>27</v>
      </c>
      <c r="H11" t="n">
        <v>10</v>
      </c>
      <c r="I11" s="3" t="n">
        <v>0.72972972972973</v>
      </c>
    </row>
    <row r="12">
      <c r="B12" t="s">
        <v>28</v>
      </c>
      <c r="C12" t="s">
        <v>29</v>
      </c>
      <c r="D12" t="s">
        <v>119</v>
      </c>
      <c r="E12" t="s">
        <v>126</v>
      </c>
      <c r="F12" t="n">
        <v>41</v>
      </c>
      <c r="G12" t="n">
        <v>27</v>
      </c>
      <c r="H12" t="n">
        <v>14</v>
      </c>
      <c r="I12" s="3" t="n">
        <v>0.658536585365854</v>
      </c>
    </row>
    <row r="13">
      <c r="B13" t="s">
        <v>30</v>
      </c>
      <c r="C13" t="s">
        <v>31</v>
      </c>
      <c r="D13" t="s">
        <v>119</v>
      </c>
      <c r="E13" t="s">
        <v>126</v>
      </c>
      <c r="F13" t="n">
        <v>45</v>
      </c>
      <c r="G13" t="n">
        <v>23</v>
      </c>
      <c r="H13" t="n">
        <v>22</v>
      </c>
      <c r="I13" s="3" t="n">
        <v>0.511111111111111</v>
      </c>
    </row>
    <row r="14">
      <c r="B14" t="s">
        <v>32</v>
      </c>
      <c r="C14" t="s">
        <v>33</v>
      </c>
      <c r="D14" t="s">
        <v>119</v>
      </c>
      <c r="E14" t="s">
        <v>126</v>
      </c>
      <c r="F14" t="n">
        <v>56</v>
      </c>
      <c r="G14" t="n">
        <v>37</v>
      </c>
      <c r="H14" t="n">
        <v>19</v>
      </c>
      <c r="I14" s="3" t="n">
        <v>0.660714285714286</v>
      </c>
    </row>
    <row r="15">
      <c r="B15" t="s">
        <v>34</v>
      </c>
      <c r="C15" t="s">
        <v>35</v>
      </c>
      <c r="D15" t="s">
        <v>119</v>
      </c>
      <c r="E15" t="s">
        <v>126</v>
      </c>
      <c r="F15" t="n">
        <v>26</v>
      </c>
      <c r="G15" t="n">
        <v>14</v>
      </c>
      <c r="H15" t="n">
        <v>12</v>
      </c>
      <c r="I15" s="3" t="n">
        <v>0.538461538461538</v>
      </c>
    </row>
    <row r="16">
      <c r="B16" t="s">
        <v>36</v>
      </c>
      <c r="C16" t="s">
        <v>37</v>
      </c>
      <c r="D16" t="s">
        <v>119</v>
      </c>
      <c r="E16" t="s">
        <v>126</v>
      </c>
      <c r="F16" t="n">
        <v>101</v>
      </c>
      <c r="G16" t="n">
        <v>52</v>
      </c>
      <c r="H16" t="n">
        <v>49</v>
      </c>
      <c r="I16" s="3" t="n">
        <v>0.514851485148515</v>
      </c>
    </row>
    <row r="17">
      <c r="B17" t="s">
        <v>38</v>
      </c>
      <c r="C17" t="s">
        <v>39</v>
      </c>
      <c r="D17" t="s">
        <v>119</v>
      </c>
      <c r="E17" t="s">
        <v>126</v>
      </c>
      <c r="F17" t="n">
        <v>20</v>
      </c>
      <c r="G17" t="n">
        <v>12</v>
      </c>
      <c r="H17" t="n">
        <v>8</v>
      </c>
      <c r="I17" s="3" t="n">
        <v>0.6</v>
      </c>
    </row>
    <row r="18">
      <c r="B18" t="s">
        <v>40</v>
      </c>
      <c r="C18" t="s">
        <v>41</v>
      </c>
      <c r="D18" t="s">
        <v>119</v>
      </c>
      <c r="E18" t="s">
        <v>126</v>
      </c>
      <c r="F18" t="n">
        <v>37</v>
      </c>
      <c r="G18" t="n">
        <v>23</v>
      </c>
      <c r="H18" t="n">
        <v>14</v>
      </c>
      <c r="I18" s="3" t="n">
        <v>0.621621621621622</v>
      </c>
    </row>
    <row r="19">
      <c r="B19" t="s">
        <v>42</v>
      </c>
      <c r="C19" t="s">
        <v>43</v>
      </c>
      <c r="D19" t="s">
        <v>119</v>
      </c>
      <c r="E19" t="s">
        <v>126</v>
      </c>
      <c r="F19" t="n">
        <v>38</v>
      </c>
      <c r="G19" t="n">
        <v>23</v>
      </c>
      <c r="H19" t="n">
        <v>15</v>
      </c>
      <c r="I19" s="3" t="n">
        <v>0.605263157894737</v>
      </c>
    </row>
    <row r="20">
      <c r="B20" t="s">
        <v>44</v>
      </c>
      <c r="C20" t="s">
        <v>45</v>
      </c>
      <c r="D20" t="s">
        <v>119</v>
      </c>
      <c r="E20" t="s">
        <v>126</v>
      </c>
      <c r="F20" t="n">
        <v>37</v>
      </c>
      <c r="G20" t="n">
        <v>15</v>
      </c>
      <c r="H20" t="n">
        <v>22</v>
      </c>
      <c r="I20" s="3" t="n">
        <v>0.405405405405405</v>
      </c>
    </row>
    <row r="21">
      <c r="B21" t="s">
        <v>46</v>
      </c>
      <c r="C21" t="s">
        <v>47</v>
      </c>
      <c r="D21" t="s">
        <v>119</v>
      </c>
      <c r="E21" t="s">
        <v>126</v>
      </c>
      <c r="F21" t="n">
        <v>37</v>
      </c>
      <c r="G21" t="n">
        <v>26</v>
      </c>
      <c r="H21" t="n">
        <v>11</v>
      </c>
      <c r="I21" s="3" t="n">
        <v>0.702702702702703</v>
      </c>
    </row>
    <row r="22">
      <c r="B22" t="s">
        <v>48</v>
      </c>
      <c r="C22" t="s">
        <v>49</v>
      </c>
      <c r="D22" t="s">
        <v>119</v>
      </c>
      <c r="E22" t="s">
        <v>126</v>
      </c>
      <c r="F22" t="n">
        <v>23</v>
      </c>
      <c r="G22" t="n">
        <v>15</v>
      </c>
      <c r="H22" t="n">
        <v>8</v>
      </c>
      <c r="I22" s="3" t="n">
        <v>0.652173913043478</v>
      </c>
    </row>
    <row r="23">
      <c r="B23" t="s">
        <v>50</v>
      </c>
      <c r="C23" t="s">
        <v>51</v>
      </c>
      <c r="D23" t="s">
        <v>119</v>
      </c>
      <c r="E23" t="s">
        <v>126</v>
      </c>
      <c r="F23" t="n">
        <v>29</v>
      </c>
      <c r="G23" t="n">
        <v>21</v>
      </c>
      <c r="H23" t="n">
        <v>8</v>
      </c>
      <c r="I23" s="3" t="n">
        <v>0.724137931034483</v>
      </c>
    </row>
    <row r="24">
      <c r="B24" t="s">
        <v>52</v>
      </c>
      <c r="C24" t="s">
        <v>53</v>
      </c>
      <c r="D24" t="s">
        <v>119</v>
      </c>
      <c r="E24" t="s">
        <v>126</v>
      </c>
      <c r="F24" t="n">
        <v>88</v>
      </c>
      <c r="G24" t="n">
        <v>60</v>
      </c>
      <c r="H24" t="n">
        <v>28</v>
      </c>
      <c r="I24" s="3" t="n">
        <v>0.681818181818182</v>
      </c>
    </row>
    <row r="25">
      <c r="B25" t="s">
        <v>54</v>
      </c>
      <c r="C25" t="s">
        <v>55</v>
      </c>
      <c r="D25" t="s">
        <v>119</v>
      </c>
      <c r="E25" t="s">
        <v>126</v>
      </c>
      <c r="F25" t="n">
        <v>85</v>
      </c>
      <c r="G25" t="n">
        <v>60</v>
      </c>
      <c r="H25" t="n">
        <v>25</v>
      </c>
      <c r="I25" s="3" t="n">
        <v>0.705882352941177</v>
      </c>
    </row>
    <row r="26">
      <c r="B26" t="s">
        <v>56</v>
      </c>
      <c r="C26" t="s">
        <v>57</v>
      </c>
      <c r="D26" t="s">
        <v>119</v>
      </c>
      <c r="E26" t="s">
        <v>126</v>
      </c>
      <c r="F26" t="n">
        <v>43</v>
      </c>
      <c r="G26" t="n">
        <v>20</v>
      </c>
      <c r="H26" t="n">
        <v>23</v>
      </c>
      <c r="I26" s="3" t="n">
        <v>0.465116279069767</v>
      </c>
    </row>
    <row r="27">
      <c r="B27" t="s">
        <v>58</v>
      </c>
      <c r="C27" t="s">
        <v>59</v>
      </c>
      <c r="D27" t="s">
        <v>119</v>
      </c>
      <c r="E27" t="s">
        <v>126</v>
      </c>
      <c r="F27" t="n">
        <v>34</v>
      </c>
      <c r="G27" t="n">
        <v>16</v>
      </c>
      <c r="H27" t="n">
        <v>18</v>
      </c>
      <c r="I27" s="3" t="n">
        <v>0.470588235294118</v>
      </c>
    </row>
    <row r="28">
      <c r="B28" t="s">
        <v>60</v>
      </c>
      <c r="C28" t="s">
        <v>61</v>
      </c>
      <c r="D28" t="s">
        <v>119</v>
      </c>
      <c r="E28" t="s">
        <v>126</v>
      </c>
      <c r="F28" t="n">
        <v>66</v>
      </c>
      <c r="G28" t="n">
        <v>43</v>
      </c>
      <c r="H28" t="n">
        <v>23</v>
      </c>
      <c r="I28" s="3" t="n">
        <v>0.651515151515151</v>
      </c>
    </row>
    <row r="29">
      <c r="B29" t="s">
        <v>62</v>
      </c>
      <c r="C29" t="s">
        <v>63</v>
      </c>
      <c r="D29" t="s">
        <v>119</v>
      </c>
      <c r="E29" t="s">
        <v>126</v>
      </c>
      <c r="F29" t="n">
        <v>55</v>
      </c>
      <c r="G29" t="n">
        <v>35</v>
      </c>
      <c r="H29" t="n">
        <v>20</v>
      </c>
      <c r="I29" s="3" t="n">
        <v>0.636363636363636</v>
      </c>
    </row>
    <row r="30">
      <c r="B30" t="s">
        <v>64</v>
      </c>
      <c r="C30" t="s">
        <v>65</v>
      </c>
      <c r="D30" t="s">
        <v>119</v>
      </c>
      <c r="E30" t="s">
        <v>126</v>
      </c>
      <c r="F30" t="n">
        <v>58</v>
      </c>
      <c r="G30" t="n">
        <v>33</v>
      </c>
      <c r="H30" t="n">
        <v>25</v>
      </c>
      <c r="I30" s="3" t="n">
        <v>0.568965517241379</v>
      </c>
    </row>
    <row r="31">
      <c r="B31" t="s">
        <v>66</v>
      </c>
      <c r="C31" t="s">
        <v>67</v>
      </c>
      <c r="D31" t="s">
        <v>119</v>
      </c>
      <c r="E31" t="s">
        <v>126</v>
      </c>
      <c r="F31" t="n">
        <v>25</v>
      </c>
      <c r="G31" t="n">
        <v>12</v>
      </c>
      <c r="H31" t="n">
        <v>13</v>
      </c>
      <c r="I31" s="3" t="n">
        <v>0.48</v>
      </c>
    </row>
    <row r="32">
      <c r="B32" t="s">
        <v>68</v>
      </c>
      <c r="C32" t="s">
        <v>69</v>
      </c>
      <c r="D32" t="s">
        <v>119</v>
      </c>
      <c r="E32" t="s">
        <v>126</v>
      </c>
      <c r="F32" t="n">
        <v>38</v>
      </c>
      <c r="G32" t="n">
        <v>22</v>
      </c>
      <c r="H32" t="n">
        <v>16</v>
      </c>
      <c r="I32" s="3" t="n">
        <v>0.578947368421053</v>
      </c>
    </row>
    <row r="33">
      <c r="B33" t="s">
        <v>70</v>
      </c>
      <c r="C33" t="s">
        <v>71</v>
      </c>
      <c r="D33" t="s">
        <v>119</v>
      </c>
      <c r="E33" t="s">
        <v>126</v>
      </c>
      <c r="F33" t="n">
        <v>43</v>
      </c>
      <c r="G33" t="n">
        <v>20</v>
      </c>
      <c r="H33" t="n">
        <v>23</v>
      </c>
      <c r="I33" s="3" t="n">
        <v>0.465116279069767</v>
      </c>
    </row>
    <row r="34">
      <c r="B34" t="s">
        <v>72</v>
      </c>
      <c r="C34" t="s">
        <v>73</v>
      </c>
      <c r="D34" t="s">
        <v>119</v>
      </c>
      <c r="E34" t="s">
        <v>126</v>
      </c>
      <c r="F34" t="n">
        <v>42</v>
      </c>
      <c r="G34" t="n">
        <v>30</v>
      </c>
      <c r="H34" t="n">
        <v>12</v>
      </c>
      <c r="I34" s="3" t="n">
        <v>0.714285714285714</v>
      </c>
    </row>
    <row r="35">
      <c r="B35" t="s">
        <v>74</v>
      </c>
      <c r="C35" t="s">
        <v>75</v>
      </c>
      <c r="D35" t="s">
        <v>119</v>
      </c>
      <c r="E35" t="s">
        <v>126</v>
      </c>
      <c r="F35" t="n">
        <v>33</v>
      </c>
      <c r="G35" t="n">
        <v>17</v>
      </c>
      <c r="H35" t="n">
        <v>16</v>
      </c>
      <c r="I35" s="3" t="n">
        <v>0.515151515151515</v>
      </c>
    </row>
    <row r="36">
      <c r="B36" t="s">
        <v>76</v>
      </c>
      <c r="C36" t="s">
        <v>77</v>
      </c>
      <c r="D36" t="s">
        <v>119</v>
      </c>
      <c r="E36" t="s">
        <v>126</v>
      </c>
      <c r="F36" t="n">
        <v>102</v>
      </c>
      <c r="G36" t="n">
        <v>86</v>
      </c>
      <c r="H36" t="n">
        <v>16</v>
      </c>
      <c r="I36" s="3" t="n">
        <v>0.843137254901961</v>
      </c>
    </row>
    <row r="37">
      <c r="B37" t="s">
        <v>78</v>
      </c>
      <c r="C37" t="s">
        <v>79</v>
      </c>
      <c r="D37" t="s">
        <v>119</v>
      </c>
      <c r="E37" t="s">
        <v>126</v>
      </c>
      <c r="F37" t="n">
        <v>33</v>
      </c>
      <c r="G37" t="n">
        <v>25</v>
      </c>
      <c r="H37" t="n">
        <v>8</v>
      </c>
      <c r="I37" s="3" t="n">
        <v>0.757575757575758</v>
      </c>
    </row>
    <row r="38">
      <c r="B38" t="s">
        <v>80</v>
      </c>
      <c r="C38" t="s">
        <v>81</v>
      </c>
      <c r="D38" t="s">
        <v>119</v>
      </c>
      <c r="E38" t="s">
        <v>126</v>
      </c>
      <c r="F38" t="n">
        <v>55</v>
      </c>
      <c r="G38" t="n">
        <v>32</v>
      </c>
      <c r="H38" t="n">
        <v>23</v>
      </c>
      <c r="I38" s="3" t="n">
        <v>0.581818181818182</v>
      </c>
    </row>
    <row r="39">
      <c r="B39" t="s">
        <v>82</v>
      </c>
      <c r="C39" t="s">
        <v>83</v>
      </c>
      <c r="D39" t="s">
        <v>119</v>
      </c>
      <c r="E39" t="s">
        <v>126</v>
      </c>
      <c r="F39" t="n">
        <v>23</v>
      </c>
      <c r="G39" t="n">
        <v>17</v>
      </c>
      <c r="H39" t="n">
        <v>6</v>
      </c>
      <c r="I39" s="3" t="n">
        <v>0.739130434782609</v>
      </c>
    </row>
    <row r="40">
      <c r="B40" t="s">
        <v>84</v>
      </c>
      <c r="C40" t="s">
        <v>85</v>
      </c>
      <c r="D40" t="s">
        <v>119</v>
      </c>
      <c r="E40" t="s">
        <v>126</v>
      </c>
      <c r="F40" t="n">
        <v>34</v>
      </c>
      <c r="G40" t="n">
        <v>24</v>
      </c>
      <c r="H40" t="n">
        <v>10</v>
      </c>
      <c r="I40" s="3" t="n">
        <v>0.705882352941177</v>
      </c>
    </row>
    <row r="41">
      <c r="B41" t="s">
        <v>86</v>
      </c>
      <c r="C41" t="s">
        <v>87</v>
      </c>
      <c r="D41" t="s">
        <v>119</v>
      </c>
      <c r="E41" t="s">
        <v>126</v>
      </c>
      <c r="F41" t="n">
        <v>25</v>
      </c>
      <c r="G41" t="n">
        <v>8</v>
      </c>
      <c r="H41" t="n">
        <v>17</v>
      </c>
      <c r="I41" s="3" t="n">
        <v>0.32</v>
      </c>
    </row>
    <row r="42">
      <c r="B42" t="s">
        <v>88</v>
      </c>
      <c r="C42" t="s">
        <v>89</v>
      </c>
      <c r="D42" t="s">
        <v>119</v>
      </c>
      <c r="E42" t="s">
        <v>126</v>
      </c>
      <c r="F42" t="n">
        <v>27</v>
      </c>
      <c r="G42" t="n">
        <v>18</v>
      </c>
      <c r="H42" t="n">
        <v>9</v>
      </c>
      <c r="I42" s="3" t="n">
        <v>0.666666666666667</v>
      </c>
    </row>
    <row r="43">
      <c r="B43" t="s">
        <v>90</v>
      </c>
      <c r="C43" t="s">
        <v>91</v>
      </c>
      <c r="D43" t="s">
        <v>119</v>
      </c>
      <c r="E43" t="s">
        <v>126</v>
      </c>
      <c r="F43" t="n">
        <v>61</v>
      </c>
      <c r="G43" t="n">
        <v>39</v>
      </c>
      <c r="H43" t="n">
        <v>22</v>
      </c>
      <c r="I43" s="3" t="n">
        <v>0.639344262295082</v>
      </c>
    </row>
    <row r="44">
      <c r="B44" t="s">
        <v>92</v>
      </c>
      <c r="C44" t="s">
        <v>93</v>
      </c>
      <c r="D44" t="s">
        <v>119</v>
      </c>
      <c r="E44" t="s">
        <v>126</v>
      </c>
      <c r="F44" t="n">
        <v>37</v>
      </c>
      <c r="G44" t="n">
        <v>22</v>
      </c>
      <c r="H44" t="n">
        <v>15</v>
      </c>
      <c r="I44" s="3" t="n">
        <v>0.594594594594595</v>
      </c>
    </row>
    <row r="45">
      <c r="B45" t="s">
        <v>94</v>
      </c>
      <c r="C45" t="s">
        <v>95</v>
      </c>
      <c r="D45" t="s">
        <v>119</v>
      </c>
      <c r="E45" t="s">
        <v>126</v>
      </c>
      <c r="F45" t="n">
        <v>35</v>
      </c>
      <c r="G45" t="n">
        <v>19</v>
      </c>
      <c r="H45" t="n">
        <v>16</v>
      </c>
      <c r="I45" s="3" t="n">
        <v>0.542857142857143</v>
      </c>
    </row>
    <row r="46">
      <c r="B46" t="s">
        <v>96</v>
      </c>
      <c r="C46" t="s">
        <v>97</v>
      </c>
      <c r="D46" t="s">
        <v>119</v>
      </c>
      <c r="E46" t="s">
        <v>126</v>
      </c>
      <c r="F46" t="n">
        <v>39</v>
      </c>
      <c r="G46" t="n">
        <v>20</v>
      </c>
      <c r="H46" t="n">
        <v>19</v>
      </c>
      <c r="I46" s="3" t="n">
        <v>0.512820512820513</v>
      </c>
    </row>
    <row r="47">
      <c r="B47" t="s">
        <v>98</v>
      </c>
      <c r="C47" t="s">
        <v>99</v>
      </c>
      <c r="D47" t="s">
        <v>119</v>
      </c>
      <c r="E47" t="s">
        <v>126</v>
      </c>
      <c r="F47" t="n">
        <v>31</v>
      </c>
      <c r="G47" t="n">
        <v>18</v>
      </c>
      <c r="H47" t="n">
        <v>13</v>
      </c>
      <c r="I47" s="3" t="n">
        <v>0.580645161290323</v>
      </c>
    </row>
    <row r="48">
      <c r="B48" t="s">
        <v>100</v>
      </c>
      <c r="C48" t="s">
        <v>101</v>
      </c>
      <c r="D48" t="s">
        <v>119</v>
      </c>
      <c r="E48" t="s">
        <v>126</v>
      </c>
      <c r="F48" t="n">
        <v>32</v>
      </c>
      <c r="G48" t="n">
        <v>19</v>
      </c>
      <c r="H48" t="n">
        <v>13</v>
      </c>
      <c r="I48" s="3" t="n">
        <v>0.59375</v>
      </c>
    </row>
    <row r="49">
      <c r="B49" t="s">
        <v>102</v>
      </c>
      <c r="C49" t="s">
        <v>103</v>
      </c>
      <c r="D49" t="s">
        <v>119</v>
      </c>
      <c r="E49" t="s">
        <v>126</v>
      </c>
      <c r="F49" t="n">
        <v>63</v>
      </c>
      <c r="G49" t="n">
        <v>30</v>
      </c>
      <c r="H49" t="n">
        <v>33</v>
      </c>
      <c r="I49" s="3" t="n">
        <v>0.476190476190476</v>
      </c>
    </row>
    <row r="50">
      <c r="B50" t="s">
        <v>104</v>
      </c>
      <c r="C50" t="s">
        <v>105</v>
      </c>
      <c r="D50" t="s">
        <v>119</v>
      </c>
      <c r="E50" t="s">
        <v>126</v>
      </c>
      <c r="F50" t="n">
        <v>76</v>
      </c>
      <c r="G50" t="n">
        <v>51</v>
      </c>
      <c r="H50" t="n">
        <v>25</v>
      </c>
      <c r="I50" s="3" t="n">
        <v>0.671052631578947</v>
      </c>
    </row>
    <row r="51">
      <c r="B51" t="s">
        <v>114</v>
      </c>
      <c r="C51" t="s">
        <v>114</v>
      </c>
      <c r="D51" t="s">
        <v>119</v>
      </c>
      <c r="E51" t="s">
        <v>126</v>
      </c>
      <c r="F51" t="n">
        <v>3</v>
      </c>
      <c r="G51" t="n">
        <v>2</v>
      </c>
      <c r="H51" t="n">
        <v>1</v>
      </c>
      <c r="I51" s="3" t="n">
        <v>0.666666666666667</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2</v>
      </c>
      <c r="G9" t="n">
        <v>1</v>
      </c>
      <c r="H9" t="n">
        <v>1</v>
      </c>
      <c r="I9" s="3" t="n">
        <v>0.5</v>
      </c>
    </row>
    <row r="10">
      <c r="B10" t="s">
        <v>18</v>
      </c>
      <c r="C10" t="s">
        <v>19</v>
      </c>
      <c r="D10" t="s">
        <v>119</v>
      </c>
      <c r="E10" t="s">
        <v>126</v>
      </c>
      <c r="F10" t="n">
        <v>2</v>
      </c>
      <c r="G10" t="n">
        <v>2</v>
      </c>
      <c r="H10" t="n">
        <v>0</v>
      </c>
      <c r="I10" s="3" t="n">
        <v>1</v>
      </c>
    </row>
    <row r="11">
      <c r="B11" t="s">
        <v>20</v>
      </c>
      <c r="C11" t="s">
        <v>21</v>
      </c>
      <c r="D11" t="s">
        <v>119</v>
      </c>
      <c r="E11" t="s">
        <v>126</v>
      </c>
      <c r="F11" t="n">
        <v>14</v>
      </c>
      <c r="G11" t="n">
        <v>12</v>
      </c>
      <c r="H11" t="n">
        <v>2</v>
      </c>
      <c r="I11" s="3" t="n">
        <v>0.857142857142857</v>
      </c>
    </row>
    <row r="12">
      <c r="B12" t="s">
        <v>22</v>
      </c>
      <c r="C12" t="s">
        <v>23</v>
      </c>
      <c r="D12" t="s">
        <v>119</v>
      </c>
      <c r="E12" t="s">
        <v>126</v>
      </c>
      <c r="F12" t="n">
        <v>472</v>
      </c>
      <c r="G12" t="n">
        <v>425</v>
      </c>
      <c r="H12" t="n">
        <v>47</v>
      </c>
      <c r="I12" s="3" t="n">
        <v>0.900423728813559</v>
      </c>
    </row>
    <row r="13">
      <c r="B13" t="s">
        <v>24</v>
      </c>
      <c r="C13" t="s">
        <v>25</v>
      </c>
      <c r="D13" t="s">
        <v>119</v>
      </c>
      <c r="E13" t="s">
        <v>126</v>
      </c>
      <c r="F13" t="n">
        <v>390</v>
      </c>
      <c r="G13" t="n">
        <v>359</v>
      </c>
      <c r="H13" t="n">
        <v>31</v>
      </c>
      <c r="I13" s="3" t="n">
        <v>0.92051282051282</v>
      </c>
    </row>
    <row r="14">
      <c r="B14" t="s">
        <v>26</v>
      </c>
      <c r="C14" t="s">
        <v>27</v>
      </c>
      <c r="D14" t="s">
        <v>119</v>
      </c>
      <c r="E14" t="s">
        <v>126</v>
      </c>
      <c r="F14" t="n">
        <v>561</v>
      </c>
      <c r="G14" t="n">
        <v>493</v>
      </c>
      <c r="H14" t="n">
        <v>68</v>
      </c>
      <c r="I14" s="3" t="n">
        <v>0.878787878787879</v>
      </c>
    </row>
    <row r="15">
      <c r="B15" t="s">
        <v>28</v>
      </c>
      <c r="C15" t="s">
        <v>29</v>
      </c>
      <c r="D15" t="s">
        <v>119</v>
      </c>
      <c r="E15" t="s">
        <v>126</v>
      </c>
      <c r="F15" t="n">
        <v>549</v>
      </c>
      <c r="G15" t="n">
        <v>454</v>
      </c>
      <c r="H15" t="n">
        <v>95</v>
      </c>
      <c r="I15" s="3" t="n">
        <v>0.82695810564663</v>
      </c>
    </row>
    <row r="16">
      <c r="B16" t="s">
        <v>30</v>
      </c>
      <c r="C16" t="s">
        <v>31</v>
      </c>
      <c r="D16" t="s">
        <v>119</v>
      </c>
      <c r="E16" t="s">
        <v>126</v>
      </c>
      <c r="F16" t="n">
        <v>482</v>
      </c>
      <c r="G16" t="n">
        <v>429</v>
      </c>
      <c r="H16" t="n">
        <v>53</v>
      </c>
      <c r="I16" s="3" t="n">
        <v>0.890041493775934</v>
      </c>
    </row>
    <row r="17">
      <c r="B17" t="s">
        <v>32</v>
      </c>
      <c r="C17" t="s">
        <v>33</v>
      </c>
      <c r="D17" t="s">
        <v>119</v>
      </c>
      <c r="E17" t="s">
        <v>126</v>
      </c>
      <c r="F17" t="n">
        <v>864</v>
      </c>
      <c r="G17" t="n">
        <v>769</v>
      </c>
      <c r="H17" t="n">
        <v>95</v>
      </c>
      <c r="I17" s="3" t="n">
        <v>0.890046296296296</v>
      </c>
    </row>
    <row r="18">
      <c r="B18" t="s">
        <v>34</v>
      </c>
      <c r="C18" t="s">
        <v>35</v>
      </c>
      <c r="D18" t="s">
        <v>119</v>
      </c>
      <c r="E18" t="s">
        <v>126</v>
      </c>
      <c r="F18" t="n">
        <v>389</v>
      </c>
      <c r="G18" t="n">
        <v>335</v>
      </c>
      <c r="H18" t="n">
        <v>54</v>
      </c>
      <c r="I18" s="3" t="n">
        <v>0.861182519280206</v>
      </c>
    </row>
    <row r="19">
      <c r="B19" t="s">
        <v>36</v>
      </c>
      <c r="C19" t="s">
        <v>37</v>
      </c>
      <c r="D19" t="s">
        <v>119</v>
      </c>
      <c r="E19" t="s">
        <v>126</v>
      </c>
      <c r="F19" t="n">
        <v>1502</v>
      </c>
      <c r="G19" t="n">
        <v>1375</v>
      </c>
      <c r="H19" t="n">
        <v>127</v>
      </c>
      <c r="I19" s="3" t="n">
        <v>0.915446071904128</v>
      </c>
    </row>
    <row r="20">
      <c r="B20" t="s">
        <v>38</v>
      </c>
      <c r="C20" t="s">
        <v>39</v>
      </c>
      <c r="D20" t="s">
        <v>119</v>
      </c>
      <c r="E20" t="s">
        <v>126</v>
      </c>
      <c r="F20" t="n">
        <v>455</v>
      </c>
      <c r="G20" t="n">
        <v>425</v>
      </c>
      <c r="H20" t="n">
        <v>30</v>
      </c>
      <c r="I20" s="3" t="n">
        <v>0.934065934065934</v>
      </c>
    </row>
    <row r="21">
      <c r="B21" t="s">
        <v>40</v>
      </c>
      <c r="C21" t="s">
        <v>41</v>
      </c>
      <c r="D21" t="s">
        <v>119</v>
      </c>
      <c r="E21" t="s">
        <v>126</v>
      </c>
      <c r="F21" t="n">
        <v>459</v>
      </c>
      <c r="G21" t="n">
        <v>429</v>
      </c>
      <c r="H21" t="n">
        <v>30</v>
      </c>
      <c r="I21" s="3" t="n">
        <v>0.934640522875817</v>
      </c>
    </row>
    <row r="22">
      <c r="B22" t="s">
        <v>42</v>
      </c>
      <c r="C22" t="s">
        <v>43</v>
      </c>
      <c r="D22" t="s">
        <v>119</v>
      </c>
      <c r="E22" t="s">
        <v>126</v>
      </c>
      <c r="F22" t="n">
        <v>600</v>
      </c>
      <c r="G22" t="n">
        <v>530</v>
      </c>
      <c r="H22" t="n">
        <v>70</v>
      </c>
      <c r="I22" s="3" t="n">
        <v>0.883333333333333</v>
      </c>
    </row>
    <row r="23">
      <c r="B23" t="s">
        <v>44</v>
      </c>
      <c r="C23" t="s">
        <v>45</v>
      </c>
      <c r="D23" t="s">
        <v>119</v>
      </c>
      <c r="E23" t="s">
        <v>126</v>
      </c>
      <c r="F23" t="n">
        <v>830</v>
      </c>
      <c r="G23" t="n">
        <v>751</v>
      </c>
      <c r="H23" t="n">
        <v>79</v>
      </c>
      <c r="I23" s="3" t="n">
        <v>0.904819277108434</v>
      </c>
    </row>
    <row r="24">
      <c r="B24" t="s">
        <v>46</v>
      </c>
      <c r="C24" t="s">
        <v>47</v>
      </c>
      <c r="D24" t="s">
        <v>119</v>
      </c>
      <c r="E24" t="s">
        <v>126</v>
      </c>
      <c r="F24" t="n">
        <v>529</v>
      </c>
      <c r="G24" t="n">
        <v>503</v>
      </c>
      <c r="H24" t="n">
        <v>26</v>
      </c>
      <c r="I24" s="3" t="n">
        <v>0.950850661625709</v>
      </c>
    </row>
    <row r="25">
      <c r="B25" t="s">
        <v>48</v>
      </c>
      <c r="C25" t="s">
        <v>49</v>
      </c>
      <c r="D25" t="s">
        <v>119</v>
      </c>
      <c r="E25" t="s">
        <v>126</v>
      </c>
      <c r="F25" t="n">
        <v>351</v>
      </c>
      <c r="G25" t="n">
        <v>327</v>
      </c>
      <c r="H25" t="n">
        <v>24</v>
      </c>
      <c r="I25" s="3" t="n">
        <v>0.931623931623932</v>
      </c>
    </row>
    <row r="26">
      <c r="B26" t="s">
        <v>50</v>
      </c>
      <c r="C26" t="s">
        <v>51</v>
      </c>
      <c r="D26" t="s">
        <v>119</v>
      </c>
      <c r="E26" t="s">
        <v>126</v>
      </c>
      <c r="F26" t="n">
        <v>335</v>
      </c>
      <c r="G26" t="n">
        <v>305</v>
      </c>
      <c r="H26" t="n">
        <v>30</v>
      </c>
      <c r="I26" s="3" t="n">
        <v>0.91044776119403</v>
      </c>
    </row>
    <row r="27">
      <c r="B27" t="s">
        <v>52</v>
      </c>
      <c r="C27" t="s">
        <v>53</v>
      </c>
      <c r="D27" t="s">
        <v>119</v>
      </c>
      <c r="E27" t="s">
        <v>126</v>
      </c>
      <c r="F27" t="n">
        <v>1202</v>
      </c>
      <c r="G27" t="n">
        <v>1109</v>
      </c>
      <c r="H27" t="n">
        <v>93</v>
      </c>
      <c r="I27" s="3" t="n">
        <v>0.922628951747088</v>
      </c>
    </row>
    <row r="28">
      <c r="B28" t="s">
        <v>54</v>
      </c>
      <c r="C28" t="s">
        <v>55</v>
      </c>
      <c r="D28" t="s">
        <v>119</v>
      </c>
      <c r="E28" t="s">
        <v>126</v>
      </c>
      <c r="F28" t="n">
        <v>1122</v>
      </c>
      <c r="G28" t="n">
        <v>987</v>
      </c>
      <c r="H28" t="n">
        <v>135</v>
      </c>
      <c r="I28" s="3" t="n">
        <v>0.879679144385027</v>
      </c>
    </row>
    <row r="29">
      <c r="B29" t="s">
        <v>56</v>
      </c>
      <c r="C29" t="s">
        <v>57</v>
      </c>
      <c r="D29" t="s">
        <v>119</v>
      </c>
      <c r="E29" t="s">
        <v>126</v>
      </c>
      <c r="F29" t="n">
        <v>452</v>
      </c>
      <c r="G29" t="n">
        <v>378</v>
      </c>
      <c r="H29" t="n">
        <v>74</v>
      </c>
      <c r="I29" s="3" t="n">
        <v>0.836283185840708</v>
      </c>
    </row>
    <row r="30">
      <c r="B30" t="s">
        <v>58</v>
      </c>
      <c r="C30" t="s">
        <v>59</v>
      </c>
      <c r="D30" t="s">
        <v>119</v>
      </c>
      <c r="E30" t="s">
        <v>126</v>
      </c>
      <c r="F30" t="n">
        <v>651</v>
      </c>
      <c r="G30" t="n">
        <v>619</v>
      </c>
      <c r="H30" t="n">
        <v>32</v>
      </c>
      <c r="I30" s="3" t="n">
        <v>0.950844854070661</v>
      </c>
    </row>
    <row r="31">
      <c r="B31" t="s">
        <v>60</v>
      </c>
      <c r="C31" t="s">
        <v>61</v>
      </c>
      <c r="D31" t="s">
        <v>119</v>
      </c>
      <c r="E31" t="s">
        <v>126</v>
      </c>
      <c r="F31" t="n">
        <v>1070</v>
      </c>
      <c r="G31" t="n">
        <v>958</v>
      </c>
      <c r="H31" t="n">
        <v>112</v>
      </c>
      <c r="I31" s="3" t="n">
        <v>0.895327102803738</v>
      </c>
    </row>
    <row r="32">
      <c r="B32" t="s">
        <v>62</v>
      </c>
      <c r="C32" t="s">
        <v>63</v>
      </c>
      <c r="D32" t="s">
        <v>119</v>
      </c>
      <c r="E32" t="s">
        <v>126</v>
      </c>
      <c r="F32" t="n">
        <v>965</v>
      </c>
      <c r="G32" t="n">
        <v>910</v>
      </c>
      <c r="H32" t="n">
        <v>55</v>
      </c>
      <c r="I32" s="3" t="n">
        <v>0.94300518134715</v>
      </c>
    </row>
    <row r="33">
      <c r="B33" t="s">
        <v>64</v>
      </c>
      <c r="C33" t="s">
        <v>65</v>
      </c>
      <c r="D33" t="s">
        <v>119</v>
      </c>
      <c r="E33" t="s">
        <v>126</v>
      </c>
      <c r="F33" t="n">
        <v>978</v>
      </c>
      <c r="G33" t="n">
        <v>844</v>
      </c>
      <c r="H33" t="n">
        <v>134</v>
      </c>
      <c r="I33" s="3" t="n">
        <v>0.862985685071575</v>
      </c>
    </row>
    <row r="34">
      <c r="B34" t="s">
        <v>66</v>
      </c>
      <c r="C34" t="s">
        <v>67</v>
      </c>
      <c r="D34" t="s">
        <v>119</v>
      </c>
      <c r="E34" t="s">
        <v>126</v>
      </c>
      <c r="F34" t="n">
        <v>517</v>
      </c>
      <c r="G34" t="n">
        <v>442</v>
      </c>
      <c r="H34" t="n">
        <v>75</v>
      </c>
      <c r="I34" s="3" t="n">
        <v>0.854932301740812</v>
      </c>
    </row>
    <row r="35">
      <c r="B35" t="s">
        <v>68</v>
      </c>
      <c r="C35" t="s">
        <v>69</v>
      </c>
      <c r="D35" t="s">
        <v>119</v>
      </c>
      <c r="E35" t="s">
        <v>126</v>
      </c>
      <c r="F35" t="n">
        <v>446</v>
      </c>
      <c r="G35" t="n">
        <v>384</v>
      </c>
      <c r="H35" t="n">
        <v>62</v>
      </c>
      <c r="I35" s="3" t="n">
        <v>0.860986547085202</v>
      </c>
    </row>
    <row r="36">
      <c r="B36" t="s">
        <v>70</v>
      </c>
      <c r="C36" t="s">
        <v>71</v>
      </c>
      <c r="D36" t="s">
        <v>119</v>
      </c>
      <c r="E36" t="s">
        <v>126</v>
      </c>
      <c r="F36" t="n">
        <v>506</v>
      </c>
      <c r="G36" t="n">
        <v>429</v>
      </c>
      <c r="H36" t="n">
        <v>77</v>
      </c>
      <c r="I36" s="3" t="n">
        <v>0.847826086956522</v>
      </c>
    </row>
    <row r="37">
      <c r="B37" t="s">
        <v>72</v>
      </c>
      <c r="C37" t="s">
        <v>73</v>
      </c>
      <c r="D37" t="s">
        <v>119</v>
      </c>
      <c r="E37" t="s">
        <v>126</v>
      </c>
      <c r="F37" t="n">
        <v>568</v>
      </c>
      <c r="G37" t="n">
        <v>499</v>
      </c>
      <c r="H37" t="n">
        <v>69</v>
      </c>
      <c r="I37" s="3" t="n">
        <v>0.878521126760563</v>
      </c>
    </row>
    <row r="38">
      <c r="B38" t="s">
        <v>74</v>
      </c>
      <c r="C38" t="s">
        <v>75</v>
      </c>
      <c r="D38" t="s">
        <v>119</v>
      </c>
      <c r="E38" t="s">
        <v>126</v>
      </c>
      <c r="F38" t="n">
        <v>520</v>
      </c>
      <c r="G38" t="n">
        <v>471</v>
      </c>
      <c r="H38" t="n">
        <v>49</v>
      </c>
      <c r="I38" s="3" t="n">
        <v>0.905769230769231</v>
      </c>
    </row>
    <row r="39">
      <c r="B39" t="s">
        <v>76</v>
      </c>
      <c r="C39" t="s">
        <v>77</v>
      </c>
      <c r="D39" t="s">
        <v>119</v>
      </c>
      <c r="E39" t="s">
        <v>126</v>
      </c>
      <c r="F39" t="n">
        <v>1712</v>
      </c>
      <c r="G39" t="n">
        <v>1591</v>
      </c>
      <c r="H39" t="n">
        <v>121</v>
      </c>
      <c r="I39" s="3" t="n">
        <v>0.929322429906542</v>
      </c>
    </row>
    <row r="40">
      <c r="B40" t="s">
        <v>78</v>
      </c>
      <c r="C40" t="s">
        <v>79</v>
      </c>
      <c r="D40" t="s">
        <v>119</v>
      </c>
      <c r="E40" t="s">
        <v>126</v>
      </c>
      <c r="F40" t="n">
        <v>539</v>
      </c>
      <c r="G40" t="n">
        <v>509</v>
      </c>
      <c r="H40" t="n">
        <v>30</v>
      </c>
      <c r="I40" s="3" t="n">
        <v>0.944341372912802</v>
      </c>
    </row>
    <row r="41">
      <c r="B41" t="s">
        <v>80</v>
      </c>
      <c r="C41" t="s">
        <v>81</v>
      </c>
      <c r="D41" t="s">
        <v>119</v>
      </c>
      <c r="E41" t="s">
        <v>126</v>
      </c>
      <c r="F41" t="n">
        <v>699</v>
      </c>
      <c r="G41" t="n">
        <v>667</v>
      </c>
      <c r="H41" t="n">
        <v>32</v>
      </c>
      <c r="I41" s="3" t="n">
        <v>0.954220314735336</v>
      </c>
    </row>
    <row r="42">
      <c r="B42" t="s">
        <v>82</v>
      </c>
      <c r="C42" t="s">
        <v>83</v>
      </c>
      <c r="D42" t="s">
        <v>119</v>
      </c>
      <c r="E42" t="s">
        <v>126</v>
      </c>
      <c r="F42" t="n">
        <v>392</v>
      </c>
      <c r="G42" t="n">
        <v>344</v>
      </c>
      <c r="H42" t="n">
        <v>48</v>
      </c>
      <c r="I42" s="3" t="n">
        <v>0.877551020408163</v>
      </c>
    </row>
    <row r="43">
      <c r="B43" t="s">
        <v>84</v>
      </c>
      <c r="C43" t="s">
        <v>85</v>
      </c>
      <c r="D43" t="s">
        <v>119</v>
      </c>
      <c r="E43" t="s">
        <v>126</v>
      </c>
      <c r="F43" t="n">
        <v>612</v>
      </c>
      <c r="G43" t="n">
        <v>539</v>
      </c>
      <c r="H43" t="n">
        <v>73</v>
      </c>
      <c r="I43" s="3" t="n">
        <v>0.880718954248366</v>
      </c>
    </row>
    <row r="44">
      <c r="B44" t="s">
        <v>86</v>
      </c>
      <c r="C44" t="s">
        <v>87</v>
      </c>
      <c r="D44" t="s">
        <v>119</v>
      </c>
      <c r="E44" t="s">
        <v>126</v>
      </c>
      <c r="F44" t="n">
        <v>369</v>
      </c>
      <c r="G44" t="n">
        <v>311</v>
      </c>
      <c r="H44" t="n">
        <v>58</v>
      </c>
      <c r="I44" s="3" t="n">
        <v>0.842818428184282</v>
      </c>
    </row>
    <row r="45">
      <c r="B45" t="s">
        <v>88</v>
      </c>
      <c r="C45" t="s">
        <v>89</v>
      </c>
      <c r="D45" t="s">
        <v>119</v>
      </c>
      <c r="E45" t="s">
        <v>126</v>
      </c>
      <c r="F45" t="n">
        <v>382</v>
      </c>
      <c r="G45" t="n">
        <v>333</v>
      </c>
      <c r="H45" t="n">
        <v>49</v>
      </c>
      <c r="I45" s="3" t="n">
        <v>0.871727748691099</v>
      </c>
    </row>
    <row r="46">
      <c r="B46" t="s">
        <v>90</v>
      </c>
      <c r="C46" t="s">
        <v>91</v>
      </c>
      <c r="D46" t="s">
        <v>119</v>
      </c>
      <c r="E46" t="s">
        <v>126</v>
      </c>
      <c r="F46" t="n">
        <v>688</v>
      </c>
      <c r="G46" t="n">
        <v>612</v>
      </c>
      <c r="H46" t="n">
        <v>76</v>
      </c>
      <c r="I46" s="3" t="n">
        <v>0.88953488372093</v>
      </c>
    </row>
    <row r="47">
      <c r="B47" t="s">
        <v>92</v>
      </c>
      <c r="C47" t="s">
        <v>93</v>
      </c>
      <c r="D47" t="s">
        <v>119</v>
      </c>
      <c r="E47" t="s">
        <v>126</v>
      </c>
      <c r="F47" t="n">
        <v>510</v>
      </c>
      <c r="G47" t="n">
        <v>482</v>
      </c>
      <c r="H47" t="n">
        <v>28</v>
      </c>
      <c r="I47" s="3" t="n">
        <v>0.945098039215686</v>
      </c>
    </row>
    <row r="48">
      <c r="B48" t="s">
        <v>94</v>
      </c>
      <c r="C48" t="s">
        <v>95</v>
      </c>
      <c r="D48" t="s">
        <v>119</v>
      </c>
      <c r="E48" t="s">
        <v>126</v>
      </c>
      <c r="F48" t="n">
        <v>696</v>
      </c>
      <c r="G48" t="n">
        <v>608</v>
      </c>
      <c r="H48" t="n">
        <v>88</v>
      </c>
      <c r="I48" s="3" t="n">
        <v>0.873563218390805</v>
      </c>
    </row>
    <row r="49">
      <c r="B49" t="s">
        <v>96</v>
      </c>
      <c r="C49" t="s">
        <v>97</v>
      </c>
      <c r="D49" t="s">
        <v>119</v>
      </c>
      <c r="E49" t="s">
        <v>126</v>
      </c>
      <c r="F49" t="n">
        <v>626</v>
      </c>
      <c r="G49" t="n">
        <v>550</v>
      </c>
      <c r="H49" t="n">
        <v>76</v>
      </c>
      <c r="I49" s="3" t="n">
        <v>0.878594249201278</v>
      </c>
    </row>
    <row r="50">
      <c r="B50" t="s">
        <v>98</v>
      </c>
      <c r="C50" t="s">
        <v>99</v>
      </c>
      <c r="D50" t="s">
        <v>119</v>
      </c>
      <c r="E50" t="s">
        <v>126</v>
      </c>
      <c r="F50" t="n">
        <v>643</v>
      </c>
      <c r="G50" t="n">
        <v>586</v>
      </c>
      <c r="H50" t="n">
        <v>57</v>
      </c>
      <c r="I50" s="3" t="n">
        <v>0.911353032659409</v>
      </c>
    </row>
    <row r="51">
      <c r="B51" t="s">
        <v>100</v>
      </c>
      <c r="C51" t="s">
        <v>101</v>
      </c>
      <c r="D51" t="s">
        <v>119</v>
      </c>
      <c r="E51" t="s">
        <v>126</v>
      </c>
      <c r="F51" t="n">
        <v>496</v>
      </c>
      <c r="G51" t="n">
        <v>471</v>
      </c>
      <c r="H51" t="n">
        <v>25</v>
      </c>
      <c r="I51" s="3" t="n">
        <v>0.949596774193548</v>
      </c>
    </row>
    <row r="52">
      <c r="B52" t="s">
        <v>102</v>
      </c>
      <c r="C52" t="s">
        <v>103</v>
      </c>
      <c r="D52" t="s">
        <v>119</v>
      </c>
      <c r="E52" t="s">
        <v>126</v>
      </c>
      <c r="F52" t="n">
        <v>1033</v>
      </c>
      <c r="G52" t="n">
        <v>915</v>
      </c>
      <c r="H52" t="n">
        <v>118</v>
      </c>
      <c r="I52" s="3" t="n">
        <v>0.885769603097774</v>
      </c>
    </row>
    <row r="53">
      <c r="B53" t="s">
        <v>104</v>
      </c>
      <c r="C53" t="s">
        <v>105</v>
      </c>
      <c r="D53" t="s">
        <v>119</v>
      </c>
      <c r="E53" t="s">
        <v>126</v>
      </c>
      <c r="F53" t="n">
        <v>1114</v>
      </c>
      <c r="G53" t="n">
        <v>1070</v>
      </c>
      <c r="H53" t="n">
        <v>44</v>
      </c>
      <c r="I53" s="3" t="n">
        <v>0.960502692998205</v>
      </c>
    </row>
    <row r="54">
      <c r="B54" t="s">
        <v>108</v>
      </c>
      <c r="C54" t="s">
        <v>109</v>
      </c>
      <c r="D54" t="s">
        <v>119</v>
      </c>
      <c r="E54" t="s">
        <v>126</v>
      </c>
      <c r="F54" t="n">
        <v>1</v>
      </c>
      <c r="G54" t="n">
        <v>1</v>
      </c>
      <c r="H54" t="n">
        <v>0</v>
      </c>
      <c r="I54" s="3" t="n">
        <v>1</v>
      </c>
    </row>
    <row r="55">
      <c r="B55" t="s">
        <v>110</v>
      </c>
      <c r="C55" t="s">
        <v>111</v>
      </c>
      <c r="D55" t="s">
        <v>119</v>
      </c>
      <c r="E55" t="s">
        <v>126</v>
      </c>
      <c r="F55" t="n">
        <v>2</v>
      </c>
      <c r="G55" t="n">
        <v>2</v>
      </c>
      <c r="H55" t="n">
        <v>0</v>
      </c>
      <c r="I55" s="3" t="n">
        <v>1</v>
      </c>
    </row>
    <row r="56">
      <c r="B56" t="s">
        <v>114</v>
      </c>
      <c r="C56" t="s">
        <v>114</v>
      </c>
      <c r="D56" t="s">
        <v>119</v>
      </c>
      <c r="E56" t="s">
        <v>126</v>
      </c>
      <c r="F56" t="n">
        <v>246</v>
      </c>
      <c r="G56" t="n">
        <v>223</v>
      </c>
      <c r="H56" t="n">
        <v>23</v>
      </c>
      <c r="I56" s="3" t="n">
        <v>0.90650406504065</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139</v>
      </c>
      <c r="F9" t="n">
        <v>4</v>
      </c>
      <c r="G9" t="n">
        <v>3</v>
      </c>
      <c r="H9" t="n">
        <v>1</v>
      </c>
      <c r="I9" s="3" t="n">
        <v>0.75</v>
      </c>
    </row>
    <row r="10">
      <c r="B10" t="s">
        <v>22</v>
      </c>
      <c r="C10" t="s">
        <v>23</v>
      </c>
      <c r="D10" t="s">
        <v>119</v>
      </c>
      <c r="E10" t="s">
        <v>139</v>
      </c>
      <c r="F10" t="n">
        <v>94</v>
      </c>
      <c r="G10" t="n">
        <v>72</v>
      </c>
      <c r="H10" t="n">
        <v>22</v>
      </c>
      <c r="I10" s="3" t="n">
        <v>0.765957446808511</v>
      </c>
    </row>
    <row r="11">
      <c r="B11" t="s">
        <v>24</v>
      </c>
      <c r="C11" t="s">
        <v>25</v>
      </c>
      <c r="D11" t="s">
        <v>119</v>
      </c>
      <c r="E11" t="s">
        <v>139</v>
      </c>
      <c r="F11" t="n">
        <v>70</v>
      </c>
      <c r="G11" t="n">
        <v>46</v>
      </c>
      <c r="H11" t="n">
        <v>24</v>
      </c>
      <c r="I11" s="3" t="n">
        <v>0.657142857142857</v>
      </c>
    </row>
    <row r="12">
      <c r="B12" t="s">
        <v>26</v>
      </c>
      <c r="C12" t="s">
        <v>27</v>
      </c>
      <c r="D12" t="s">
        <v>119</v>
      </c>
      <c r="E12" t="s">
        <v>139</v>
      </c>
      <c r="F12" t="n">
        <v>98</v>
      </c>
      <c r="G12" t="n">
        <v>60</v>
      </c>
      <c r="H12" t="n">
        <v>38</v>
      </c>
      <c r="I12" s="3" t="n">
        <v>0.612244897959184</v>
      </c>
    </row>
    <row r="13">
      <c r="B13" t="s">
        <v>28</v>
      </c>
      <c r="C13" t="s">
        <v>29</v>
      </c>
      <c r="D13" t="s">
        <v>119</v>
      </c>
      <c r="E13" t="s">
        <v>139</v>
      </c>
      <c r="F13" t="n">
        <v>90</v>
      </c>
      <c r="G13" t="n">
        <v>55</v>
      </c>
      <c r="H13" t="n">
        <v>35</v>
      </c>
      <c r="I13" s="3" t="n">
        <v>0.611111111111111</v>
      </c>
    </row>
    <row r="14">
      <c r="B14" t="s">
        <v>30</v>
      </c>
      <c r="C14" t="s">
        <v>31</v>
      </c>
      <c r="D14" t="s">
        <v>119</v>
      </c>
      <c r="E14" t="s">
        <v>139</v>
      </c>
      <c r="F14" t="n">
        <v>107</v>
      </c>
      <c r="G14" t="n">
        <v>70</v>
      </c>
      <c r="H14" t="n">
        <v>37</v>
      </c>
      <c r="I14" s="3" t="n">
        <v>0.654205607476635</v>
      </c>
    </row>
    <row r="15">
      <c r="B15" t="s">
        <v>32</v>
      </c>
      <c r="C15" t="s">
        <v>33</v>
      </c>
      <c r="D15" t="s">
        <v>119</v>
      </c>
      <c r="E15" t="s">
        <v>139</v>
      </c>
      <c r="F15" t="n">
        <v>204</v>
      </c>
      <c r="G15" t="n">
        <v>146</v>
      </c>
      <c r="H15" t="n">
        <v>58</v>
      </c>
      <c r="I15" s="3" t="n">
        <v>0.715686274509804</v>
      </c>
    </row>
    <row r="16">
      <c r="B16" t="s">
        <v>34</v>
      </c>
      <c r="C16" t="s">
        <v>35</v>
      </c>
      <c r="D16" t="s">
        <v>119</v>
      </c>
      <c r="E16" t="s">
        <v>139</v>
      </c>
      <c r="F16" t="n">
        <v>57</v>
      </c>
      <c r="G16" t="n">
        <v>36</v>
      </c>
      <c r="H16" t="n">
        <v>21</v>
      </c>
      <c r="I16" s="3" t="n">
        <v>0.631578947368421</v>
      </c>
    </row>
    <row r="17">
      <c r="B17" t="s">
        <v>36</v>
      </c>
      <c r="C17" t="s">
        <v>37</v>
      </c>
      <c r="D17" t="s">
        <v>119</v>
      </c>
      <c r="E17" t="s">
        <v>139</v>
      </c>
      <c r="F17" t="n">
        <v>252</v>
      </c>
      <c r="G17" t="n">
        <v>219</v>
      </c>
      <c r="H17" t="n">
        <v>33</v>
      </c>
      <c r="I17" s="3" t="n">
        <v>0.869047619047619</v>
      </c>
    </row>
    <row r="18">
      <c r="B18" t="s">
        <v>38</v>
      </c>
      <c r="C18" t="s">
        <v>39</v>
      </c>
      <c r="D18" t="s">
        <v>119</v>
      </c>
      <c r="E18" t="s">
        <v>139</v>
      </c>
      <c r="F18" t="n">
        <v>100</v>
      </c>
      <c r="G18" t="n">
        <v>85</v>
      </c>
      <c r="H18" t="n">
        <v>15</v>
      </c>
      <c r="I18" s="3" t="n">
        <v>0.85</v>
      </c>
    </row>
    <row r="19">
      <c r="B19" t="s">
        <v>40</v>
      </c>
      <c r="C19" t="s">
        <v>41</v>
      </c>
      <c r="D19" t="s">
        <v>119</v>
      </c>
      <c r="E19" t="s">
        <v>139</v>
      </c>
      <c r="F19" t="n">
        <v>63</v>
      </c>
      <c r="G19" t="n">
        <v>60</v>
      </c>
      <c r="H19" t="n">
        <v>3</v>
      </c>
      <c r="I19" s="3" t="n">
        <v>0.952380952380952</v>
      </c>
    </row>
    <row r="20">
      <c r="B20" t="s">
        <v>42</v>
      </c>
      <c r="C20" t="s">
        <v>43</v>
      </c>
      <c r="D20" t="s">
        <v>119</v>
      </c>
      <c r="E20" t="s">
        <v>139</v>
      </c>
      <c r="F20" t="n">
        <v>98</v>
      </c>
      <c r="G20" t="n">
        <v>55</v>
      </c>
      <c r="H20" t="n">
        <v>43</v>
      </c>
      <c r="I20" s="3" t="n">
        <v>0.561224489795918</v>
      </c>
    </row>
    <row r="21">
      <c r="B21" t="s">
        <v>44</v>
      </c>
      <c r="C21" t="s">
        <v>45</v>
      </c>
      <c r="D21" t="s">
        <v>119</v>
      </c>
      <c r="E21" t="s">
        <v>139</v>
      </c>
      <c r="F21" t="n">
        <v>181</v>
      </c>
      <c r="G21" t="n">
        <v>139</v>
      </c>
      <c r="H21" t="n">
        <v>42</v>
      </c>
      <c r="I21" s="3" t="n">
        <v>0.767955801104972</v>
      </c>
    </row>
    <row r="22">
      <c r="B22" t="s">
        <v>46</v>
      </c>
      <c r="C22" t="s">
        <v>47</v>
      </c>
      <c r="D22" t="s">
        <v>119</v>
      </c>
      <c r="E22" t="s">
        <v>139</v>
      </c>
      <c r="F22" t="n">
        <v>60</v>
      </c>
      <c r="G22" t="n">
        <v>54</v>
      </c>
      <c r="H22" t="n">
        <v>6</v>
      </c>
      <c r="I22" s="3" t="n">
        <v>0.9</v>
      </c>
    </row>
    <row r="23">
      <c r="B23" t="s">
        <v>48</v>
      </c>
      <c r="C23" t="s">
        <v>49</v>
      </c>
      <c r="D23" t="s">
        <v>119</v>
      </c>
      <c r="E23" t="s">
        <v>139</v>
      </c>
      <c r="F23" t="n">
        <v>69</v>
      </c>
      <c r="G23" t="n">
        <v>64</v>
      </c>
      <c r="H23" t="n">
        <v>5</v>
      </c>
      <c r="I23" s="3" t="n">
        <v>0.927536231884058</v>
      </c>
    </row>
    <row r="24">
      <c r="B24" t="s">
        <v>50</v>
      </c>
      <c r="C24" t="s">
        <v>51</v>
      </c>
      <c r="D24" t="s">
        <v>119</v>
      </c>
      <c r="E24" t="s">
        <v>139</v>
      </c>
      <c r="F24" t="n">
        <v>64</v>
      </c>
      <c r="G24" t="n">
        <v>52</v>
      </c>
      <c r="H24" t="n">
        <v>12</v>
      </c>
      <c r="I24" s="3" t="n">
        <v>0.8125</v>
      </c>
    </row>
    <row r="25">
      <c r="B25" t="s">
        <v>52</v>
      </c>
      <c r="C25" t="s">
        <v>53</v>
      </c>
      <c r="D25" t="s">
        <v>119</v>
      </c>
      <c r="E25" t="s">
        <v>139</v>
      </c>
      <c r="F25" t="n">
        <v>180</v>
      </c>
      <c r="G25" t="n">
        <v>153</v>
      </c>
      <c r="H25" t="n">
        <v>27</v>
      </c>
      <c r="I25" s="3" t="n">
        <v>0.85</v>
      </c>
    </row>
    <row r="26">
      <c r="B26" t="s">
        <v>54</v>
      </c>
      <c r="C26" t="s">
        <v>55</v>
      </c>
      <c r="D26" t="s">
        <v>119</v>
      </c>
      <c r="E26" t="s">
        <v>139</v>
      </c>
      <c r="F26" t="n">
        <v>246</v>
      </c>
      <c r="G26" t="n">
        <v>177</v>
      </c>
      <c r="H26" t="n">
        <v>69</v>
      </c>
      <c r="I26" s="3" t="n">
        <v>0.719512195121951</v>
      </c>
    </row>
    <row r="27">
      <c r="B27" t="s">
        <v>56</v>
      </c>
      <c r="C27" t="s">
        <v>57</v>
      </c>
      <c r="D27" t="s">
        <v>119</v>
      </c>
      <c r="E27" t="s">
        <v>139</v>
      </c>
      <c r="F27" t="n">
        <v>51</v>
      </c>
      <c r="G27" t="n">
        <v>34</v>
      </c>
      <c r="H27" t="n">
        <v>17</v>
      </c>
      <c r="I27" s="3" t="n">
        <v>0.666666666666667</v>
      </c>
    </row>
    <row r="28">
      <c r="B28" t="s">
        <v>58</v>
      </c>
      <c r="C28" t="s">
        <v>59</v>
      </c>
      <c r="D28" t="s">
        <v>119</v>
      </c>
      <c r="E28" t="s">
        <v>139</v>
      </c>
      <c r="F28" t="n">
        <v>90</v>
      </c>
      <c r="G28" t="n">
        <v>78</v>
      </c>
      <c r="H28" t="n">
        <v>12</v>
      </c>
      <c r="I28" s="3" t="n">
        <v>0.866666666666667</v>
      </c>
    </row>
    <row r="29">
      <c r="B29" t="s">
        <v>60</v>
      </c>
      <c r="C29" t="s">
        <v>61</v>
      </c>
      <c r="D29" t="s">
        <v>119</v>
      </c>
      <c r="E29" t="s">
        <v>139</v>
      </c>
      <c r="F29" t="n">
        <v>176</v>
      </c>
      <c r="G29" t="n">
        <v>140</v>
      </c>
      <c r="H29" t="n">
        <v>36</v>
      </c>
      <c r="I29" s="3" t="n">
        <v>0.795454545454545</v>
      </c>
    </row>
    <row r="30">
      <c r="B30" t="s">
        <v>62</v>
      </c>
      <c r="C30" t="s">
        <v>63</v>
      </c>
      <c r="D30" t="s">
        <v>119</v>
      </c>
      <c r="E30" t="s">
        <v>139</v>
      </c>
      <c r="F30" t="n">
        <v>185</v>
      </c>
      <c r="G30" t="n">
        <v>155</v>
      </c>
      <c r="H30" t="n">
        <v>30</v>
      </c>
      <c r="I30" s="3" t="n">
        <v>0.837837837837838</v>
      </c>
    </row>
    <row r="31">
      <c r="B31" t="s">
        <v>64</v>
      </c>
      <c r="C31" t="s">
        <v>65</v>
      </c>
      <c r="D31" t="s">
        <v>119</v>
      </c>
      <c r="E31" t="s">
        <v>139</v>
      </c>
      <c r="F31" t="n">
        <v>184</v>
      </c>
      <c r="G31" t="n">
        <v>136</v>
      </c>
      <c r="H31" t="n">
        <v>48</v>
      </c>
      <c r="I31" s="3" t="n">
        <v>0.739130434782609</v>
      </c>
    </row>
    <row r="32">
      <c r="B32" t="s">
        <v>66</v>
      </c>
      <c r="C32" t="s">
        <v>67</v>
      </c>
      <c r="D32" t="s">
        <v>119</v>
      </c>
      <c r="E32" t="s">
        <v>139</v>
      </c>
      <c r="F32" t="n">
        <v>84</v>
      </c>
      <c r="G32" t="n">
        <v>57</v>
      </c>
      <c r="H32" t="n">
        <v>27</v>
      </c>
      <c r="I32" s="3" t="n">
        <v>0.678571428571429</v>
      </c>
    </row>
    <row r="33">
      <c r="B33" t="s">
        <v>68</v>
      </c>
      <c r="C33" t="s">
        <v>69</v>
      </c>
      <c r="D33" t="s">
        <v>119</v>
      </c>
      <c r="E33" t="s">
        <v>139</v>
      </c>
      <c r="F33" t="n">
        <v>59</v>
      </c>
      <c r="G33" t="n">
        <v>35</v>
      </c>
      <c r="H33" t="n">
        <v>24</v>
      </c>
      <c r="I33" s="3" t="n">
        <v>0.593220338983051</v>
      </c>
    </row>
    <row r="34">
      <c r="B34" t="s">
        <v>70</v>
      </c>
      <c r="C34" t="s">
        <v>71</v>
      </c>
      <c r="D34" t="s">
        <v>119</v>
      </c>
      <c r="E34" t="s">
        <v>139</v>
      </c>
      <c r="F34" t="n">
        <v>87</v>
      </c>
      <c r="G34" t="n">
        <v>53</v>
      </c>
      <c r="H34" t="n">
        <v>34</v>
      </c>
      <c r="I34" s="3" t="n">
        <v>0.609195402298851</v>
      </c>
    </row>
    <row r="35">
      <c r="B35" t="s">
        <v>72</v>
      </c>
      <c r="C35" t="s">
        <v>73</v>
      </c>
      <c r="D35" t="s">
        <v>119</v>
      </c>
      <c r="E35" t="s">
        <v>139</v>
      </c>
      <c r="F35" t="n">
        <v>95</v>
      </c>
      <c r="G35" t="n">
        <v>70</v>
      </c>
      <c r="H35" t="n">
        <v>25</v>
      </c>
      <c r="I35" s="3" t="n">
        <v>0.736842105263158</v>
      </c>
    </row>
    <row r="36">
      <c r="B36" t="s">
        <v>74</v>
      </c>
      <c r="C36" t="s">
        <v>75</v>
      </c>
      <c r="D36" t="s">
        <v>119</v>
      </c>
      <c r="E36" t="s">
        <v>139</v>
      </c>
      <c r="F36" t="n">
        <v>48</v>
      </c>
      <c r="G36" t="n">
        <v>40</v>
      </c>
      <c r="H36" t="n">
        <v>8</v>
      </c>
      <c r="I36" s="3" t="n">
        <v>0.833333333333333</v>
      </c>
    </row>
    <row r="37">
      <c r="B37" t="s">
        <v>76</v>
      </c>
      <c r="C37" t="s">
        <v>77</v>
      </c>
      <c r="D37" t="s">
        <v>119</v>
      </c>
      <c r="E37" t="s">
        <v>139</v>
      </c>
      <c r="F37" t="n">
        <v>207</v>
      </c>
      <c r="G37" t="n">
        <v>164</v>
      </c>
      <c r="H37" t="n">
        <v>43</v>
      </c>
      <c r="I37" s="3" t="n">
        <v>0.792270531400966</v>
      </c>
    </row>
    <row r="38">
      <c r="B38" t="s">
        <v>78</v>
      </c>
      <c r="C38" t="s">
        <v>79</v>
      </c>
      <c r="D38" t="s">
        <v>119</v>
      </c>
      <c r="E38" t="s">
        <v>139</v>
      </c>
      <c r="F38" t="n">
        <v>104</v>
      </c>
      <c r="G38" t="n">
        <v>97</v>
      </c>
      <c r="H38" t="n">
        <v>7</v>
      </c>
      <c r="I38" s="3" t="n">
        <v>0.932692307692308</v>
      </c>
    </row>
    <row r="39">
      <c r="B39" t="s">
        <v>80</v>
      </c>
      <c r="C39" t="s">
        <v>81</v>
      </c>
      <c r="D39" t="s">
        <v>119</v>
      </c>
      <c r="E39" t="s">
        <v>139</v>
      </c>
      <c r="F39" t="n">
        <v>88</v>
      </c>
      <c r="G39" t="n">
        <v>74</v>
      </c>
      <c r="H39" t="n">
        <v>14</v>
      </c>
      <c r="I39" s="3" t="n">
        <v>0.840909090909091</v>
      </c>
    </row>
    <row r="40">
      <c r="B40" t="s">
        <v>82</v>
      </c>
      <c r="C40" t="s">
        <v>83</v>
      </c>
      <c r="D40" t="s">
        <v>119</v>
      </c>
      <c r="E40" t="s">
        <v>139</v>
      </c>
      <c r="F40" t="n">
        <v>64</v>
      </c>
      <c r="G40" t="n">
        <v>47</v>
      </c>
      <c r="H40" t="n">
        <v>17</v>
      </c>
      <c r="I40" s="3" t="n">
        <v>0.734375</v>
      </c>
    </row>
    <row r="41">
      <c r="B41" t="s">
        <v>84</v>
      </c>
      <c r="C41" t="s">
        <v>85</v>
      </c>
      <c r="D41" t="s">
        <v>119</v>
      </c>
      <c r="E41" t="s">
        <v>139</v>
      </c>
      <c r="F41" t="n">
        <v>82</v>
      </c>
      <c r="G41" t="n">
        <v>52</v>
      </c>
      <c r="H41" t="n">
        <v>30</v>
      </c>
      <c r="I41" s="3" t="n">
        <v>0.634146341463415</v>
      </c>
    </row>
    <row r="42">
      <c r="B42" t="s">
        <v>86</v>
      </c>
      <c r="C42" t="s">
        <v>87</v>
      </c>
      <c r="D42" t="s">
        <v>119</v>
      </c>
      <c r="E42" t="s">
        <v>139</v>
      </c>
      <c r="F42" t="n">
        <v>66</v>
      </c>
      <c r="G42" t="n">
        <v>44</v>
      </c>
      <c r="H42" t="n">
        <v>22</v>
      </c>
      <c r="I42" s="3" t="n">
        <v>0.666666666666667</v>
      </c>
    </row>
    <row r="43">
      <c r="B43" t="s">
        <v>88</v>
      </c>
      <c r="C43" t="s">
        <v>89</v>
      </c>
      <c r="D43" t="s">
        <v>119</v>
      </c>
      <c r="E43" t="s">
        <v>139</v>
      </c>
      <c r="F43" t="n">
        <v>72</v>
      </c>
      <c r="G43" t="n">
        <v>54</v>
      </c>
      <c r="H43" t="n">
        <v>18</v>
      </c>
      <c r="I43" s="3" t="n">
        <v>0.75</v>
      </c>
    </row>
    <row r="44">
      <c r="B44" t="s">
        <v>90</v>
      </c>
      <c r="C44" t="s">
        <v>91</v>
      </c>
      <c r="D44" t="s">
        <v>119</v>
      </c>
      <c r="E44" t="s">
        <v>139</v>
      </c>
      <c r="F44" t="n">
        <v>116</v>
      </c>
      <c r="G44" t="n">
        <v>76</v>
      </c>
      <c r="H44" t="n">
        <v>40</v>
      </c>
      <c r="I44" s="3" t="n">
        <v>0.655172413793103</v>
      </c>
    </row>
    <row r="45">
      <c r="B45" t="s">
        <v>92</v>
      </c>
      <c r="C45" t="s">
        <v>93</v>
      </c>
      <c r="D45" t="s">
        <v>119</v>
      </c>
      <c r="E45" t="s">
        <v>139</v>
      </c>
      <c r="F45" t="n">
        <v>111</v>
      </c>
      <c r="G45" t="n">
        <v>102</v>
      </c>
      <c r="H45" t="n">
        <v>9</v>
      </c>
      <c r="I45" s="3" t="n">
        <v>0.918918918918919</v>
      </c>
    </row>
    <row r="46">
      <c r="B46" t="s">
        <v>94</v>
      </c>
      <c r="C46" t="s">
        <v>95</v>
      </c>
      <c r="D46" t="s">
        <v>119</v>
      </c>
      <c r="E46" t="s">
        <v>139</v>
      </c>
      <c r="F46" t="n">
        <v>88</v>
      </c>
      <c r="G46" t="n">
        <v>50</v>
      </c>
      <c r="H46" t="n">
        <v>38</v>
      </c>
      <c r="I46" s="3" t="n">
        <v>0.568181818181818</v>
      </c>
    </row>
    <row r="47">
      <c r="B47" t="s">
        <v>96</v>
      </c>
      <c r="C47" t="s">
        <v>97</v>
      </c>
      <c r="D47" t="s">
        <v>119</v>
      </c>
      <c r="E47" t="s">
        <v>139</v>
      </c>
      <c r="F47" t="n">
        <v>100</v>
      </c>
      <c r="G47" t="n">
        <v>76</v>
      </c>
      <c r="H47" t="n">
        <v>24</v>
      </c>
      <c r="I47" s="3" t="n">
        <v>0.76</v>
      </c>
    </row>
    <row r="48">
      <c r="B48" t="s">
        <v>98</v>
      </c>
      <c r="C48" t="s">
        <v>99</v>
      </c>
      <c r="D48" t="s">
        <v>119</v>
      </c>
      <c r="E48" t="s">
        <v>139</v>
      </c>
      <c r="F48" t="n">
        <v>81</v>
      </c>
      <c r="G48" t="n">
        <v>55</v>
      </c>
      <c r="H48" t="n">
        <v>26</v>
      </c>
      <c r="I48" s="3" t="n">
        <v>0.679012345679012</v>
      </c>
    </row>
    <row r="49">
      <c r="B49" t="s">
        <v>100</v>
      </c>
      <c r="C49" t="s">
        <v>101</v>
      </c>
      <c r="D49" t="s">
        <v>119</v>
      </c>
      <c r="E49" t="s">
        <v>139</v>
      </c>
      <c r="F49" t="n">
        <v>81</v>
      </c>
      <c r="G49" t="n">
        <v>77</v>
      </c>
      <c r="H49" t="n">
        <v>4</v>
      </c>
      <c r="I49" s="3" t="n">
        <v>0.950617283950617</v>
      </c>
    </row>
    <row r="50">
      <c r="B50" t="s">
        <v>102</v>
      </c>
      <c r="C50" t="s">
        <v>103</v>
      </c>
      <c r="D50" t="s">
        <v>119</v>
      </c>
      <c r="E50" t="s">
        <v>139</v>
      </c>
      <c r="F50" t="n">
        <v>155</v>
      </c>
      <c r="G50" t="n">
        <v>117</v>
      </c>
      <c r="H50" t="n">
        <v>38</v>
      </c>
      <c r="I50" s="3" t="n">
        <v>0.754838709677419</v>
      </c>
    </row>
    <row r="51">
      <c r="B51" t="s">
        <v>104</v>
      </c>
      <c r="C51" t="s">
        <v>105</v>
      </c>
      <c r="D51" t="s">
        <v>119</v>
      </c>
      <c r="E51" t="s">
        <v>139</v>
      </c>
      <c r="F51" t="n">
        <v>254</v>
      </c>
      <c r="G51" t="n">
        <v>220</v>
      </c>
      <c r="H51" t="n">
        <v>34</v>
      </c>
      <c r="I51" s="3" t="n">
        <v>0.866141732283465</v>
      </c>
    </row>
    <row r="52">
      <c r="B52" t="s">
        <v>114</v>
      </c>
      <c r="C52" t="s">
        <v>114</v>
      </c>
      <c r="D52" t="s">
        <v>119</v>
      </c>
      <c r="E52" t="s">
        <v>139</v>
      </c>
      <c r="F52" t="n">
        <v>31</v>
      </c>
      <c r="G52" t="n">
        <v>25</v>
      </c>
      <c r="H52" t="n">
        <v>6</v>
      </c>
      <c r="I52" s="3" t="n">
        <v>0.806451612903226</v>
      </c>
    </row>
    <row r="53">
      <c r="I53"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6</v>
      </c>
      <c r="G9" t="n">
        <v>5</v>
      </c>
      <c r="H9" t="n">
        <v>1</v>
      </c>
      <c r="I9" s="3" t="n">
        <v>0.833333333333333</v>
      </c>
    </row>
    <row r="10">
      <c r="B10" t="s">
        <v>22</v>
      </c>
      <c r="C10" t="s">
        <v>23</v>
      </c>
      <c r="D10" t="s">
        <v>119</v>
      </c>
      <c r="E10" t="s">
        <v>135</v>
      </c>
      <c r="F10" t="n">
        <v>113</v>
      </c>
      <c r="G10" t="n">
        <v>110</v>
      </c>
      <c r="H10" t="n">
        <v>3</v>
      </c>
      <c r="I10" s="3" t="n">
        <v>0.973451327433628</v>
      </c>
    </row>
    <row r="11">
      <c r="B11" t="s">
        <v>24</v>
      </c>
      <c r="C11" t="s">
        <v>25</v>
      </c>
      <c r="D11" t="s">
        <v>119</v>
      </c>
      <c r="E11" t="s">
        <v>135</v>
      </c>
      <c r="F11" t="n">
        <v>95</v>
      </c>
      <c r="G11" t="n">
        <v>95</v>
      </c>
      <c r="H11" t="n">
        <v>0</v>
      </c>
      <c r="I11" s="3" t="n">
        <v>1</v>
      </c>
    </row>
    <row r="12">
      <c r="B12" t="s">
        <v>26</v>
      </c>
      <c r="C12" t="s">
        <v>27</v>
      </c>
      <c r="D12" t="s">
        <v>119</v>
      </c>
      <c r="E12" t="s">
        <v>135</v>
      </c>
      <c r="F12" t="n">
        <v>192</v>
      </c>
      <c r="G12" t="n">
        <v>191</v>
      </c>
      <c r="H12" t="n">
        <v>1</v>
      </c>
      <c r="I12" s="3" t="n">
        <v>0.994791666666667</v>
      </c>
    </row>
    <row r="13">
      <c r="B13" t="s">
        <v>28</v>
      </c>
      <c r="C13" t="s">
        <v>29</v>
      </c>
      <c r="D13" t="s">
        <v>119</v>
      </c>
      <c r="E13" t="s">
        <v>135</v>
      </c>
      <c r="F13" t="n">
        <v>132</v>
      </c>
      <c r="G13" t="n">
        <v>127</v>
      </c>
      <c r="H13" t="n">
        <v>5</v>
      </c>
      <c r="I13" s="3" t="n">
        <v>0.962121212121212</v>
      </c>
    </row>
    <row r="14">
      <c r="B14" t="s">
        <v>30</v>
      </c>
      <c r="C14" t="s">
        <v>31</v>
      </c>
      <c r="D14" t="s">
        <v>119</v>
      </c>
      <c r="E14" t="s">
        <v>135</v>
      </c>
      <c r="F14" t="n">
        <v>151</v>
      </c>
      <c r="G14" t="n">
        <v>151</v>
      </c>
      <c r="H14" t="n">
        <v>0</v>
      </c>
      <c r="I14" s="3" t="n">
        <v>1</v>
      </c>
    </row>
    <row r="15">
      <c r="B15" t="s">
        <v>32</v>
      </c>
      <c r="C15" t="s">
        <v>33</v>
      </c>
      <c r="D15" t="s">
        <v>119</v>
      </c>
      <c r="E15" t="s">
        <v>135</v>
      </c>
      <c r="F15" t="n">
        <v>297</v>
      </c>
      <c r="G15" t="n">
        <v>290</v>
      </c>
      <c r="H15" t="n">
        <v>7</v>
      </c>
      <c r="I15" s="3" t="n">
        <v>0.976430976430976</v>
      </c>
    </row>
    <row r="16">
      <c r="B16" t="s">
        <v>34</v>
      </c>
      <c r="C16" t="s">
        <v>35</v>
      </c>
      <c r="D16" t="s">
        <v>119</v>
      </c>
      <c r="E16" t="s">
        <v>135</v>
      </c>
      <c r="F16" t="n">
        <v>62</v>
      </c>
      <c r="G16" t="n">
        <v>62</v>
      </c>
      <c r="H16" t="n">
        <v>0</v>
      </c>
      <c r="I16" s="3" t="n">
        <v>1</v>
      </c>
    </row>
    <row r="17">
      <c r="B17" t="s">
        <v>36</v>
      </c>
      <c r="C17" t="s">
        <v>37</v>
      </c>
      <c r="D17" t="s">
        <v>119</v>
      </c>
      <c r="E17" t="s">
        <v>135</v>
      </c>
      <c r="F17" t="n">
        <v>327</v>
      </c>
      <c r="G17" t="n">
        <v>324</v>
      </c>
      <c r="H17" t="n">
        <v>3</v>
      </c>
      <c r="I17" s="3" t="n">
        <v>0.990825688073395</v>
      </c>
    </row>
    <row r="18">
      <c r="B18" t="s">
        <v>38</v>
      </c>
      <c r="C18" t="s">
        <v>39</v>
      </c>
      <c r="D18" t="s">
        <v>119</v>
      </c>
      <c r="E18" t="s">
        <v>135</v>
      </c>
      <c r="F18" t="n">
        <v>159</v>
      </c>
      <c r="G18" t="n">
        <v>159</v>
      </c>
      <c r="H18" t="n">
        <v>0</v>
      </c>
      <c r="I18" s="3" t="n">
        <v>1</v>
      </c>
    </row>
    <row r="19">
      <c r="B19" t="s">
        <v>40</v>
      </c>
      <c r="C19" t="s">
        <v>41</v>
      </c>
      <c r="D19" t="s">
        <v>119</v>
      </c>
      <c r="E19" t="s">
        <v>135</v>
      </c>
      <c r="F19" t="n">
        <v>139</v>
      </c>
      <c r="G19" t="n">
        <v>139</v>
      </c>
      <c r="H19" t="n">
        <v>0</v>
      </c>
      <c r="I19" s="3" t="n">
        <v>1</v>
      </c>
    </row>
    <row r="20">
      <c r="B20" t="s">
        <v>42</v>
      </c>
      <c r="C20" t="s">
        <v>43</v>
      </c>
      <c r="D20" t="s">
        <v>119</v>
      </c>
      <c r="E20" t="s">
        <v>135</v>
      </c>
      <c r="F20" t="n">
        <v>155</v>
      </c>
      <c r="G20" t="n">
        <v>147</v>
      </c>
      <c r="H20" t="n">
        <v>8</v>
      </c>
      <c r="I20" s="3" t="n">
        <v>0.948387096774194</v>
      </c>
    </row>
    <row r="21">
      <c r="B21" t="s">
        <v>44</v>
      </c>
      <c r="C21" t="s">
        <v>45</v>
      </c>
      <c r="D21" t="s">
        <v>119</v>
      </c>
      <c r="E21" t="s">
        <v>135</v>
      </c>
      <c r="F21" t="n">
        <v>254</v>
      </c>
      <c r="G21" t="n">
        <v>254</v>
      </c>
      <c r="H21" t="n">
        <v>0</v>
      </c>
      <c r="I21" s="3" t="n">
        <v>1</v>
      </c>
    </row>
    <row r="22">
      <c r="B22" t="s">
        <v>46</v>
      </c>
      <c r="C22" t="s">
        <v>47</v>
      </c>
      <c r="D22" t="s">
        <v>119</v>
      </c>
      <c r="E22" t="s">
        <v>135</v>
      </c>
      <c r="F22" t="n">
        <v>98</v>
      </c>
      <c r="G22" t="n">
        <v>98</v>
      </c>
      <c r="H22" t="n">
        <v>0</v>
      </c>
      <c r="I22" s="3" t="n">
        <v>1</v>
      </c>
    </row>
    <row r="23">
      <c r="B23" t="s">
        <v>48</v>
      </c>
      <c r="C23" t="s">
        <v>49</v>
      </c>
      <c r="D23" t="s">
        <v>119</v>
      </c>
      <c r="E23" t="s">
        <v>135</v>
      </c>
      <c r="F23" t="n">
        <v>105</v>
      </c>
      <c r="G23" t="n">
        <v>103</v>
      </c>
      <c r="H23" t="n">
        <v>2</v>
      </c>
      <c r="I23" s="3" t="n">
        <v>0.980952380952381</v>
      </c>
    </row>
    <row r="24">
      <c r="B24" t="s">
        <v>50</v>
      </c>
      <c r="C24" t="s">
        <v>51</v>
      </c>
      <c r="D24" t="s">
        <v>119</v>
      </c>
      <c r="E24" t="s">
        <v>135</v>
      </c>
      <c r="F24" t="n">
        <v>124</v>
      </c>
      <c r="G24" t="n">
        <v>124</v>
      </c>
      <c r="H24" t="n">
        <v>0</v>
      </c>
      <c r="I24" s="3" t="n">
        <v>1</v>
      </c>
    </row>
    <row r="25">
      <c r="B25" t="s">
        <v>52</v>
      </c>
      <c r="C25" t="s">
        <v>53</v>
      </c>
      <c r="D25" t="s">
        <v>119</v>
      </c>
      <c r="E25" t="s">
        <v>135</v>
      </c>
      <c r="F25" t="n">
        <v>236</v>
      </c>
      <c r="G25" t="n">
        <v>235</v>
      </c>
      <c r="H25" t="n">
        <v>1</v>
      </c>
      <c r="I25" s="3" t="n">
        <v>0.995762711864407</v>
      </c>
    </row>
    <row r="26">
      <c r="B26" t="s">
        <v>54</v>
      </c>
      <c r="C26" t="s">
        <v>55</v>
      </c>
      <c r="D26" t="s">
        <v>119</v>
      </c>
      <c r="E26" t="s">
        <v>135</v>
      </c>
      <c r="F26" t="n">
        <v>361</v>
      </c>
      <c r="G26" t="n">
        <v>347</v>
      </c>
      <c r="H26" t="n">
        <v>14</v>
      </c>
      <c r="I26" s="3" t="n">
        <v>0.961218836565097</v>
      </c>
    </row>
    <row r="27">
      <c r="B27" t="s">
        <v>56</v>
      </c>
      <c r="C27" t="s">
        <v>57</v>
      </c>
      <c r="D27" t="s">
        <v>119</v>
      </c>
      <c r="E27" t="s">
        <v>135</v>
      </c>
      <c r="F27" t="n">
        <v>71</v>
      </c>
      <c r="G27" t="n">
        <v>69</v>
      </c>
      <c r="H27" t="n">
        <v>2</v>
      </c>
      <c r="I27" s="3" t="n">
        <v>0.971830985915493</v>
      </c>
    </row>
    <row r="28">
      <c r="B28" t="s">
        <v>58</v>
      </c>
      <c r="C28" t="s">
        <v>59</v>
      </c>
      <c r="D28" t="s">
        <v>119</v>
      </c>
      <c r="E28" t="s">
        <v>135</v>
      </c>
      <c r="F28" t="n">
        <v>185</v>
      </c>
      <c r="G28" t="n">
        <v>184</v>
      </c>
      <c r="H28" t="n">
        <v>1</v>
      </c>
      <c r="I28" s="3" t="n">
        <v>0.994594594594595</v>
      </c>
    </row>
    <row r="29">
      <c r="B29" t="s">
        <v>60</v>
      </c>
      <c r="C29" t="s">
        <v>61</v>
      </c>
      <c r="D29" t="s">
        <v>119</v>
      </c>
      <c r="E29" t="s">
        <v>135</v>
      </c>
      <c r="F29" t="n">
        <v>327</v>
      </c>
      <c r="G29" t="n">
        <v>312</v>
      </c>
      <c r="H29" t="n">
        <v>15</v>
      </c>
      <c r="I29" s="3" t="n">
        <v>0.954128440366973</v>
      </c>
    </row>
    <row r="30">
      <c r="B30" t="s">
        <v>62</v>
      </c>
      <c r="C30" t="s">
        <v>63</v>
      </c>
      <c r="D30" t="s">
        <v>119</v>
      </c>
      <c r="E30" t="s">
        <v>135</v>
      </c>
      <c r="F30" t="n">
        <v>292</v>
      </c>
      <c r="G30" t="n">
        <v>289</v>
      </c>
      <c r="H30" t="n">
        <v>3</v>
      </c>
      <c r="I30" s="3" t="n">
        <v>0.98972602739726</v>
      </c>
    </row>
    <row r="31">
      <c r="B31" t="s">
        <v>64</v>
      </c>
      <c r="C31" t="s">
        <v>65</v>
      </c>
      <c r="D31" t="s">
        <v>119</v>
      </c>
      <c r="E31" t="s">
        <v>135</v>
      </c>
      <c r="F31" t="n">
        <v>321</v>
      </c>
      <c r="G31" t="n">
        <v>318</v>
      </c>
      <c r="H31" t="n">
        <v>3</v>
      </c>
      <c r="I31" s="3" t="n">
        <v>0.990654205607477</v>
      </c>
    </row>
    <row r="32">
      <c r="B32" t="s">
        <v>66</v>
      </c>
      <c r="C32" t="s">
        <v>67</v>
      </c>
      <c r="D32" t="s">
        <v>119</v>
      </c>
      <c r="E32" t="s">
        <v>135</v>
      </c>
      <c r="F32" t="n">
        <v>115</v>
      </c>
      <c r="G32" t="n">
        <v>112</v>
      </c>
      <c r="H32" t="n">
        <v>3</v>
      </c>
      <c r="I32" s="3" t="n">
        <v>0.973913043478261</v>
      </c>
    </row>
    <row r="33">
      <c r="B33" t="s">
        <v>68</v>
      </c>
      <c r="C33" t="s">
        <v>69</v>
      </c>
      <c r="D33" t="s">
        <v>119</v>
      </c>
      <c r="E33" t="s">
        <v>135</v>
      </c>
      <c r="F33" t="n">
        <v>171</v>
      </c>
      <c r="G33" t="n">
        <v>163</v>
      </c>
      <c r="H33" t="n">
        <v>8</v>
      </c>
      <c r="I33" s="3" t="n">
        <v>0.953216374269006</v>
      </c>
    </row>
    <row r="34">
      <c r="B34" t="s">
        <v>70</v>
      </c>
      <c r="C34" t="s">
        <v>71</v>
      </c>
      <c r="D34" t="s">
        <v>119</v>
      </c>
      <c r="E34" t="s">
        <v>135</v>
      </c>
      <c r="F34" t="n">
        <v>155</v>
      </c>
      <c r="G34" t="n">
        <v>139</v>
      </c>
      <c r="H34" t="n">
        <v>16</v>
      </c>
      <c r="I34" s="3" t="n">
        <v>0.896774193548387</v>
      </c>
    </row>
    <row r="35">
      <c r="B35" t="s">
        <v>72</v>
      </c>
      <c r="C35" t="s">
        <v>73</v>
      </c>
      <c r="D35" t="s">
        <v>119</v>
      </c>
      <c r="E35" t="s">
        <v>135</v>
      </c>
      <c r="F35" t="n">
        <v>171</v>
      </c>
      <c r="G35" t="n">
        <v>167</v>
      </c>
      <c r="H35" t="n">
        <v>4</v>
      </c>
      <c r="I35" s="3" t="n">
        <v>0.976608187134503</v>
      </c>
    </row>
    <row r="36">
      <c r="B36" t="s">
        <v>74</v>
      </c>
      <c r="C36" t="s">
        <v>75</v>
      </c>
      <c r="D36" t="s">
        <v>119</v>
      </c>
      <c r="E36" t="s">
        <v>135</v>
      </c>
      <c r="F36" t="n">
        <v>140</v>
      </c>
      <c r="G36" t="n">
        <v>135</v>
      </c>
      <c r="H36" t="n">
        <v>5</v>
      </c>
      <c r="I36" s="3" t="n">
        <v>0.964285714285714</v>
      </c>
    </row>
    <row r="37">
      <c r="B37" t="s">
        <v>76</v>
      </c>
      <c r="C37" t="s">
        <v>77</v>
      </c>
      <c r="D37" t="s">
        <v>119</v>
      </c>
      <c r="E37" t="s">
        <v>135</v>
      </c>
      <c r="F37" t="n">
        <v>547</v>
      </c>
      <c r="G37" t="n">
        <v>537</v>
      </c>
      <c r="H37" t="n">
        <v>10</v>
      </c>
      <c r="I37" s="3" t="n">
        <v>0.981718464351006</v>
      </c>
    </row>
    <row r="38">
      <c r="B38" t="s">
        <v>78</v>
      </c>
      <c r="C38" t="s">
        <v>79</v>
      </c>
      <c r="D38" t="s">
        <v>119</v>
      </c>
      <c r="E38" t="s">
        <v>135</v>
      </c>
      <c r="F38" t="n">
        <v>89</v>
      </c>
      <c r="G38" t="n">
        <v>88</v>
      </c>
      <c r="H38" t="n">
        <v>1</v>
      </c>
      <c r="I38" s="3" t="n">
        <v>0.98876404494382</v>
      </c>
    </row>
    <row r="39">
      <c r="B39" t="s">
        <v>80</v>
      </c>
      <c r="C39" t="s">
        <v>81</v>
      </c>
      <c r="D39" t="s">
        <v>119</v>
      </c>
      <c r="E39" t="s">
        <v>135</v>
      </c>
      <c r="F39" t="n">
        <v>200</v>
      </c>
      <c r="G39" t="n">
        <v>198</v>
      </c>
      <c r="H39" t="n">
        <v>2</v>
      </c>
      <c r="I39" s="3" t="n">
        <v>0.99</v>
      </c>
    </row>
    <row r="40">
      <c r="B40" t="s">
        <v>82</v>
      </c>
      <c r="C40" t="s">
        <v>83</v>
      </c>
      <c r="D40" t="s">
        <v>119</v>
      </c>
      <c r="E40" t="s">
        <v>135</v>
      </c>
      <c r="F40" t="n">
        <v>117</v>
      </c>
      <c r="G40" t="n">
        <v>115</v>
      </c>
      <c r="H40" t="n">
        <v>2</v>
      </c>
      <c r="I40" s="3" t="n">
        <v>0.982905982905983</v>
      </c>
    </row>
    <row r="41">
      <c r="B41" t="s">
        <v>84</v>
      </c>
      <c r="C41" t="s">
        <v>85</v>
      </c>
      <c r="D41" t="s">
        <v>119</v>
      </c>
      <c r="E41" t="s">
        <v>135</v>
      </c>
      <c r="F41" t="n">
        <v>107</v>
      </c>
      <c r="G41" t="n">
        <v>105</v>
      </c>
      <c r="H41" t="n">
        <v>2</v>
      </c>
      <c r="I41" s="3" t="n">
        <v>0.981308411214953</v>
      </c>
    </row>
    <row r="42">
      <c r="B42" t="s">
        <v>86</v>
      </c>
      <c r="C42" t="s">
        <v>87</v>
      </c>
      <c r="D42" t="s">
        <v>119</v>
      </c>
      <c r="E42" t="s">
        <v>135</v>
      </c>
      <c r="F42" t="n">
        <v>117</v>
      </c>
      <c r="G42" t="n">
        <v>103</v>
      </c>
      <c r="H42" t="n">
        <v>14</v>
      </c>
      <c r="I42" s="3" t="n">
        <v>0.88034188034188</v>
      </c>
    </row>
    <row r="43">
      <c r="B43" t="s">
        <v>88</v>
      </c>
      <c r="C43" t="s">
        <v>89</v>
      </c>
      <c r="D43" t="s">
        <v>119</v>
      </c>
      <c r="E43" t="s">
        <v>135</v>
      </c>
      <c r="F43" t="n">
        <v>112</v>
      </c>
      <c r="G43" t="n">
        <v>111</v>
      </c>
      <c r="H43" t="n">
        <v>1</v>
      </c>
      <c r="I43" s="3" t="n">
        <v>0.991071428571429</v>
      </c>
    </row>
    <row r="44">
      <c r="B44" t="s">
        <v>90</v>
      </c>
      <c r="C44" t="s">
        <v>91</v>
      </c>
      <c r="D44" t="s">
        <v>119</v>
      </c>
      <c r="E44" t="s">
        <v>135</v>
      </c>
      <c r="F44" t="n">
        <v>329</v>
      </c>
      <c r="G44" t="n">
        <v>310</v>
      </c>
      <c r="H44" t="n">
        <v>19</v>
      </c>
      <c r="I44" s="3" t="n">
        <v>0.942249240121581</v>
      </c>
    </row>
    <row r="45">
      <c r="B45" t="s">
        <v>92</v>
      </c>
      <c r="C45" t="s">
        <v>93</v>
      </c>
      <c r="D45" t="s">
        <v>119</v>
      </c>
      <c r="E45" t="s">
        <v>135</v>
      </c>
      <c r="F45" t="n">
        <v>237</v>
      </c>
      <c r="G45" t="n">
        <v>234</v>
      </c>
      <c r="H45" t="n">
        <v>3</v>
      </c>
      <c r="I45" s="3" t="n">
        <v>0.987341772151899</v>
      </c>
    </row>
    <row r="46">
      <c r="B46" t="s">
        <v>94</v>
      </c>
      <c r="C46" t="s">
        <v>95</v>
      </c>
      <c r="D46" t="s">
        <v>119</v>
      </c>
      <c r="E46" t="s">
        <v>135</v>
      </c>
      <c r="F46" t="n">
        <v>172</v>
      </c>
      <c r="G46" t="n">
        <v>146</v>
      </c>
      <c r="H46" t="n">
        <v>26</v>
      </c>
      <c r="I46" s="3" t="n">
        <v>0.848837209302326</v>
      </c>
    </row>
    <row r="47">
      <c r="B47" t="s">
        <v>96</v>
      </c>
      <c r="C47" t="s">
        <v>97</v>
      </c>
      <c r="D47" t="s">
        <v>119</v>
      </c>
      <c r="E47" t="s">
        <v>135</v>
      </c>
      <c r="F47" t="n">
        <v>184</v>
      </c>
      <c r="G47" t="n">
        <v>174</v>
      </c>
      <c r="H47" t="n">
        <v>10</v>
      </c>
      <c r="I47" s="3" t="n">
        <v>0.945652173913043</v>
      </c>
    </row>
    <row r="48">
      <c r="B48" t="s">
        <v>98</v>
      </c>
      <c r="C48" t="s">
        <v>99</v>
      </c>
      <c r="D48" t="s">
        <v>119</v>
      </c>
      <c r="E48" t="s">
        <v>135</v>
      </c>
      <c r="F48" t="n">
        <v>254</v>
      </c>
      <c r="G48" t="n">
        <v>248</v>
      </c>
      <c r="H48" t="n">
        <v>6</v>
      </c>
      <c r="I48" s="3" t="n">
        <v>0.976377952755906</v>
      </c>
    </row>
    <row r="49">
      <c r="B49" t="s">
        <v>100</v>
      </c>
      <c r="C49" t="s">
        <v>101</v>
      </c>
      <c r="D49" t="s">
        <v>119</v>
      </c>
      <c r="E49" t="s">
        <v>135</v>
      </c>
      <c r="F49" t="n">
        <v>189</v>
      </c>
      <c r="G49" t="n">
        <v>186</v>
      </c>
      <c r="H49" t="n">
        <v>3</v>
      </c>
      <c r="I49" s="3" t="n">
        <v>0.984126984126984</v>
      </c>
    </row>
    <row r="50">
      <c r="B50" t="s">
        <v>102</v>
      </c>
      <c r="C50" t="s">
        <v>103</v>
      </c>
      <c r="D50" t="s">
        <v>119</v>
      </c>
      <c r="E50" t="s">
        <v>135</v>
      </c>
      <c r="F50" t="n">
        <v>215</v>
      </c>
      <c r="G50" t="n">
        <v>208</v>
      </c>
      <c r="H50" t="n">
        <v>7</v>
      </c>
      <c r="I50" s="3" t="n">
        <v>0.967441860465116</v>
      </c>
    </row>
    <row r="51">
      <c r="B51" t="s">
        <v>104</v>
      </c>
      <c r="C51" t="s">
        <v>105</v>
      </c>
      <c r="D51" t="s">
        <v>119</v>
      </c>
      <c r="E51" t="s">
        <v>135</v>
      </c>
      <c r="F51" t="n">
        <v>475</v>
      </c>
      <c r="G51" t="n">
        <v>467</v>
      </c>
      <c r="H51" t="n">
        <v>8</v>
      </c>
      <c r="I51" s="3" t="n">
        <v>0.983157894736842</v>
      </c>
    </row>
    <row r="52">
      <c r="B52" t="s">
        <v>112</v>
      </c>
      <c r="C52" t="s">
        <v>113</v>
      </c>
      <c r="D52" t="s">
        <v>119</v>
      </c>
      <c r="E52" t="s">
        <v>135</v>
      </c>
      <c r="F52" t="n">
        <v>1</v>
      </c>
      <c r="G52" t="n">
        <v>1</v>
      </c>
      <c r="H52" t="n">
        <v>0</v>
      </c>
      <c r="I52" s="3" t="n">
        <v>1</v>
      </c>
    </row>
    <row r="53">
      <c r="B53" t="s">
        <v>114</v>
      </c>
      <c r="C53" t="s">
        <v>114</v>
      </c>
      <c r="D53" t="s">
        <v>119</v>
      </c>
      <c r="E53" t="s">
        <v>135</v>
      </c>
      <c r="F53" t="n">
        <v>35</v>
      </c>
      <c r="G53" t="n">
        <v>31</v>
      </c>
      <c r="H53" t="n">
        <v>4</v>
      </c>
      <c r="I53" s="3" t="n">
        <v>0.885714285714286</v>
      </c>
    </row>
    <row r="54">
      <c r="I54"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137</v>
      </c>
      <c r="F9" t="n">
        <v>3</v>
      </c>
      <c r="G9" t="n">
        <v>3</v>
      </c>
      <c r="H9" t="n">
        <v>0</v>
      </c>
      <c r="I9" s="3" t="n">
        <v>1</v>
      </c>
    </row>
    <row r="10">
      <c r="B10" t="s">
        <v>22</v>
      </c>
      <c r="C10" t="s">
        <v>23</v>
      </c>
      <c r="D10" t="s">
        <v>119</v>
      </c>
      <c r="E10" t="s">
        <v>137</v>
      </c>
      <c r="F10" t="n">
        <v>148</v>
      </c>
      <c r="G10" t="n">
        <v>134</v>
      </c>
      <c r="H10" t="n">
        <v>14</v>
      </c>
      <c r="I10" s="3" t="n">
        <v>0.905405405405405</v>
      </c>
    </row>
    <row r="11">
      <c r="B11" t="s">
        <v>24</v>
      </c>
      <c r="C11" t="s">
        <v>25</v>
      </c>
      <c r="D11" t="s">
        <v>119</v>
      </c>
      <c r="E11" t="s">
        <v>137</v>
      </c>
      <c r="F11" t="n">
        <v>129</v>
      </c>
      <c r="G11" t="n">
        <v>112</v>
      </c>
      <c r="H11" t="n">
        <v>17</v>
      </c>
      <c r="I11" s="3" t="n">
        <v>0.868217054263566</v>
      </c>
    </row>
    <row r="12">
      <c r="B12" t="s">
        <v>26</v>
      </c>
      <c r="C12" t="s">
        <v>27</v>
      </c>
      <c r="D12" t="s">
        <v>119</v>
      </c>
      <c r="E12" t="s">
        <v>137</v>
      </c>
      <c r="F12" t="n">
        <v>195</v>
      </c>
      <c r="G12" t="n">
        <v>188</v>
      </c>
      <c r="H12" t="n">
        <v>7</v>
      </c>
      <c r="I12" s="3" t="n">
        <v>0.964102564102564</v>
      </c>
    </row>
    <row r="13">
      <c r="B13" t="s">
        <v>28</v>
      </c>
      <c r="C13" t="s">
        <v>29</v>
      </c>
      <c r="D13" t="s">
        <v>119</v>
      </c>
      <c r="E13" t="s">
        <v>137</v>
      </c>
      <c r="F13" t="n">
        <v>168</v>
      </c>
      <c r="G13" t="n">
        <v>152</v>
      </c>
      <c r="H13" t="n">
        <v>16</v>
      </c>
      <c r="I13" s="3" t="n">
        <v>0.904761904761905</v>
      </c>
    </row>
    <row r="14">
      <c r="B14" t="s">
        <v>30</v>
      </c>
      <c r="C14" t="s">
        <v>31</v>
      </c>
      <c r="D14" t="s">
        <v>119</v>
      </c>
      <c r="E14" t="s">
        <v>137</v>
      </c>
      <c r="F14" t="n">
        <v>177</v>
      </c>
      <c r="G14" t="n">
        <v>174</v>
      </c>
      <c r="H14" t="n">
        <v>3</v>
      </c>
      <c r="I14" s="3" t="n">
        <v>0.983050847457627</v>
      </c>
    </row>
    <row r="15">
      <c r="B15" t="s">
        <v>32</v>
      </c>
      <c r="C15" t="s">
        <v>33</v>
      </c>
      <c r="D15" t="s">
        <v>119</v>
      </c>
      <c r="E15" t="s">
        <v>137</v>
      </c>
      <c r="F15" t="n">
        <v>334</v>
      </c>
      <c r="G15" t="n">
        <v>289</v>
      </c>
      <c r="H15" t="n">
        <v>45</v>
      </c>
      <c r="I15" s="3" t="n">
        <v>0.865269461077844</v>
      </c>
    </row>
    <row r="16">
      <c r="B16" t="s">
        <v>34</v>
      </c>
      <c r="C16" t="s">
        <v>35</v>
      </c>
      <c r="D16" t="s">
        <v>119</v>
      </c>
      <c r="E16" t="s">
        <v>137</v>
      </c>
      <c r="F16" t="n">
        <v>162</v>
      </c>
      <c r="G16" t="n">
        <v>158</v>
      </c>
      <c r="H16" t="n">
        <v>4</v>
      </c>
      <c r="I16" s="3" t="n">
        <v>0.975308641975309</v>
      </c>
    </row>
    <row r="17">
      <c r="B17" t="s">
        <v>36</v>
      </c>
      <c r="C17" t="s">
        <v>37</v>
      </c>
      <c r="D17" t="s">
        <v>119</v>
      </c>
      <c r="E17" t="s">
        <v>137</v>
      </c>
      <c r="F17" t="n">
        <v>498</v>
      </c>
      <c r="G17" t="n">
        <v>489</v>
      </c>
      <c r="H17" t="n">
        <v>9</v>
      </c>
      <c r="I17" s="3" t="n">
        <v>0.981927710843373</v>
      </c>
    </row>
    <row r="18">
      <c r="B18" t="s">
        <v>38</v>
      </c>
      <c r="C18" t="s">
        <v>39</v>
      </c>
      <c r="D18" t="s">
        <v>119</v>
      </c>
      <c r="E18" t="s">
        <v>137</v>
      </c>
      <c r="F18" t="n">
        <v>149</v>
      </c>
      <c r="G18" t="n">
        <v>147</v>
      </c>
      <c r="H18" t="n">
        <v>2</v>
      </c>
      <c r="I18" s="3" t="n">
        <v>0.986577181208054</v>
      </c>
    </row>
    <row r="19">
      <c r="B19" t="s">
        <v>40</v>
      </c>
      <c r="C19" t="s">
        <v>41</v>
      </c>
      <c r="D19" t="s">
        <v>119</v>
      </c>
      <c r="E19" t="s">
        <v>137</v>
      </c>
      <c r="F19" t="n">
        <v>165</v>
      </c>
      <c r="G19" t="n">
        <v>146</v>
      </c>
      <c r="H19" t="n">
        <v>19</v>
      </c>
      <c r="I19" s="3" t="n">
        <v>0.884848484848485</v>
      </c>
    </row>
    <row r="20">
      <c r="B20" t="s">
        <v>42</v>
      </c>
      <c r="C20" t="s">
        <v>43</v>
      </c>
      <c r="D20" t="s">
        <v>119</v>
      </c>
      <c r="E20" t="s">
        <v>137</v>
      </c>
      <c r="F20" t="n">
        <v>194</v>
      </c>
      <c r="G20" t="n">
        <v>133</v>
      </c>
      <c r="H20" t="n">
        <v>61</v>
      </c>
      <c r="I20" s="3" t="n">
        <v>0.685567010309278</v>
      </c>
    </row>
    <row r="21">
      <c r="B21" t="s">
        <v>44</v>
      </c>
      <c r="C21" t="s">
        <v>45</v>
      </c>
      <c r="D21" t="s">
        <v>119</v>
      </c>
      <c r="E21" t="s">
        <v>137</v>
      </c>
      <c r="F21" t="n">
        <v>275</v>
      </c>
      <c r="G21" t="n">
        <v>267</v>
      </c>
      <c r="H21" t="n">
        <v>8</v>
      </c>
      <c r="I21" s="3" t="n">
        <v>0.970909090909091</v>
      </c>
    </row>
    <row r="22">
      <c r="B22" t="s">
        <v>46</v>
      </c>
      <c r="C22" t="s">
        <v>47</v>
      </c>
      <c r="D22" t="s">
        <v>119</v>
      </c>
      <c r="E22" t="s">
        <v>137</v>
      </c>
      <c r="F22" t="n">
        <v>106</v>
      </c>
      <c r="G22" t="n">
        <v>105</v>
      </c>
      <c r="H22" t="n">
        <v>1</v>
      </c>
      <c r="I22" s="3" t="n">
        <v>0.990566037735849</v>
      </c>
    </row>
    <row r="23">
      <c r="B23" t="s">
        <v>48</v>
      </c>
      <c r="C23" t="s">
        <v>49</v>
      </c>
      <c r="D23" t="s">
        <v>119</v>
      </c>
      <c r="E23" t="s">
        <v>137</v>
      </c>
      <c r="F23" t="n">
        <v>109</v>
      </c>
      <c r="G23" t="n">
        <v>94</v>
      </c>
      <c r="H23" t="n">
        <v>15</v>
      </c>
      <c r="I23" s="3" t="n">
        <v>0.862385321100917</v>
      </c>
    </row>
    <row r="24">
      <c r="B24" t="s">
        <v>50</v>
      </c>
      <c r="C24" t="s">
        <v>51</v>
      </c>
      <c r="D24" t="s">
        <v>119</v>
      </c>
      <c r="E24" t="s">
        <v>137</v>
      </c>
      <c r="F24" t="n">
        <v>103</v>
      </c>
      <c r="G24" t="n">
        <v>102</v>
      </c>
      <c r="H24" t="n">
        <v>1</v>
      </c>
      <c r="I24" s="3" t="n">
        <v>0.990291262135922</v>
      </c>
    </row>
    <row r="25">
      <c r="B25" t="s">
        <v>52</v>
      </c>
      <c r="C25" t="s">
        <v>53</v>
      </c>
      <c r="D25" t="s">
        <v>119</v>
      </c>
      <c r="E25" t="s">
        <v>137</v>
      </c>
      <c r="F25" t="n">
        <v>449</v>
      </c>
      <c r="G25" t="n">
        <v>446</v>
      </c>
      <c r="H25" t="n">
        <v>3</v>
      </c>
      <c r="I25" s="3" t="n">
        <v>0.993318485523385</v>
      </c>
    </row>
    <row r="26">
      <c r="B26" t="s">
        <v>54</v>
      </c>
      <c r="C26" t="s">
        <v>55</v>
      </c>
      <c r="D26" t="s">
        <v>119</v>
      </c>
      <c r="E26" t="s">
        <v>137</v>
      </c>
      <c r="F26" t="n">
        <v>294</v>
      </c>
      <c r="G26" t="n">
        <v>207</v>
      </c>
      <c r="H26" t="n">
        <v>87</v>
      </c>
      <c r="I26" s="3" t="n">
        <v>0.704081632653061</v>
      </c>
    </row>
    <row r="27">
      <c r="B27" t="s">
        <v>56</v>
      </c>
      <c r="C27" t="s">
        <v>57</v>
      </c>
      <c r="D27" t="s">
        <v>119</v>
      </c>
      <c r="E27" t="s">
        <v>137</v>
      </c>
      <c r="F27" t="n">
        <v>143</v>
      </c>
      <c r="G27" t="n">
        <v>141</v>
      </c>
      <c r="H27" t="n">
        <v>2</v>
      </c>
      <c r="I27" s="3" t="n">
        <v>0.986013986013986</v>
      </c>
    </row>
    <row r="28">
      <c r="B28" t="s">
        <v>58</v>
      </c>
      <c r="C28" t="s">
        <v>59</v>
      </c>
      <c r="D28" t="s">
        <v>119</v>
      </c>
      <c r="E28" t="s">
        <v>137</v>
      </c>
      <c r="F28" t="n">
        <v>209</v>
      </c>
      <c r="G28" t="n">
        <v>148</v>
      </c>
      <c r="H28" t="n">
        <v>61</v>
      </c>
      <c r="I28" s="3" t="n">
        <v>0.708133971291866</v>
      </c>
    </row>
    <row r="29">
      <c r="B29" t="s">
        <v>60</v>
      </c>
      <c r="C29" t="s">
        <v>61</v>
      </c>
      <c r="D29" t="s">
        <v>119</v>
      </c>
      <c r="E29" t="s">
        <v>137</v>
      </c>
      <c r="F29" t="n">
        <v>316</v>
      </c>
      <c r="G29" t="n">
        <v>187</v>
      </c>
      <c r="H29" t="n">
        <v>129</v>
      </c>
      <c r="I29" s="3" t="n">
        <v>0.591772151898734</v>
      </c>
    </row>
    <row r="30">
      <c r="B30" t="s">
        <v>62</v>
      </c>
      <c r="C30" t="s">
        <v>63</v>
      </c>
      <c r="D30" t="s">
        <v>119</v>
      </c>
      <c r="E30" t="s">
        <v>137</v>
      </c>
      <c r="F30" t="n">
        <v>355</v>
      </c>
      <c r="G30" t="n">
        <v>208</v>
      </c>
      <c r="H30" t="n">
        <v>147</v>
      </c>
      <c r="I30" s="3" t="n">
        <v>0.585915492957746</v>
      </c>
    </row>
    <row r="31">
      <c r="B31" t="s">
        <v>64</v>
      </c>
      <c r="C31" t="s">
        <v>65</v>
      </c>
      <c r="D31" t="s">
        <v>119</v>
      </c>
      <c r="E31" t="s">
        <v>137</v>
      </c>
      <c r="F31" t="n">
        <v>314</v>
      </c>
      <c r="G31" t="n">
        <v>265</v>
      </c>
      <c r="H31" t="n">
        <v>49</v>
      </c>
      <c r="I31" s="3" t="n">
        <v>0.843949044585987</v>
      </c>
    </row>
    <row r="32">
      <c r="B32" t="s">
        <v>66</v>
      </c>
      <c r="C32" t="s">
        <v>67</v>
      </c>
      <c r="D32" t="s">
        <v>119</v>
      </c>
      <c r="E32" t="s">
        <v>137</v>
      </c>
      <c r="F32" t="n">
        <v>188</v>
      </c>
      <c r="G32" t="n">
        <v>113</v>
      </c>
      <c r="H32" t="n">
        <v>75</v>
      </c>
      <c r="I32" s="3" t="n">
        <v>0.601063829787234</v>
      </c>
    </row>
    <row r="33">
      <c r="B33" t="s">
        <v>68</v>
      </c>
      <c r="C33" t="s">
        <v>69</v>
      </c>
      <c r="D33" t="s">
        <v>119</v>
      </c>
      <c r="E33" t="s">
        <v>137</v>
      </c>
      <c r="F33" t="n">
        <v>161</v>
      </c>
      <c r="G33" t="n">
        <v>144</v>
      </c>
      <c r="H33" t="n">
        <v>17</v>
      </c>
      <c r="I33" s="3" t="n">
        <v>0.894409937888199</v>
      </c>
    </row>
    <row r="34">
      <c r="B34" t="s">
        <v>70</v>
      </c>
      <c r="C34" t="s">
        <v>71</v>
      </c>
      <c r="D34" t="s">
        <v>119</v>
      </c>
      <c r="E34" t="s">
        <v>137</v>
      </c>
      <c r="F34" t="n">
        <v>151</v>
      </c>
      <c r="G34" t="n">
        <v>120</v>
      </c>
      <c r="H34" t="n">
        <v>31</v>
      </c>
      <c r="I34" s="3" t="n">
        <v>0.794701986754967</v>
      </c>
    </row>
    <row r="35">
      <c r="B35" t="s">
        <v>72</v>
      </c>
      <c r="C35" t="s">
        <v>73</v>
      </c>
      <c r="D35" t="s">
        <v>119</v>
      </c>
      <c r="E35" t="s">
        <v>137</v>
      </c>
      <c r="F35" t="n">
        <v>117</v>
      </c>
      <c r="G35" t="n">
        <v>109</v>
      </c>
      <c r="H35" t="n">
        <v>8</v>
      </c>
      <c r="I35" s="3" t="n">
        <v>0.931623931623932</v>
      </c>
    </row>
    <row r="36">
      <c r="B36" t="s">
        <v>74</v>
      </c>
      <c r="C36" t="s">
        <v>75</v>
      </c>
      <c r="D36" t="s">
        <v>119</v>
      </c>
      <c r="E36" t="s">
        <v>137</v>
      </c>
      <c r="F36" t="n">
        <v>165</v>
      </c>
      <c r="G36" t="n">
        <v>100</v>
      </c>
      <c r="H36" t="n">
        <v>65</v>
      </c>
      <c r="I36" s="3" t="n">
        <v>0.606060606060606</v>
      </c>
    </row>
    <row r="37">
      <c r="B37" t="s">
        <v>76</v>
      </c>
      <c r="C37" t="s">
        <v>77</v>
      </c>
      <c r="D37" t="s">
        <v>119</v>
      </c>
      <c r="E37" t="s">
        <v>137</v>
      </c>
      <c r="F37" t="n">
        <v>579</v>
      </c>
      <c r="G37" t="n">
        <v>545</v>
      </c>
      <c r="H37" t="n">
        <v>34</v>
      </c>
      <c r="I37" s="3" t="n">
        <v>0.941278065630397</v>
      </c>
    </row>
    <row r="38">
      <c r="B38" t="s">
        <v>78</v>
      </c>
      <c r="C38" t="s">
        <v>79</v>
      </c>
      <c r="D38" t="s">
        <v>119</v>
      </c>
      <c r="E38" t="s">
        <v>137</v>
      </c>
      <c r="F38" t="n">
        <v>160</v>
      </c>
      <c r="G38" t="n">
        <v>155</v>
      </c>
      <c r="H38" t="n">
        <v>5</v>
      </c>
      <c r="I38" s="3" t="n">
        <v>0.96875</v>
      </c>
    </row>
    <row r="39">
      <c r="B39" t="s">
        <v>80</v>
      </c>
      <c r="C39" t="s">
        <v>81</v>
      </c>
      <c r="D39" t="s">
        <v>119</v>
      </c>
      <c r="E39" t="s">
        <v>137</v>
      </c>
      <c r="F39" t="n">
        <v>266</v>
      </c>
      <c r="G39" t="n">
        <v>198</v>
      </c>
      <c r="H39" t="n">
        <v>68</v>
      </c>
      <c r="I39" s="3" t="n">
        <v>0.744360902255639</v>
      </c>
    </row>
    <row r="40">
      <c r="B40" t="s">
        <v>82</v>
      </c>
      <c r="C40" t="s">
        <v>83</v>
      </c>
      <c r="D40" t="s">
        <v>119</v>
      </c>
      <c r="E40" t="s">
        <v>137</v>
      </c>
      <c r="F40" t="n">
        <v>107</v>
      </c>
      <c r="G40" t="n">
        <v>104</v>
      </c>
      <c r="H40" t="n">
        <v>3</v>
      </c>
      <c r="I40" s="3" t="n">
        <v>0.97196261682243</v>
      </c>
    </row>
    <row r="41">
      <c r="B41" t="s">
        <v>84</v>
      </c>
      <c r="C41" t="s">
        <v>85</v>
      </c>
      <c r="D41" t="s">
        <v>119</v>
      </c>
      <c r="E41" t="s">
        <v>137</v>
      </c>
      <c r="F41" t="n">
        <v>187</v>
      </c>
      <c r="G41" t="n">
        <v>133</v>
      </c>
      <c r="H41" t="n">
        <v>54</v>
      </c>
      <c r="I41" s="3" t="n">
        <v>0.711229946524064</v>
      </c>
    </row>
    <row r="42">
      <c r="B42" t="s">
        <v>86</v>
      </c>
      <c r="C42" t="s">
        <v>87</v>
      </c>
      <c r="D42" t="s">
        <v>119</v>
      </c>
      <c r="E42" t="s">
        <v>137</v>
      </c>
      <c r="F42" t="n">
        <v>103</v>
      </c>
      <c r="G42" t="n">
        <v>70</v>
      </c>
      <c r="H42" t="n">
        <v>33</v>
      </c>
      <c r="I42" s="3" t="n">
        <v>0.679611650485437</v>
      </c>
    </row>
    <row r="43">
      <c r="B43" t="s">
        <v>88</v>
      </c>
      <c r="C43" t="s">
        <v>89</v>
      </c>
      <c r="D43" t="s">
        <v>119</v>
      </c>
      <c r="E43" t="s">
        <v>137</v>
      </c>
      <c r="F43" t="n">
        <v>94</v>
      </c>
      <c r="G43" t="n">
        <v>88</v>
      </c>
      <c r="H43" t="n">
        <v>6</v>
      </c>
      <c r="I43" s="3" t="n">
        <v>0.936170212765957</v>
      </c>
    </row>
    <row r="44">
      <c r="B44" t="s">
        <v>90</v>
      </c>
      <c r="C44" t="s">
        <v>91</v>
      </c>
      <c r="D44" t="s">
        <v>119</v>
      </c>
      <c r="E44" t="s">
        <v>137</v>
      </c>
      <c r="F44" t="n">
        <v>246</v>
      </c>
      <c r="G44" t="n">
        <v>220</v>
      </c>
      <c r="H44" t="n">
        <v>26</v>
      </c>
      <c r="I44" s="3" t="n">
        <v>0.894308943089431</v>
      </c>
    </row>
    <row r="45">
      <c r="B45" t="s">
        <v>92</v>
      </c>
      <c r="C45" t="s">
        <v>93</v>
      </c>
      <c r="D45" t="s">
        <v>119</v>
      </c>
      <c r="E45" t="s">
        <v>137</v>
      </c>
      <c r="F45" t="n">
        <v>120</v>
      </c>
      <c r="G45" t="n">
        <v>109</v>
      </c>
      <c r="H45" t="n">
        <v>11</v>
      </c>
      <c r="I45" s="3" t="n">
        <v>0.908333333333333</v>
      </c>
    </row>
    <row r="46">
      <c r="B46" t="s">
        <v>94</v>
      </c>
      <c r="C46" t="s">
        <v>95</v>
      </c>
      <c r="D46" t="s">
        <v>119</v>
      </c>
      <c r="E46" t="s">
        <v>137</v>
      </c>
      <c r="F46" t="n">
        <v>179</v>
      </c>
      <c r="G46" t="n">
        <v>118</v>
      </c>
      <c r="H46" t="n">
        <v>61</v>
      </c>
      <c r="I46" s="3" t="n">
        <v>0.659217877094972</v>
      </c>
    </row>
    <row r="47">
      <c r="B47" t="s">
        <v>96</v>
      </c>
      <c r="C47" t="s">
        <v>97</v>
      </c>
      <c r="D47" t="s">
        <v>119</v>
      </c>
      <c r="E47" t="s">
        <v>137</v>
      </c>
      <c r="F47" t="n">
        <v>185</v>
      </c>
      <c r="G47" t="n">
        <v>160</v>
      </c>
      <c r="H47" t="n">
        <v>25</v>
      </c>
      <c r="I47" s="3" t="n">
        <v>0.864864864864865</v>
      </c>
    </row>
    <row r="48">
      <c r="B48" t="s">
        <v>98</v>
      </c>
      <c r="C48" t="s">
        <v>99</v>
      </c>
      <c r="D48" t="s">
        <v>119</v>
      </c>
      <c r="E48" t="s">
        <v>137</v>
      </c>
      <c r="F48" t="n">
        <v>173</v>
      </c>
      <c r="G48" t="n">
        <v>162</v>
      </c>
      <c r="H48" t="n">
        <v>11</v>
      </c>
      <c r="I48" s="3" t="n">
        <v>0.936416184971098</v>
      </c>
    </row>
    <row r="49">
      <c r="B49" t="s">
        <v>100</v>
      </c>
      <c r="C49" t="s">
        <v>101</v>
      </c>
      <c r="D49" t="s">
        <v>119</v>
      </c>
      <c r="E49" t="s">
        <v>137</v>
      </c>
      <c r="F49" t="n">
        <v>181</v>
      </c>
      <c r="G49" t="n">
        <v>166</v>
      </c>
      <c r="H49" t="n">
        <v>15</v>
      </c>
      <c r="I49" s="3" t="n">
        <v>0.917127071823204</v>
      </c>
    </row>
    <row r="50">
      <c r="B50" t="s">
        <v>102</v>
      </c>
      <c r="C50" t="s">
        <v>103</v>
      </c>
      <c r="D50" t="s">
        <v>119</v>
      </c>
      <c r="E50" t="s">
        <v>137</v>
      </c>
      <c r="F50" t="n">
        <v>320</v>
      </c>
      <c r="G50" t="n">
        <v>302</v>
      </c>
      <c r="H50" t="n">
        <v>18</v>
      </c>
      <c r="I50" s="3" t="n">
        <v>0.94375</v>
      </c>
    </row>
    <row r="51">
      <c r="B51" t="s">
        <v>104</v>
      </c>
      <c r="C51" t="s">
        <v>105</v>
      </c>
      <c r="D51" t="s">
        <v>119</v>
      </c>
      <c r="E51" t="s">
        <v>137</v>
      </c>
      <c r="F51" t="n">
        <v>387</v>
      </c>
      <c r="G51" t="n">
        <v>325</v>
      </c>
      <c r="H51" t="n">
        <v>62</v>
      </c>
      <c r="I51" s="3" t="n">
        <v>0.839793281653747</v>
      </c>
    </row>
    <row r="52">
      <c r="B52" t="s">
        <v>114</v>
      </c>
      <c r="C52" t="s">
        <v>114</v>
      </c>
      <c r="D52" t="s">
        <v>119</v>
      </c>
      <c r="E52" t="s">
        <v>137</v>
      </c>
      <c r="F52" t="n">
        <v>80</v>
      </c>
      <c r="G52" t="n">
        <v>59</v>
      </c>
      <c r="H52" t="n">
        <v>21</v>
      </c>
      <c r="I52" s="3" t="n">
        <v>0.7375</v>
      </c>
    </row>
    <row r="53">
      <c r="I53"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11</v>
      </c>
      <c r="F8" t="n">
        <v>6</v>
      </c>
      <c r="G8" t="n">
        <v>5</v>
      </c>
      <c r="H8" s="3" t="n">
        <v>0.545454545454545</v>
      </c>
    </row>
    <row r="9">
      <c r="B9" t="s">
        <v>16</v>
      </c>
      <c r="C9" t="s">
        <v>17</v>
      </c>
      <c r="D9" t="s">
        <v>146</v>
      </c>
      <c r="E9" t="n">
        <v>4</v>
      </c>
      <c r="F9" t="n">
        <v>2</v>
      </c>
      <c r="G9" t="n">
        <v>2</v>
      </c>
      <c r="H9" s="3" t="n">
        <v>0.5</v>
      </c>
    </row>
    <row r="10">
      <c r="B10" t="s">
        <v>18</v>
      </c>
      <c r="C10" t="s">
        <v>19</v>
      </c>
      <c r="D10" t="s">
        <v>146</v>
      </c>
      <c r="E10" t="n">
        <v>20</v>
      </c>
      <c r="F10" t="n">
        <v>11</v>
      </c>
      <c r="G10" t="n">
        <v>9</v>
      </c>
      <c r="H10" s="3" t="n">
        <v>0.55</v>
      </c>
    </row>
    <row r="11">
      <c r="B11" t="s">
        <v>20</v>
      </c>
      <c r="C11" t="s">
        <v>21</v>
      </c>
      <c r="D11" t="s">
        <v>146</v>
      </c>
      <c r="E11" t="n">
        <v>229</v>
      </c>
      <c r="F11" t="n">
        <v>187</v>
      </c>
      <c r="G11" t="n">
        <v>42</v>
      </c>
      <c r="H11" s="3" t="n">
        <v>0.816593886462882</v>
      </c>
    </row>
    <row r="12">
      <c r="B12" t="s">
        <v>22</v>
      </c>
      <c r="C12" t="s">
        <v>23</v>
      </c>
      <c r="D12" t="s">
        <v>146</v>
      </c>
      <c r="E12" t="n">
        <v>3375</v>
      </c>
      <c r="F12" t="n">
        <v>2354</v>
      </c>
      <c r="G12" t="n">
        <v>1021</v>
      </c>
      <c r="H12" s="3" t="n">
        <v>0.697481481481481</v>
      </c>
    </row>
    <row r="13">
      <c r="B13" t="s">
        <v>24</v>
      </c>
      <c r="C13" t="s">
        <v>25</v>
      </c>
      <c r="D13" t="s">
        <v>146</v>
      </c>
      <c r="E13" t="n">
        <v>3576</v>
      </c>
      <c r="F13" t="n">
        <v>2474</v>
      </c>
      <c r="G13" t="n">
        <v>1102</v>
      </c>
      <c r="H13" s="3" t="n">
        <v>0.691834451901566</v>
      </c>
    </row>
    <row r="14">
      <c r="B14" t="s">
        <v>26</v>
      </c>
      <c r="C14" t="s">
        <v>27</v>
      </c>
      <c r="D14" t="s">
        <v>146</v>
      </c>
      <c r="E14" t="n">
        <v>4621</v>
      </c>
      <c r="F14" t="n">
        <v>3116</v>
      </c>
      <c r="G14" t="n">
        <v>1505</v>
      </c>
      <c r="H14" s="3" t="n">
        <v>0.674312919281541</v>
      </c>
    </row>
    <row r="15">
      <c r="B15" t="s">
        <v>28</v>
      </c>
      <c r="C15" t="s">
        <v>29</v>
      </c>
      <c r="D15" t="s">
        <v>146</v>
      </c>
      <c r="E15" t="n">
        <v>4686</v>
      </c>
      <c r="F15" t="n">
        <v>3359</v>
      </c>
      <c r="G15" t="n">
        <v>1327</v>
      </c>
      <c r="H15" s="3" t="n">
        <v>0.716816047801963</v>
      </c>
    </row>
    <row r="16">
      <c r="B16" t="s">
        <v>30</v>
      </c>
      <c r="C16" t="s">
        <v>31</v>
      </c>
      <c r="D16" t="s">
        <v>146</v>
      </c>
      <c r="E16" t="n">
        <v>3802</v>
      </c>
      <c r="F16" t="n">
        <v>2397</v>
      </c>
      <c r="G16" t="n">
        <v>1405</v>
      </c>
      <c r="H16" s="3" t="n">
        <v>0.630457653866386</v>
      </c>
    </row>
    <row r="17">
      <c r="B17" t="s">
        <v>32</v>
      </c>
      <c r="C17" t="s">
        <v>33</v>
      </c>
      <c r="D17" t="s">
        <v>146</v>
      </c>
      <c r="E17" t="n">
        <v>6824</v>
      </c>
      <c r="F17" t="n">
        <v>5050</v>
      </c>
      <c r="G17" t="n">
        <v>1774</v>
      </c>
      <c r="H17" s="3" t="n">
        <v>0.740035169988277</v>
      </c>
    </row>
    <row r="18">
      <c r="B18" t="s">
        <v>34</v>
      </c>
      <c r="C18" t="s">
        <v>35</v>
      </c>
      <c r="D18" t="s">
        <v>146</v>
      </c>
      <c r="E18" t="n">
        <v>3428</v>
      </c>
      <c r="F18" t="n">
        <v>2308</v>
      </c>
      <c r="G18" t="n">
        <v>1120</v>
      </c>
      <c r="H18" s="3" t="n">
        <v>0.673278879813302</v>
      </c>
    </row>
    <row r="19">
      <c r="B19" t="s">
        <v>36</v>
      </c>
      <c r="C19" t="s">
        <v>37</v>
      </c>
      <c r="D19" t="s">
        <v>146</v>
      </c>
      <c r="E19" t="n">
        <v>13584</v>
      </c>
      <c r="F19" t="n">
        <v>9195</v>
      </c>
      <c r="G19" t="n">
        <v>4389</v>
      </c>
      <c r="H19" s="3" t="n">
        <v>0.676899293286219</v>
      </c>
    </row>
    <row r="20">
      <c r="B20" t="s">
        <v>38</v>
      </c>
      <c r="C20" t="s">
        <v>39</v>
      </c>
      <c r="D20" t="s">
        <v>146</v>
      </c>
      <c r="E20" t="n">
        <v>3316</v>
      </c>
      <c r="F20" t="n">
        <v>2313</v>
      </c>
      <c r="G20" t="n">
        <v>1003</v>
      </c>
      <c r="H20" s="3" t="n">
        <v>0.697527141133896</v>
      </c>
    </row>
    <row r="21">
      <c r="B21" t="s">
        <v>40</v>
      </c>
      <c r="C21" t="s">
        <v>41</v>
      </c>
      <c r="D21" t="s">
        <v>146</v>
      </c>
      <c r="E21" t="n">
        <v>4692</v>
      </c>
      <c r="F21" t="n">
        <v>3221</v>
      </c>
      <c r="G21" t="n">
        <v>1471</v>
      </c>
      <c r="H21" s="3" t="n">
        <v>0.686487638533674</v>
      </c>
    </row>
    <row r="22">
      <c r="B22" t="s">
        <v>42</v>
      </c>
      <c r="C22" t="s">
        <v>43</v>
      </c>
      <c r="D22" t="s">
        <v>146</v>
      </c>
      <c r="E22" t="n">
        <v>4316</v>
      </c>
      <c r="F22" t="n">
        <v>3105</v>
      </c>
      <c r="G22" t="n">
        <v>1211</v>
      </c>
      <c r="H22" s="3" t="n">
        <v>0.719416126042632</v>
      </c>
    </row>
    <row r="23">
      <c r="B23" t="s">
        <v>44</v>
      </c>
      <c r="C23" t="s">
        <v>45</v>
      </c>
      <c r="D23" t="s">
        <v>146</v>
      </c>
      <c r="E23" t="n">
        <v>7138</v>
      </c>
      <c r="F23" t="n">
        <v>5542</v>
      </c>
      <c r="G23" t="n">
        <v>1596</v>
      </c>
      <c r="H23" s="3" t="n">
        <v>0.77640795741104</v>
      </c>
    </row>
    <row r="24">
      <c r="B24" t="s">
        <v>46</v>
      </c>
      <c r="C24" t="s">
        <v>47</v>
      </c>
      <c r="D24" t="s">
        <v>146</v>
      </c>
      <c r="E24" t="n">
        <v>3542</v>
      </c>
      <c r="F24" t="n">
        <v>2347</v>
      </c>
      <c r="G24" t="n">
        <v>1195</v>
      </c>
      <c r="H24" s="3" t="n">
        <v>0.662619988706945</v>
      </c>
    </row>
    <row r="25">
      <c r="B25" t="s">
        <v>48</v>
      </c>
      <c r="C25" t="s">
        <v>49</v>
      </c>
      <c r="D25" t="s">
        <v>146</v>
      </c>
      <c r="E25" t="n">
        <v>2833</v>
      </c>
      <c r="F25" t="n">
        <v>2018</v>
      </c>
      <c r="G25" t="n">
        <v>815</v>
      </c>
      <c r="H25" s="3" t="n">
        <v>0.712319096364278</v>
      </c>
    </row>
    <row r="26">
      <c r="B26" t="s">
        <v>50</v>
      </c>
      <c r="C26" t="s">
        <v>51</v>
      </c>
      <c r="D26" t="s">
        <v>146</v>
      </c>
      <c r="E26" t="n">
        <v>2257</v>
      </c>
      <c r="F26" t="n">
        <v>1837</v>
      </c>
      <c r="G26" t="n">
        <v>420</v>
      </c>
      <c r="H26" s="3" t="n">
        <v>0.813912272928666</v>
      </c>
    </row>
    <row r="27">
      <c r="B27" t="s">
        <v>52</v>
      </c>
      <c r="C27" t="s">
        <v>53</v>
      </c>
      <c r="D27" t="s">
        <v>146</v>
      </c>
      <c r="E27" t="n">
        <v>12838</v>
      </c>
      <c r="F27" t="n">
        <v>9000</v>
      </c>
      <c r="G27" t="n">
        <v>3838</v>
      </c>
      <c r="H27" s="3" t="n">
        <v>0.701043776289142</v>
      </c>
    </row>
    <row r="28">
      <c r="B28" t="s">
        <v>54</v>
      </c>
      <c r="C28" t="s">
        <v>55</v>
      </c>
      <c r="D28" t="s">
        <v>146</v>
      </c>
      <c r="E28" t="n">
        <v>7715</v>
      </c>
      <c r="F28" t="n">
        <v>5780</v>
      </c>
      <c r="G28" t="n">
        <v>1935</v>
      </c>
      <c r="H28" s="3" t="n">
        <v>0.749189889825016</v>
      </c>
    </row>
    <row r="29">
      <c r="B29" t="s">
        <v>56</v>
      </c>
      <c r="C29" t="s">
        <v>57</v>
      </c>
      <c r="D29" t="s">
        <v>146</v>
      </c>
      <c r="E29" t="n">
        <v>3278</v>
      </c>
      <c r="F29" t="n">
        <v>2253</v>
      </c>
      <c r="G29" t="n">
        <v>1025</v>
      </c>
      <c r="H29" s="3" t="n">
        <v>0.687309334960342</v>
      </c>
    </row>
    <row r="30">
      <c r="B30" t="s">
        <v>58</v>
      </c>
      <c r="C30" t="s">
        <v>59</v>
      </c>
      <c r="D30" t="s">
        <v>146</v>
      </c>
      <c r="E30" t="n">
        <v>6207</v>
      </c>
      <c r="F30" t="n">
        <v>4258</v>
      </c>
      <c r="G30" t="n">
        <v>1949</v>
      </c>
      <c r="H30" s="3" t="n">
        <v>0.685999677783148</v>
      </c>
    </row>
    <row r="31">
      <c r="B31" t="s">
        <v>60</v>
      </c>
      <c r="C31" t="s">
        <v>61</v>
      </c>
      <c r="D31" t="s">
        <v>146</v>
      </c>
      <c r="E31" t="n">
        <v>6610</v>
      </c>
      <c r="F31" t="n">
        <v>4674</v>
      </c>
      <c r="G31" t="n">
        <v>1936</v>
      </c>
      <c r="H31" s="3" t="n">
        <v>0.707110438729198</v>
      </c>
    </row>
    <row r="32">
      <c r="B32" t="s">
        <v>62</v>
      </c>
      <c r="C32" t="s">
        <v>63</v>
      </c>
      <c r="D32" t="s">
        <v>146</v>
      </c>
      <c r="E32" t="n">
        <v>8605</v>
      </c>
      <c r="F32" t="n">
        <v>5872</v>
      </c>
      <c r="G32" t="n">
        <v>2733</v>
      </c>
      <c r="H32" s="3" t="n">
        <v>0.682393957001743</v>
      </c>
    </row>
    <row r="33">
      <c r="B33" t="s">
        <v>64</v>
      </c>
      <c r="C33" t="s">
        <v>65</v>
      </c>
      <c r="D33" t="s">
        <v>146</v>
      </c>
      <c r="E33" t="n">
        <v>8074</v>
      </c>
      <c r="F33" t="n">
        <v>6105</v>
      </c>
      <c r="G33" t="n">
        <v>1969</v>
      </c>
      <c r="H33" s="3" t="n">
        <v>0.756130790190736</v>
      </c>
    </row>
    <row r="34">
      <c r="B34" t="s">
        <v>66</v>
      </c>
      <c r="C34" t="s">
        <v>67</v>
      </c>
      <c r="D34" t="s">
        <v>146</v>
      </c>
      <c r="E34" t="n">
        <v>4320</v>
      </c>
      <c r="F34" t="n">
        <v>3061</v>
      </c>
      <c r="G34" t="n">
        <v>1259</v>
      </c>
      <c r="H34" s="3" t="n">
        <v>0.708564814814815</v>
      </c>
    </row>
    <row r="35">
      <c r="B35" t="s">
        <v>68</v>
      </c>
      <c r="C35" t="s">
        <v>69</v>
      </c>
      <c r="D35" t="s">
        <v>146</v>
      </c>
      <c r="E35" t="n">
        <v>3590</v>
      </c>
      <c r="F35" t="n">
        <v>2069</v>
      </c>
      <c r="G35" t="n">
        <v>1521</v>
      </c>
      <c r="H35" s="3" t="n">
        <v>0.576323119777159</v>
      </c>
    </row>
    <row r="36">
      <c r="B36" t="s">
        <v>70</v>
      </c>
      <c r="C36" t="s">
        <v>71</v>
      </c>
      <c r="D36" t="s">
        <v>146</v>
      </c>
      <c r="E36" t="n">
        <v>5543</v>
      </c>
      <c r="F36" t="n">
        <v>3562</v>
      </c>
      <c r="G36" t="n">
        <v>1981</v>
      </c>
      <c r="H36" s="3" t="n">
        <v>0.642612303806603</v>
      </c>
    </row>
    <row r="37">
      <c r="B37" t="s">
        <v>72</v>
      </c>
      <c r="C37" t="s">
        <v>73</v>
      </c>
      <c r="D37" t="s">
        <v>146</v>
      </c>
      <c r="E37" t="n">
        <v>4757</v>
      </c>
      <c r="F37" t="n">
        <v>2841</v>
      </c>
      <c r="G37" t="n">
        <v>1916</v>
      </c>
      <c r="H37" s="3" t="n">
        <v>0.597225141896153</v>
      </c>
    </row>
    <row r="38">
      <c r="B38" t="s">
        <v>74</v>
      </c>
      <c r="C38" t="s">
        <v>75</v>
      </c>
      <c r="D38" t="s">
        <v>146</v>
      </c>
      <c r="E38" t="n">
        <v>6616</v>
      </c>
      <c r="F38" t="n">
        <v>4415</v>
      </c>
      <c r="G38" t="n">
        <v>2201</v>
      </c>
      <c r="H38" s="3" t="n">
        <v>0.667321644498186</v>
      </c>
    </row>
    <row r="39">
      <c r="B39" t="s">
        <v>76</v>
      </c>
      <c r="C39" t="s">
        <v>77</v>
      </c>
      <c r="D39" t="s">
        <v>146</v>
      </c>
      <c r="E39" t="n">
        <v>12650</v>
      </c>
      <c r="F39" t="n">
        <v>9821</v>
      </c>
      <c r="G39" t="n">
        <v>2829</v>
      </c>
      <c r="H39" s="3" t="n">
        <v>0.776363636363636</v>
      </c>
    </row>
    <row r="40">
      <c r="B40" t="s">
        <v>78</v>
      </c>
      <c r="C40" t="s">
        <v>79</v>
      </c>
      <c r="D40" t="s">
        <v>146</v>
      </c>
      <c r="E40" t="n">
        <v>6195</v>
      </c>
      <c r="F40" t="n">
        <v>4490</v>
      </c>
      <c r="G40" t="n">
        <v>1705</v>
      </c>
      <c r="H40" s="3" t="n">
        <v>0.724778046811945</v>
      </c>
    </row>
    <row r="41">
      <c r="B41" t="s">
        <v>80</v>
      </c>
      <c r="C41" t="s">
        <v>81</v>
      </c>
      <c r="D41" t="s">
        <v>146</v>
      </c>
      <c r="E41" t="n">
        <v>9719</v>
      </c>
      <c r="F41" t="n">
        <v>7474</v>
      </c>
      <c r="G41" t="n">
        <v>2245</v>
      </c>
      <c r="H41" s="3" t="n">
        <v>0.769009157320712</v>
      </c>
    </row>
    <row r="42">
      <c r="B42" t="s">
        <v>82</v>
      </c>
      <c r="C42" t="s">
        <v>83</v>
      </c>
      <c r="D42" t="s">
        <v>146</v>
      </c>
      <c r="E42" t="n">
        <v>2861</v>
      </c>
      <c r="F42" t="n">
        <v>2286</v>
      </c>
      <c r="G42" t="n">
        <v>575</v>
      </c>
      <c r="H42" s="3" t="n">
        <v>0.799021321216358</v>
      </c>
    </row>
    <row r="43">
      <c r="B43" t="s">
        <v>84</v>
      </c>
      <c r="C43" t="s">
        <v>85</v>
      </c>
      <c r="D43" t="s">
        <v>146</v>
      </c>
      <c r="E43" t="n">
        <v>4242</v>
      </c>
      <c r="F43" t="n">
        <v>3221</v>
      </c>
      <c r="G43" t="n">
        <v>1021</v>
      </c>
      <c r="H43" s="3" t="n">
        <v>0.759311645450259</v>
      </c>
    </row>
    <row r="44">
      <c r="B44" t="s">
        <v>86</v>
      </c>
      <c r="C44" t="s">
        <v>87</v>
      </c>
      <c r="D44" t="s">
        <v>146</v>
      </c>
      <c r="E44" t="n">
        <v>2731</v>
      </c>
      <c r="F44" t="n">
        <v>1678</v>
      </c>
      <c r="G44" t="n">
        <v>1053</v>
      </c>
      <c r="H44" s="3" t="n">
        <v>0.614426949835225</v>
      </c>
    </row>
    <row r="45">
      <c r="B45" t="s">
        <v>88</v>
      </c>
      <c r="C45" t="s">
        <v>89</v>
      </c>
      <c r="D45" t="s">
        <v>146</v>
      </c>
      <c r="E45" t="n">
        <v>2183</v>
      </c>
      <c r="F45" t="n">
        <v>1498</v>
      </c>
      <c r="G45" t="n">
        <v>685</v>
      </c>
      <c r="H45" s="3" t="n">
        <v>0.686211635364178</v>
      </c>
    </row>
    <row r="46">
      <c r="B46" t="s">
        <v>90</v>
      </c>
      <c r="C46" t="s">
        <v>91</v>
      </c>
      <c r="D46" t="s">
        <v>146</v>
      </c>
      <c r="E46" t="n">
        <v>8087</v>
      </c>
      <c r="F46" t="n">
        <v>6093</v>
      </c>
      <c r="G46" t="n">
        <v>1994</v>
      </c>
      <c r="H46" s="3" t="n">
        <v>0.753431433164338</v>
      </c>
    </row>
    <row r="47">
      <c r="B47" t="s">
        <v>92</v>
      </c>
      <c r="C47" t="s">
        <v>93</v>
      </c>
      <c r="D47" t="s">
        <v>146</v>
      </c>
      <c r="E47" t="n">
        <v>6252</v>
      </c>
      <c r="F47" t="n">
        <v>4770</v>
      </c>
      <c r="G47" t="n">
        <v>1482</v>
      </c>
      <c r="H47" s="3" t="n">
        <v>0.762955854126679</v>
      </c>
    </row>
    <row r="48">
      <c r="B48" t="s">
        <v>94</v>
      </c>
      <c r="C48" t="s">
        <v>95</v>
      </c>
      <c r="D48" t="s">
        <v>146</v>
      </c>
      <c r="E48" t="n">
        <v>5465</v>
      </c>
      <c r="F48" t="n">
        <v>4034</v>
      </c>
      <c r="G48" t="n">
        <v>1431</v>
      </c>
      <c r="H48" s="3" t="n">
        <v>0.738151875571821</v>
      </c>
    </row>
    <row r="49">
      <c r="B49" t="s">
        <v>96</v>
      </c>
      <c r="C49" t="s">
        <v>97</v>
      </c>
      <c r="D49" t="s">
        <v>146</v>
      </c>
      <c r="E49" t="n">
        <v>5836</v>
      </c>
      <c r="F49" t="n">
        <v>3838</v>
      </c>
      <c r="G49" t="n">
        <v>1998</v>
      </c>
      <c r="H49" s="3" t="n">
        <v>0.657642220699109</v>
      </c>
    </row>
    <row r="50">
      <c r="B50" t="s">
        <v>98</v>
      </c>
      <c r="C50" t="s">
        <v>99</v>
      </c>
      <c r="D50" t="s">
        <v>146</v>
      </c>
      <c r="E50" t="n">
        <v>4881</v>
      </c>
      <c r="F50" t="n">
        <v>3205</v>
      </c>
      <c r="G50" t="n">
        <v>1676</v>
      </c>
      <c r="H50" s="3" t="n">
        <v>0.656627740217169</v>
      </c>
    </row>
    <row r="51">
      <c r="B51" t="s">
        <v>100</v>
      </c>
      <c r="C51" t="s">
        <v>101</v>
      </c>
      <c r="D51" t="s">
        <v>146</v>
      </c>
      <c r="E51" t="n">
        <v>4971</v>
      </c>
      <c r="F51" t="n">
        <v>3954</v>
      </c>
      <c r="G51" t="n">
        <v>1017</v>
      </c>
      <c r="H51" s="3" t="n">
        <v>0.795413397706699</v>
      </c>
    </row>
    <row r="52">
      <c r="B52" t="s">
        <v>102</v>
      </c>
      <c r="C52" t="s">
        <v>103</v>
      </c>
      <c r="D52" t="s">
        <v>146</v>
      </c>
      <c r="E52" t="n">
        <v>8767</v>
      </c>
      <c r="F52" t="n">
        <v>6290</v>
      </c>
      <c r="G52" t="n">
        <v>2477</v>
      </c>
      <c r="H52" s="3" t="n">
        <v>0.717463214326451</v>
      </c>
    </row>
    <row r="53">
      <c r="B53" t="s">
        <v>104</v>
      </c>
      <c r="C53" t="s">
        <v>105</v>
      </c>
      <c r="D53" t="s">
        <v>146</v>
      </c>
      <c r="E53" t="n">
        <v>10887</v>
      </c>
      <c r="F53" t="n">
        <v>8180</v>
      </c>
      <c r="G53" t="n">
        <v>2707</v>
      </c>
      <c r="H53" s="3" t="n">
        <v>0.75135482685772</v>
      </c>
    </row>
    <row r="54">
      <c r="B54" t="s">
        <v>106</v>
      </c>
      <c r="C54" t="s">
        <v>107</v>
      </c>
      <c r="D54" t="s">
        <v>146</v>
      </c>
      <c r="E54" t="n">
        <v>12</v>
      </c>
      <c r="F54" t="n">
        <v>7</v>
      </c>
      <c r="G54" t="n">
        <v>5</v>
      </c>
      <c r="H54" s="3" t="n">
        <v>0.583333333333333</v>
      </c>
    </row>
    <row r="55">
      <c r="B55" t="s">
        <v>108</v>
      </c>
      <c r="C55" t="s">
        <v>109</v>
      </c>
      <c r="D55" t="s">
        <v>146</v>
      </c>
      <c r="E55" t="n">
        <v>13</v>
      </c>
      <c r="F55" t="n">
        <v>5</v>
      </c>
      <c r="G55" t="n">
        <v>8</v>
      </c>
      <c r="H55" s="3" t="n">
        <v>0.384615384615385</v>
      </c>
    </row>
    <row r="56">
      <c r="B56" t="s">
        <v>110</v>
      </c>
      <c r="C56" t="s">
        <v>111</v>
      </c>
      <c r="D56" t="s">
        <v>146</v>
      </c>
      <c r="E56" t="n">
        <v>23</v>
      </c>
      <c r="F56" t="n">
        <v>8</v>
      </c>
      <c r="G56" t="n">
        <v>15</v>
      </c>
      <c r="H56" s="3" t="n">
        <v>0.347826086956522</v>
      </c>
    </row>
    <row r="57">
      <c r="B57" t="s">
        <v>112</v>
      </c>
      <c r="C57" t="s">
        <v>113</v>
      </c>
      <c r="D57" t="s">
        <v>146</v>
      </c>
      <c r="E57" t="n">
        <v>6</v>
      </c>
      <c r="F57" t="n">
        <v>4</v>
      </c>
      <c r="G57" t="n">
        <v>2</v>
      </c>
      <c r="H57" s="3" t="n">
        <v>0.666666666666667</v>
      </c>
    </row>
    <row r="58">
      <c r="B58" t="s">
        <v>114</v>
      </c>
      <c r="C58" t="s">
        <v>114</v>
      </c>
      <c r="D58" t="s">
        <v>146</v>
      </c>
      <c r="E58" t="n">
        <v>760</v>
      </c>
      <c r="F58" t="n">
        <v>494</v>
      </c>
      <c r="G58" t="n">
        <v>266</v>
      </c>
      <c r="H58" s="3" t="n">
        <v>0.65</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A8E797-C539-47CE-A1D9-48B16AB124BB}"/>
</file>

<file path=customXml/itemProps2.xml><?xml version="1.0" encoding="utf-8"?>
<ds:datastoreItem xmlns:ds="http://schemas.openxmlformats.org/officeDocument/2006/customXml" ds:itemID="{165A2229-B577-43C6-B67B-6D2592BBDB38}"/>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GCable</dc:creator>
  <cp:lastModifiedBy>GCable</cp:lastModifiedBy>
  <dcterms:created xsi:type="dcterms:W3CDTF">2023-07-04T09:58:55Z</dcterms:created>
</coreProperties>
</file>