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<sst xmlns="http://schemas.openxmlformats.org/spreadsheetml/2006/main" count="183" uniqueCount="183">
  <si>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</si>
  <si>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OCT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</si>
  <si>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</si>
  <si>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</si>
  <si>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</si>
  <si>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</si>
  <si>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</si>
  <si>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</si>
  <si>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</si>
  <si>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</si>
  <si>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</si>
  <si>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</si>
  <si>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</si>
  <si>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</si>
  <si>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</si>
  <si>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</si>
  <si>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</si>
  <si>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</si>
  <si>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</si>
  <si>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</si>
  <si>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</si>
  <si>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</si>
  <si>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</si>
  <si>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</si>
  <si>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</si>
  <si>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</si>
  <si>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</si>
  <si>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</si>
  <si>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</si>
  <si>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</si>
  <si>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</si>
  <si>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</si>
  <si>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</si>
  <si>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</si>
  <si>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</si>
  <si>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</si>
  <si>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</si>
  <si>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</si>
  <si>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</si>
  <si>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</si>
  <si>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</si>
  <si>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</si>
  <si>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</si>
  <si>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</si>
  <si>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</si>
  <si>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</si>
  <si>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</si>
  <si>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</si>
  <si>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</si>
  <si>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</si>
  <si>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</si>
  <si>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</si>
  <si>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</si>
  <si>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</si>
  <si>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</si>
  <si>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</si>
  <si>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</si>
  <si>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</si>
  <si>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</si>
  <si>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</si>
  <si>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</si>
  <si>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</si>
  <si>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</si>
  <si>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</si>
  <si>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</si>
  <si>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</si>
  <si>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</si>
  <si>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</si>
  <si>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</si>
  <si>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</si>
  <si>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</si>
  <si>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</si>
  <si>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</si>
  <si>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</si>
  <si>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</si>
  <si>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</si>
  <si>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</si>
  <si>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</si>
  <si>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</si>
  <si>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</si>
  <si>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</si>
  <si>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</si>
  <si>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</si>
  <si>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</si>
  <si>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</si>
  <si>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</si>
  <si>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</si>
  <si>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</si>
  <si>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</si>
  <si>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</si>
  <si>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</si>
  <si>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</si>
  <si>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</si>
  <si>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</si>
  <si>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</si>
  <si>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</si>
  <si>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</si>
  <si>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</si>
  <si>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</si>
  <si>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</si>
  <si>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</si>
  <si>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</si>
  <si>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</si>
  <si>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</si>
  <si>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</si>
  <si>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</si>
  <si>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</si>
  <si>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</si>
  <si>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</si>
  <si>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</si>
  <si>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</si>
  <si>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</si>
  <si>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</si>
  <si>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</si>
  <si>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</si>
  <si>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</si>
  <si>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</si>
  <si>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</si>
  <si>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</si>
  <si>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</si>
  <si>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</si>
  <si>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</si>
  <si>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</si>
  <si>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</si>
  <si>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</si>
  <si>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</si>
  <si>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</si>
  <si>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</si>
  <si>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</si>
  <si>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</si>
  <si>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</si>
  <si>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</si>
  <si>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</si>
  <si>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</si>
  <si>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</si>
  <si>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</si>
  <si>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</si>
  <si>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</si>
  <si>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</si>
  <si>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</si>
  <si>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</si>
  <si>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</si>
  <si>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</si>
  <si>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</si>
  <si>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</si>
  <si>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</si>
  <si>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</si>
  <si>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</si>
  <si>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</si>
  <si>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October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</si>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</sst>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14</v>
      </c>
      <c r="F8" t="n">
        <v>4</v>
      </c>
      <c r="G8" t="n">
        <v>10</v>
      </c>
      <c r="H8" s="3" t="n">
        <v>0.285714285714286</v>
      </c>
    </row>
    <row r="9">
      <c r="B9" t="s">
        <v>16</v>
      </c>
      <c r="C9" t="s">
        <v>17</v>
      </c>
      <c r="D9" t="s">
        <v>15</v>
      </c>
      <c r="E9" t="n">
        <v>7</v>
      </c>
      <c r="F9" t="n">
        <v>4</v>
      </c>
      <c r="G9" t="n">
        <v>3</v>
      </c>
      <c r="H9" s="3" t="n">
        <v>0.571428571428571</v>
      </c>
    </row>
    <row r="10">
      <c r="B10" t="s">
        <v>18</v>
      </c>
      <c r="C10" t="s">
        <v>19</v>
      </c>
      <c r="D10" t="s">
        <v>15</v>
      </c>
      <c r="E10" t="n">
        <v>26</v>
      </c>
      <c r="F10" t="n">
        <v>15</v>
      </c>
      <c r="G10" t="n">
        <v>11</v>
      </c>
      <c r="H10" s="3" t="n">
        <v>0.576923076923077</v>
      </c>
    </row>
    <row r="11">
      <c r="B11" t="s">
        <v>20</v>
      </c>
      <c r="C11" t="s">
        <v>21</v>
      </c>
      <c r="D11" t="s">
        <v>15</v>
      </c>
      <c r="E11" t="n">
        <v>224</v>
      </c>
      <c r="F11" t="n">
        <v>163</v>
      </c>
      <c r="G11" t="n">
        <v>61</v>
      </c>
      <c r="H11" s="3" t="n">
        <v>0.727678571428571</v>
      </c>
    </row>
    <row r="12">
      <c r="B12" t="s">
        <v>22</v>
      </c>
      <c r="C12" t="s">
        <v>23</v>
      </c>
      <c r="D12" t="s">
        <v>15</v>
      </c>
      <c r="E12" t="n">
        <v>3859</v>
      </c>
      <c r="F12" t="n">
        <v>2718</v>
      </c>
      <c r="G12" t="n">
        <v>1141</v>
      </c>
      <c r="H12" s="3" t="n">
        <v>0.704327545996372</v>
      </c>
    </row>
    <row r="13">
      <c r="B13" t="s">
        <v>24</v>
      </c>
      <c r="C13" t="s">
        <v>25</v>
      </c>
      <c r="D13" t="s">
        <v>15</v>
      </c>
      <c r="E13" t="n">
        <v>3624</v>
      </c>
      <c r="F13" t="n">
        <v>3108</v>
      </c>
      <c r="G13" t="n">
        <v>516</v>
      </c>
      <c r="H13" s="3" t="n">
        <v>0.857615894039735</v>
      </c>
    </row>
    <row r="14">
      <c r="B14" t="s">
        <v>26</v>
      </c>
      <c r="C14" t="s">
        <v>27</v>
      </c>
      <c r="D14" t="s">
        <v>15</v>
      </c>
      <c r="E14" t="n">
        <v>5057</v>
      </c>
      <c r="F14" t="n">
        <v>4025</v>
      </c>
      <c r="G14" t="n">
        <v>1032</v>
      </c>
      <c r="H14" s="3" t="n">
        <v>0.79592643859996</v>
      </c>
    </row>
    <row r="15">
      <c r="B15" t="s">
        <v>28</v>
      </c>
      <c r="C15" t="s">
        <v>29</v>
      </c>
      <c r="D15" t="s">
        <v>15</v>
      </c>
      <c r="E15" t="n">
        <v>4488</v>
      </c>
      <c r="F15" t="n">
        <v>3637</v>
      </c>
      <c r="G15" t="n">
        <v>851</v>
      </c>
      <c r="H15" s="3" t="n">
        <v>0.810383244206774</v>
      </c>
    </row>
    <row r="16">
      <c r="B16" t="s">
        <v>30</v>
      </c>
      <c r="C16" t="s">
        <v>31</v>
      </c>
      <c r="D16" t="s">
        <v>15</v>
      </c>
      <c r="E16" t="n">
        <v>4355</v>
      </c>
      <c r="F16" t="n">
        <v>1723</v>
      </c>
      <c r="G16" t="n">
        <v>2632</v>
      </c>
      <c r="H16" s="3" t="n">
        <v>0.395637198622273</v>
      </c>
    </row>
    <row r="17">
      <c r="B17" t="s">
        <v>32</v>
      </c>
      <c r="C17" t="s">
        <v>33</v>
      </c>
      <c r="D17" t="s">
        <v>15</v>
      </c>
      <c r="E17" t="n">
        <v>6935</v>
      </c>
      <c r="F17" t="n">
        <v>5654</v>
      </c>
      <c r="G17" t="n">
        <v>1281</v>
      </c>
      <c r="H17" s="3" t="n">
        <v>0.815284787310743</v>
      </c>
    </row>
    <row r="18">
      <c r="B18" t="s">
        <v>34</v>
      </c>
      <c r="C18" t="s">
        <v>35</v>
      </c>
      <c r="D18" t="s">
        <v>15</v>
      </c>
      <c r="E18" t="n">
        <v>3399</v>
      </c>
      <c r="F18" t="n">
        <v>2281</v>
      </c>
      <c r="G18" t="n">
        <v>1118</v>
      </c>
      <c r="H18" s="3" t="n">
        <v>0.671079729332157</v>
      </c>
    </row>
    <row r="19">
      <c r="B19" t="s">
        <v>36</v>
      </c>
      <c r="C19" t="s">
        <v>37</v>
      </c>
      <c r="D19" t="s">
        <v>15</v>
      </c>
      <c r="E19" t="n">
        <v>12858</v>
      </c>
      <c r="F19" t="n">
        <v>9583</v>
      </c>
      <c r="G19" t="n">
        <v>3275</v>
      </c>
      <c r="H19" s="3" t="n">
        <v>0.745294758127236</v>
      </c>
    </row>
    <row r="20">
      <c r="B20" t="s">
        <v>38</v>
      </c>
      <c r="C20" t="s">
        <v>39</v>
      </c>
      <c r="D20" t="s">
        <v>15</v>
      </c>
      <c r="E20" t="n">
        <v>3103</v>
      </c>
      <c r="F20" t="n">
        <v>2488</v>
      </c>
      <c r="G20" t="n">
        <v>615</v>
      </c>
      <c r="H20" s="3" t="n">
        <v>0.801804705124073</v>
      </c>
    </row>
    <row r="21">
      <c r="B21" t="s">
        <v>40</v>
      </c>
      <c r="C21" t="s">
        <v>41</v>
      </c>
      <c r="D21" t="s">
        <v>15</v>
      </c>
      <c r="E21" t="n">
        <v>3921</v>
      </c>
      <c r="F21" t="n">
        <v>3144</v>
      </c>
      <c r="G21" t="n">
        <v>777</v>
      </c>
      <c r="H21" s="3" t="n">
        <v>0.801836266258607</v>
      </c>
    </row>
    <row r="22">
      <c r="B22" t="s">
        <v>42</v>
      </c>
      <c r="C22" t="s">
        <v>43</v>
      </c>
      <c r="D22" t="s">
        <v>15</v>
      </c>
      <c r="E22" t="n">
        <v>3966</v>
      </c>
      <c r="F22" t="n">
        <v>3457</v>
      </c>
      <c r="G22" t="n">
        <v>509</v>
      </c>
      <c r="H22" s="3" t="n">
        <v>0.871659102370146</v>
      </c>
    </row>
    <row r="23">
      <c r="B23" t="s">
        <v>44</v>
      </c>
      <c r="C23" t="s">
        <v>45</v>
      </c>
      <c r="D23" t="s">
        <v>15</v>
      </c>
      <c r="E23" t="n">
        <v>7229</v>
      </c>
      <c r="F23" t="n">
        <v>4469</v>
      </c>
      <c r="G23" t="n">
        <v>2760</v>
      </c>
      <c r="H23" s="3" t="n">
        <v>0.618204454281367</v>
      </c>
    </row>
    <row r="24">
      <c r="B24" t="s">
        <v>46</v>
      </c>
      <c r="C24" t="s">
        <v>47</v>
      </c>
      <c r="D24" t="s">
        <v>15</v>
      </c>
      <c r="E24" t="n">
        <v>4053</v>
      </c>
      <c r="F24" t="n">
        <v>2322</v>
      </c>
      <c r="G24" t="n">
        <v>1731</v>
      </c>
      <c r="H24" s="3" t="n">
        <v>0.572908956328645</v>
      </c>
    </row>
    <row r="25">
      <c r="B25" t="s">
        <v>48</v>
      </c>
      <c r="C25" t="s">
        <v>49</v>
      </c>
      <c r="D25" t="s">
        <v>15</v>
      </c>
      <c r="E25" t="n">
        <v>2680</v>
      </c>
      <c r="F25" t="n">
        <v>1777</v>
      </c>
      <c r="G25" t="n">
        <v>903</v>
      </c>
      <c r="H25" s="3" t="n">
        <v>0.663059701492537</v>
      </c>
    </row>
    <row r="26">
      <c r="B26" t="s">
        <v>50</v>
      </c>
      <c r="C26" t="s">
        <v>51</v>
      </c>
      <c r="D26" t="s">
        <v>15</v>
      </c>
      <c r="E26" t="n">
        <v>2332</v>
      </c>
      <c r="F26" t="n">
        <v>2080</v>
      </c>
      <c r="G26" t="n">
        <v>252</v>
      </c>
      <c r="H26" s="3" t="n">
        <v>0.891938250428816</v>
      </c>
    </row>
    <row r="27">
      <c r="B27" t="s">
        <v>52</v>
      </c>
      <c r="C27" t="s">
        <v>53</v>
      </c>
      <c r="D27" t="s">
        <v>15</v>
      </c>
      <c r="E27" t="n">
        <v>13553</v>
      </c>
      <c r="F27" t="n">
        <v>8798</v>
      </c>
      <c r="G27" t="n">
        <v>4755</v>
      </c>
      <c r="H27" s="3" t="n">
        <v>0.649155168597359</v>
      </c>
    </row>
    <row r="28">
      <c r="B28" t="s">
        <v>54</v>
      </c>
      <c r="C28" t="s">
        <v>55</v>
      </c>
      <c r="D28" t="s">
        <v>15</v>
      </c>
      <c r="E28" t="n">
        <v>7550</v>
      </c>
      <c r="F28" t="n">
        <v>5948</v>
      </c>
      <c r="G28" t="n">
        <v>1602</v>
      </c>
      <c r="H28" s="3" t="n">
        <v>0.787814569536424</v>
      </c>
    </row>
    <row r="29">
      <c r="B29" t="s">
        <v>56</v>
      </c>
      <c r="C29" t="s">
        <v>57</v>
      </c>
      <c r="D29" t="s">
        <v>15</v>
      </c>
      <c r="E29" t="n">
        <v>3914</v>
      </c>
      <c r="F29" t="n">
        <v>2698</v>
      </c>
      <c r="G29" t="n">
        <v>1216</v>
      </c>
      <c r="H29" s="3" t="n">
        <v>0.689320388349515</v>
      </c>
    </row>
    <row r="30">
      <c r="B30" t="s">
        <v>58</v>
      </c>
      <c r="C30" t="s">
        <v>59</v>
      </c>
      <c r="D30" t="s">
        <v>15</v>
      </c>
      <c r="E30" t="n">
        <v>6595</v>
      </c>
      <c r="F30" t="n">
        <v>5069</v>
      </c>
      <c r="G30" t="n">
        <v>1526</v>
      </c>
      <c r="H30" s="3" t="n">
        <v>0.768612585291888</v>
      </c>
    </row>
    <row r="31">
      <c r="B31" t="s">
        <v>60</v>
      </c>
      <c r="C31" t="s">
        <v>61</v>
      </c>
      <c r="D31" t="s">
        <v>15</v>
      </c>
      <c r="E31" t="n">
        <v>6206</v>
      </c>
      <c r="F31" t="n">
        <v>5160</v>
      </c>
      <c r="G31" t="n">
        <v>1046</v>
      </c>
      <c r="H31" s="3" t="n">
        <v>0.831453432162424</v>
      </c>
    </row>
    <row r="32">
      <c r="B32" t="s">
        <v>62</v>
      </c>
      <c r="C32" t="s">
        <v>63</v>
      </c>
      <c r="D32" t="s">
        <v>15</v>
      </c>
      <c r="E32" t="n">
        <v>9249</v>
      </c>
      <c r="F32" t="n">
        <v>8797</v>
      </c>
      <c r="G32" t="n">
        <v>452</v>
      </c>
      <c r="H32" s="3" t="n">
        <v>0.951129851875879</v>
      </c>
    </row>
    <row r="33">
      <c r="B33" t="s">
        <v>64</v>
      </c>
      <c r="C33" t="s">
        <v>65</v>
      </c>
      <c r="D33" t="s">
        <v>15</v>
      </c>
      <c r="E33" t="n">
        <v>8465</v>
      </c>
      <c r="F33" t="n">
        <v>6627</v>
      </c>
      <c r="G33" t="n">
        <v>1838</v>
      </c>
      <c r="H33" s="3" t="n">
        <v>0.782870643827525</v>
      </c>
    </row>
    <row r="34">
      <c r="B34" t="s">
        <v>66</v>
      </c>
      <c r="C34" t="s">
        <v>67</v>
      </c>
      <c r="D34" t="s">
        <v>15</v>
      </c>
      <c r="E34" t="n">
        <v>4369</v>
      </c>
      <c r="F34" t="n">
        <v>3772</v>
      </c>
      <c r="G34" t="n">
        <v>597</v>
      </c>
      <c r="H34" s="3" t="n">
        <v>0.863355458915084</v>
      </c>
    </row>
    <row r="35">
      <c r="B35" t="s">
        <v>68</v>
      </c>
      <c r="C35" t="s">
        <v>69</v>
      </c>
      <c r="D35" t="s">
        <v>15</v>
      </c>
      <c r="E35" t="n">
        <v>3732</v>
      </c>
      <c r="F35" t="n">
        <v>2345</v>
      </c>
      <c r="G35" t="n">
        <v>1387</v>
      </c>
      <c r="H35" s="3" t="n">
        <v>0.628349410503751</v>
      </c>
    </row>
    <row r="36">
      <c r="B36" t="s">
        <v>70</v>
      </c>
      <c r="C36" t="s">
        <v>71</v>
      </c>
      <c r="D36" t="s">
        <v>15</v>
      </c>
      <c r="E36" t="n">
        <v>6175</v>
      </c>
      <c r="F36" t="n">
        <v>3167</v>
      </c>
      <c r="G36" t="n">
        <v>3008</v>
      </c>
      <c r="H36" s="3" t="n">
        <v>0.512874493927125</v>
      </c>
    </row>
    <row r="37">
      <c r="B37" t="s">
        <v>72</v>
      </c>
      <c r="C37" t="s">
        <v>73</v>
      </c>
      <c r="D37" t="s">
        <v>15</v>
      </c>
      <c r="E37" t="n">
        <v>4790</v>
      </c>
      <c r="F37" t="n">
        <v>3025</v>
      </c>
      <c r="G37" t="n">
        <v>1765</v>
      </c>
      <c r="H37" s="3" t="n">
        <v>0.631524008350731</v>
      </c>
    </row>
    <row r="38">
      <c r="B38" t="s">
        <v>74</v>
      </c>
      <c r="C38" t="s">
        <v>75</v>
      </c>
      <c r="D38" t="s">
        <v>15</v>
      </c>
      <c r="E38" t="n">
        <v>6612</v>
      </c>
      <c r="F38" t="n">
        <v>5235</v>
      </c>
      <c r="G38" t="n">
        <v>1377</v>
      </c>
      <c r="H38" s="3" t="n">
        <v>0.791742286751361</v>
      </c>
    </row>
    <row r="39">
      <c r="B39" t="s">
        <v>76</v>
      </c>
      <c r="C39" t="s">
        <v>77</v>
      </c>
      <c r="D39" t="s">
        <v>15</v>
      </c>
      <c r="E39" t="n">
        <v>12491</v>
      </c>
      <c r="F39" t="n">
        <v>10231</v>
      </c>
      <c r="G39" t="n">
        <v>2260</v>
      </c>
      <c r="H39" s="3" t="n">
        <v>0.819069730205748</v>
      </c>
    </row>
    <row r="40">
      <c r="B40" t="s">
        <v>78</v>
      </c>
      <c r="C40" t="s">
        <v>79</v>
      </c>
      <c r="D40" t="s">
        <v>15</v>
      </c>
      <c r="E40" t="n">
        <v>6106</v>
      </c>
      <c r="F40" t="n">
        <v>5383</v>
      </c>
      <c r="G40" t="n">
        <v>723</v>
      </c>
      <c r="H40" s="3" t="n">
        <v>0.88159187684245</v>
      </c>
    </row>
    <row r="41">
      <c r="B41" t="s">
        <v>80</v>
      </c>
      <c r="C41" t="s">
        <v>81</v>
      </c>
      <c r="D41" t="s">
        <v>15</v>
      </c>
      <c r="E41" t="n">
        <v>9444</v>
      </c>
      <c r="F41" t="n">
        <v>8438</v>
      </c>
      <c r="G41" t="n">
        <v>1006</v>
      </c>
      <c r="H41" s="3" t="n">
        <v>0.893477340110123</v>
      </c>
    </row>
    <row r="42">
      <c r="B42" t="s">
        <v>82</v>
      </c>
      <c r="C42" t="s">
        <v>83</v>
      </c>
      <c r="D42" t="s">
        <v>15</v>
      </c>
      <c r="E42" t="n">
        <v>2809</v>
      </c>
      <c r="F42" t="n">
        <v>2620</v>
      </c>
      <c r="G42" t="n">
        <v>189</v>
      </c>
      <c r="H42" s="3" t="n">
        <v>0.932716269134923</v>
      </c>
    </row>
    <row r="43">
      <c r="B43" t="s">
        <v>84</v>
      </c>
      <c r="C43" t="s">
        <v>85</v>
      </c>
      <c r="D43" t="s">
        <v>15</v>
      </c>
      <c r="E43" t="n">
        <v>4369</v>
      </c>
      <c r="F43" t="n">
        <v>3465</v>
      </c>
      <c r="G43" t="n">
        <v>904</v>
      </c>
      <c r="H43" s="3" t="n">
        <v>0.793087663080796</v>
      </c>
    </row>
    <row r="44">
      <c r="B44" t="s">
        <v>86</v>
      </c>
      <c r="C44" t="s">
        <v>87</v>
      </c>
      <c r="D44" t="s">
        <v>15</v>
      </c>
      <c r="E44" t="n">
        <v>2720</v>
      </c>
      <c r="F44" t="n">
        <v>1985</v>
      </c>
      <c r="G44" t="n">
        <v>735</v>
      </c>
      <c r="H44" s="3" t="n">
        <v>0.729779411764706</v>
      </c>
    </row>
    <row r="45">
      <c r="B45" t="s">
        <v>88</v>
      </c>
      <c r="C45" t="s">
        <v>89</v>
      </c>
      <c r="D45" t="s">
        <v>15</v>
      </c>
      <c r="E45" t="n">
        <v>2417</v>
      </c>
      <c r="F45" t="n">
        <v>1205</v>
      </c>
      <c r="G45" t="n">
        <v>1212</v>
      </c>
      <c r="H45" s="3" t="n">
        <v>0.498551923872569</v>
      </c>
    </row>
    <row r="46">
      <c r="B46" t="s">
        <v>90</v>
      </c>
      <c r="C46" t="s">
        <v>91</v>
      </c>
      <c r="D46" t="s">
        <v>15</v>
      </c>
      <c r="E46" t="n">
        <v>8094</v>
      </c>
      <c r="F46" t="n">
        <v>7205</v>
      </c>
      <c r="G46" t="n">
        <v>889</v>
      </c>
      <c r="H46" s="3" t="n">
        <v>0.8901655547319</v>
      </c>
    </row>
    <row r="47">
      <c r="B47" t="s">
        <v>92</v>
      </c>
      <c r="C47" t="s">
        <v>93</v>
      </c>
      <c r="D47" t="s">
        <v>15</v>
      </c>
      <c r="E47" t="n">
        <v>5853</v>
      </c>
      <c r="F47" t="n">
        <v>4958</v>
      </c>
      <c r="G47" t="n">
        <v>895</v>
      </c>
      <c r="H47" s="3" t="n">
        <v>0.847086963950111</v>
      </c>
    </row>
    <row r="48">
      <c r="B48" t="s">
        <v>94</v>
      </c>
      <c r="C48" t="s">
        <v>95</v>
      </c>
      <c r="D48" t="s">
        <v>15</v>
      </c>
      <c r="E48" t="n">
        <v>5401</v>
      </c>
      <c r="F48" t="n">
        <v>4670</v>
      </c>
      <c r="G48" t="n">
        <v>731</v>
      </c>
      <c r="H48" s="3" t="n">
        <v>0.864654693575264</v>
      </c>
    </row>
    <row r="49">
      <c r="B49" t="s">
        <v>96</v>
      </c>
      <c r="C49" t="s">
        <v>97</v>
      </c>
      <c r="D49" t="s">
        <v>15</v>
      </c>
      <c r="E49" t="n">
        <v>6022</v>
      </c>
      <c r="F49" t="n">
        <v>4605</v>
      </c>
      <c r="G49" t="n">
        <v>1417</v>
      </c>
      <c r="H49" s="3" t="n">
        <v>0.764696114247758</v>
      </c>
    </row>
    <row r="50">
      <c r="B50" t="s">
        <v>98</v>
      </c>
      <c r="C50" t="s">
        <v>99</v>
      </c>
      <c r="D50" t="s">
        <v>15</v>
      </c>
      <c r="E50" t="n">
        <v>5137</v>
      </c>
      <c r="F50" t="n">
        <v>3693</v>
      </c>
      <c r="G50" t="n">
        <v>1444</v>
      </c>
      <c r="H50" s="3" t="n">
        <v>0.718902082927779</v>
      </c>
    </row>
    <row r="51">
      <c r="B51" t="s">
        <v>100</v>
      </c>
      <c r="C51" t="s">
        <v>101</v>
      </c>
      <c r="D51" t="s">
        <v>15</v>
      </c>
      <c r="E51" t="n">
        <v>4801</v>
      </c>
      <c r="F51" t="n">
        <v>3924</v>
      </c>
      <c r="G51" t="n">
        <v>877</v>
      </c>
      <c r="H51" s="3" t="n">
        <v>0.81732972297438</v>
      </c>
    </row>
    <row r="52">
      <c r="B52" t="s">
        <v>102</v>
      </c>
      <c r="C52" t="s">
        <v>103</v>
      </c>
      <c r="D52" t="s">
        <v>15</v>
      </c>
      <c r="E52" t="n">
        <v>8576</v>
      </c>
      <c r="F52" t="n">
        <v>6436</v>
      </c>
      <c r="G52" t="n">
        <v>2140</v>
      </c>
      <c r="H52" s="3" t="n">
        <v>0.750466417910448</v>
      </c>
    </row>
    <row r="53">
      <c r="B53" t="s">
        <v>104</v>
      </c>
      <c r="C53" t="s">
        <v>105</v>
      </c>
      <c r="D53" t="s">
        <v>15</v>
      </c>
      <c r="E53" t="n">
        <v>10805</v>
      </c>
      <c r="F53" t="n">
        <v>8950</v>
      </c>
      <c r="G53" t="n">
        <v>1855</v>
      </c>
      <c r="H53" s="3" t="n">
        <v>0.828320222119389</v>
      </c>
    </row>
    <row r="54">
      <c r="B54" t="s">
        <v>106</v>
      </c>
      <c r="C54" t="s">
        <v>107</v>
      </c>
      <c r="D54" t="s">
        <v>15</v>
      </c>
      <c r="E54" t="n">
        <v>14</v>
      </c>
      <c r="F54" t="n">
        <v>7</v>
      </c>
      <c r="G54" t="n">
        <v>7</v>
      </c>
      <c r="H54" s="3" t="n">
        <v>0.5</v>
      </c>
    </row>
    <row r="55">
      <c r="B55" t="s">
        <v>108</v>
      </c>
      <c r="C55" t="s">
        <v>109</v>
      </c>
      <c r="D55" t="s">
        <v>15</v>
      </c>
      <c r="E55" t="n">
        <v>22</v>
      </c>
      <c r="F55" t="n">
        <v>15</v>
      </c>
      <c r="G55" t="n">
        <v>7</v>
      </c>
      <c r="H55" s="3" t="n">
        <v>0.681818181818182</v>
      </c>
    </row>
    <row r="56">
      <c r="B56" t="s">
        <v>110</v>
      </c>
      <c r="C56" t="s">
        <v>111</v>
      </c>
      <c r="D56" t="s">
        <v>15</v>
      </c>
      <c r="E56" t="n">
        <v>33</v>
      </c>
      <c r="F56" t="n">
        <v>22</v>
      </c>
      <c r="G56" t="n">
        <v>11</v>
      </c>
      <c r="H56" s="3" t="n">
        <v>0.666666666666667</v>
      </c>
    </row>
    <row r="57">
      <c r="B57" t="s">
        <v>112</v>
      </c>
      <c r="C57" t="s">
        <v>113</v>
      </c>
      <c r="D57" t="s">
        <v>15</v>
      </c>
      <c r="E57" t="n">
        <v>14</v>
      </c>
      <c r="F57" t="n">
        <v>5</v>
      </c>
      <c r="G57" t="n">
        <v>9</v>
      </c>
      <c r="H57" s="3" t="n">
        <v>0.357142857142857</v>
      </c>
    </row>
    <row r="58">
      <c r="B58" t="s">
        <v>114</v>
      </c>
      <c r="C58" t="s">
        <v>114</v>
      </c>
      <c r="D58" t="s">
        <v>15</v>
      </c>
      <c r="E58" t="n">
        <v>758</v>
      </c>
      <c r="F58" t="n">
        <v>531</v>
      </c>
      <c r="G58" t="n">
        <v>227</v>
      </c>
      <c r="H58" s="3" t="n">
        <v>0.700527704485488</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8</v>
      </c>
      <c r="G8" t="n">
        <v>2</v>
      </c>
      <c r="H8" s="3" t="n">
        <v>0.8</v>
      </c>
    </row>
    <row r="9">
      <c r="B9" t="s">
        <v>106</v>
      </c>
      <c r="C9" t="s">
        <v>107</v>
      </c>
      <c r="D9" t="s">
        <v>116</v>
      </c>
      <c r="E9" t="n">
        <v>1</v>
      </c>
      <c r="F9" t="n">
        <v>0</v>
      </c>
      <c r="G9" t="n">
        <v>1</v>
      </c>
      <c r="H9" s="3" t="n">
        <v>0</v>
      </c>
    </row>
    <row r="10">
      <c r="B10" t="s">
        <v>110</v>
      </c>
      <c r="C10" t="s">
        <v>111</v>
      </c>
      <c r="D10" t="s">
        <v>116</v>
      </c>
      <c r="E10" t="n">
        <v>1</v>
      </c>
      <c r="F10" t="n">
        <v>0</v>
      </c>
      <c r="G10" t="n">
        <v>1</v>
      </c>
      <c r="H10" s="3" t="n">
        <v>0</v>
      </c>
    </row>
    <row r="11">
      <c r="B11" t="s">
        <v>64</v>
      </c>
      <c r="C11" t="s">
        <v>65</v>
      </c>
      <c r="D11" t="s">
        <v>116</v>
      </c>
      <c r="E11" t="n">
        <v>458</v>
      </c>
      <c r="F11" t="n">
        <v>429</v>
      </c>
      <c r="G11" t="n">
        <v>29</v>
      </c>
      <c r="H11" s="3" t="n">
        <v>0.936681222707424</v>
      </c>
    </row>
    <row r="12">
      <c r="B12" t="s">
        <v>94</v>
      </c>
      <c r="C12" t="s">
        <v>95</v>
      </c>
      <c r="D12" t="s">
        <v>116</v>
      </c>
      <c r="E12" t="n">
        <v>442</v>
      </c>
      <c r="F12" t="n">
        <v>215</v>
      </c>
      <c r="G12" t="n">
        <v>227</v>
      </c>
      <c r="H12" s="3" t="n">
        <v>0.486425339366516</v>
      </c>
    </row>
    <row r="13">
      <c r="B13" t="s">
        <v>56</v>
      </c>
      <c r="C13" t="s">
        <v>57</v>
      </c>
      <c r="D13" t="s">
        <v>116</v>
      </c>
      <c r="E13" t="n">
        <v>106</v>
      </c>
      <c r="F13" t="n">
        <v>58</v>
      </c>
      <c r="G13" t="n">
        <v>48</v>
      </c>
      <c r="H13" s="3" t="n">
        <v>0.547169811320755</v>
      </c>
    </row>
    <row r="14">
      <c r="B14" t="s">
        <v>70</v>
      </c>
      <c r="C14" t="s">
        <v>71</v>
      </c>
      <c r="D14" t="s">
        <v>116</v>
      </c>
      <c r="E14" t="n">
        <v>115</v>
      </c>
      <c r="F14" t="n">
        <v>54</v>
      </c>
      <c r="G14" t="n">
        <v>61</v>
      </c>
      <c r="H14" s="3" t="n">
        <v>0.469565217391304</v>
      </c>
    </row>
    <row r="15">
      <c r="B15" t="s">
        <v>24</v>
      </c>
      <c r="C15" t="s">
        <v>25</v>
      </c>
      <c r="D15" t="s">
        <v>116</v>
      </c>
      <c r="E15" t="n">
        <v>165</v>
      </c>
      <c r="F15" t="n">
        <v>161</v>
      </c>
      <c r="G15" t="n">
        <v>4</v>
      </c>
      <c r="H15" s="3" t="n">
        <v>0.975757575757576</v>
      </c>
    </row>
    <row r="16">
      <c r="B16" t="s">
        <v>26</v>
      </c>
      <c r="C16" t="s">
        <v>27</v>
      </c>
      <c r="D16" t="s">
        <v>116</v>
      </c>
      <c r="E16" t="n">
        <v>112</v>
      </c>
      <c r="F16" t="n">
        <v>83</v>
      </c>
      <c r="G16" t="n">
        <v>29</v>
      </c>
      <c r="H16" s="3" t="n">
        <v>0.741071428571429</v>
      </c>
    </row>
    <row r="17">
      <c r="B17" t="s">
        <v>76</v>
      </c>
      <c r="C17" t="s">
        <v>77</v>
      </c>
      <c r="D17" t="s">
        <v>116</v>
      </c>
      <c r="E17" t="n">
        <v>545</v>
      </c>
      <c r="F17" t="n">
        <v>492</v>
      </c>
      <c r="G17" t="n">
        <v>53</v>
      </c>
      <c r="H17" s="3" t="n">
        <v>0.902752293577982</v>
      </c>
    </row>
    <row r="18">
      <c r="B18" t="s">
        <v>42</v>
      </c>
      <c r="C18" t="s">
        <v>43</v>
      </c>
      <c r="D18" t="s">
        <v>116</v>
      </c>
      <c r="E18" t="n">
        <v>123</v>
      </c>
      <c r="F18" t="n">
        <v>109</v>
      </c>
      <c r="G18" t="n">
        <v>14</v>
      </c>
      <c r="H18" s="3" t="n">
        <v>0.886178861788618</v>
      </c>
    </row>
    <row r="19">
      <c r="B19" t="s">
        <v>98</v>
      </c>
      <c r="C19" t="s">
        <v>99</v>
      </c>
      <c r="D19" t="s">
        <v>116</v>
      </c>
      <c r="E19" t="n">
        <v>131</v>
      </c>
      <c r="F19" t="n">
        <v>97</v>
      </c>
      <c r="G19" t="n">
        <v>34</v>
      </c>
      <c r="H19" s="3" t="n">
        <v>0.740458015267176</v>
      </c>
    </row>
    <row r="20">
      <c r="B20" t="s">
        <v>44</v>
      </c>
      <c r="C20" t="s">
        <v>45</v>
      </c>
      <c r="D20" t="s">
        <v>116</v>
      </c>
      <c r="E20" t="n">
        <v>149</v>
      </c>
      <c r="F20" t="n">
        <v>76</v>
      </c>
      <c r="G20" t="n">
        <v>73</v>
      </c>
      <c r="H20" s="3" t="n">
        <v>0.51006711409396</v>
      </c>
    </row>
    <row r="21">
      <c r="B21" t="s">
        <v>68</v>
      </c>
      <c r="C21" t="s">
        <v>69</v>
      </c>
      <c r="D21" t="s">
        <v>116</v>
      </c>
      <c r="E21" t="n">
        <v>132</v>
      </c>
      <c r="F21" t="n">
        <v>51</v>
      </c>
      <c r="G21" t="n">
        <v>81</v>
      </c>
      <c r="H21" s="3" t="n">
        <v>0.386363636363636</v>
      </c>
    </row>
    <row r="22">
      <c r="B22" t="s">
        <v>66</v>
      </c>
      <c r="C22" t="s">
        <v>67</v>
      </c>
      <c r="D22" t="s">
        <v>116</v>
      </c>
      <c r="E22" t="n">
        <v>18</v>
      </c>
      <c r="F22" t="n">
        <v>16</v>
      </c>
      <c r="G22" t="n">
        <v>2</v>
      </c>
      <c r="H22" s="3" t="n">
        <v>0.888888888888889</v>
      </c>
    </row>
    <row r="23">
      <c r="B23" t="s">
        <v>90</v>
      </c>
      <c r="C23" t="s">
        <v>91</v>
      </c>
      <c r="D23" t="s">
        <v>116</v>
      </c>
      <c r="E23" t="n">
        <v>217</v>
      </c>
      <c r="F23" t="n">
        <v>202</v>
      </c>
      <c r="G23" t="n">
        <v>15</v>
      </c>
      <c r="H23" s="3" t="n">
        <v>0.930875576036866</v>
      </c>
    </row>
    <row r="24">
      <c r="B24" t="s">
        <v>62</v>
      </c>
      <c r="C24" t="s">
        <v>63</v>
      </c>
      <c r="D24" t="s">
        <v>116</v>
      </c>
      <c r="E24" t="n">
        <v>152</v>
      </c>
      <c r="F24" t="n">
        <v>139</v>
      </c>
      <c r="G24" t="n">
        <v>13</v>
      </c>
      <c r="H24" s="3" t="n">
        <v>0.914473684210526</v>
      </c>
    </row>
    <row r="25">
      <c r="B25" t="s">
        <v>58</v>
      </c>
      <c r="C25" t="s">
        <v>59</v>
      </c>
      <c r="D25" t="s">
        <v>116</v>
      </c>
      <c r="E25" t="n">
        <v>301</v>
      </c>
      <c r="F25" t="n">
        <v>216</v>
      </c>
      <c r="G25" t="n">
        <v>85</v>
      </c>
      <c r="H25" s="3" t="n">
        <v>0.717607973421927</v>
      </c>
    </row>
    <row r="26">
      <c r="B26" t="s">
        <v>78</v>
      </c>
      <c r="C26" t="s">
        <v>79</v>
      </c>
      <c r="D26" t="s">
        <v>116</v>
      </c>
      <c r="E26" t="n">
        <v>508</v>
      </c>
      <c r="F26" t="n">
        <v>499</v>
      </c>
      <c r="G26" t="n">
        <v>9</v>
      </c>
      <c r="H26" s="3" t="n">
        <v>0.982283464566929</v>
      </c>
    </row>
    <row r="27">
      <c r="B27" t="s">
        <v>74</v>
      </c>
      <c r="C27" t="s">
        <v>75</v>
      </c>
      <c r="D27" t="s">
        <v>116</v>
      </c>
      <c r="E27" t="n">
        <v>146</v>
      </c>
      <c r="F27" t="n">
        <v>115</v>
      </c>
      <c r="G27" t="n">
        <v>31</v>
      </c>
      <c r="H27" s="3" t="n">
        <v>0.787671232876712</v>
      </c>
    </row>
    <row r="28">
      <c r="B28" t="s">
        <v>72</v>
      </c>
      <c r="C28" t="s">
        <v>73</v>
      </c>
      <c r="D28" t="s">
        <v>116</v>
      </c>
      <c r="E28" t="n">
        <v>159</v>
      </c>
      <c r="F28" t="n">
        <v>62</v>
      </c>
      <c r="G28" t="n">
        <v>97</v>
      </c>
      <c r="H28" s="3" t="n">
        <v>0.389937106918239</v>
      </c>
    </row>
    <row r="29">
      <c r="B29" t="s">
        <v>96</v>
      </c>
      <c r="C29" t="s">
        <v>97</v>
      </c>
      <c r="D29" t="s">
        <v>116</v>
      </c>
      <c r="E29" t="n">
        <v>113</v>
      </c>
      <c r="F29" t="n">
        <v>99</v>
      </c>
      <c r="G29" t="n">
        <v>14</v>
      </c>
      <c r="H29" s="3" t="n">
        <v>0.876106194690266</v>
      </c>
    </row>
    <row r="30">
      <c r="B30" t="s">
        <v>48</v>
      </c>
      <c r="C30" t="s">
        <v>49</v>
      </c>
      <c r="D30" t="s">
        <v>116</v>
      </c>
      <c r="E30" t="n">
        <v>242</v>
      </c>
      <c r="F30" t="n">
        <v>192</v>
      </c>
      <c r="G30" t="n">
        <v>50</v>
      </c>
      <c r="H30" s="3" t="n">
        <v>0.793388429752066</v>
      </c>
    </row>
    <row r="31">
      <c r="B31" t="s">
        <v>102</v>
      </c>
      <c r="C31" t="s">
        <v>103</v>
      </c>
      <c r="D31" t="s">
        <v>116</v>
      </c>
      <c r="E31" t="n">
        <v>527</v>
      </c>
      <c r="F31" t="n">
        <v>281</v>
      </c>
      <c r="G31" t="n">
        <v>246</v>
      </c>
      <c r="H31" s="3" t="n">
        <v>0.533206831119545</v>
      </c>
    </row>
    <row r="32">
      <c r="B32" t="s">
        <v>86</v>
      </c>
      <c r="C32" t="s">
        <v>87</v>
      </c>
      <c r="D32" t="s">
        <v>116</v>
      </c>
      <c r="E32" t="n">
        <v>64</v>
      </c>
      <c r="F32" t="n">
        <v>26</v>
      </c>
      <c r="G32" t="n">
        <v>38</v>
      </c>
      <c r="H32" s="3" t="n">
        <v>0.40625</v>
      </c>
    </row>
    <row r="33">
      <c r="B33" t="s">
        <v>52</v>
      </c>
      <c r="C33" t="s">
        <v>53</v>
      </c>
      <c r="D33" t="s">
        <v>116</v>
      </c>
      <c r="E33" t="n">
        <v>321</v>
      </c>
      <c r="F33" t="n">
        <v>160</v>
      </c>
      <c r="G33" t="n">
        <v>161</v>
      </c>
      <c r="H33" s="3" t="n">
        <v>0.498442367601246</v>
      </c>
    </row>
    <row r="34">
      <c r="B34" t="s">
        <v>60</v>
      </c>
      <c r="C34" t="s">
        <v>61</v>
      </c>
      <c r="D34" t="s">
        <v>116</v>
      </c>
      <c r="E34" t="n">
        <v>286</v>
      </c>
      <c r="F34" t="n">
        <v>216</v>
      </c>
      <c r="G34" t="n">
        <v>70</v>
      </c>
      <c r="H34" s="3" t="n">
        <v>0.755244755244755</v>
      </c>
    </row>
    <row r="35">
      <c r="B35" t="s">
        <v>22</v>
      </c>
      <c r="C35" t="s">
        <v>23</v>
      </c>
      <c r="D35" t="s">
        <v>116</v>
      </c>
      <c r="E35" t="n">
        <v>366</v>
      </c>
      <c r="F35" t="n">
        <v>323</v>
      </c>
      <c r="G35" t="n">
        <v>43</v>
      </c>
      <c r="H35" s="3" t="n">
        <v>0.882513661202186</v>
      </c>
    </row>
    <row r="36">
      <c r="B36" t="s">
        <v>82</v>
      </c>
      <c r="C36" t="s">
        <v>83</v>
      </c>
      <c r="D36" t="s">
        <v>116</v>
      </c>
      <c r="E36" t="n">
        <v>142</v>
      </c>
      <c r="F36" t="n">
        <v>136</v>
      </c>
      <c r="G36" t="n">
        <v>6</v>
      </c>
      <c r="H36" s="3" t="n">
        <v>0.957746478873239</v>
      </c>
    </row>
    <row r="37">
      <c r="B37" t="s">
        <v>50</v>
      </c>
      <c r="C37" t="s">
        <v>51</v>
      </c>
      <c r="D37" t="s">
        <v>116</v>
      </c>
      <c r="E37" t="n">
        <v>124</v>
      </c>
      <c r="F37" t="n">
        <v>120</v>
      </c>
      <c r="G37" t="n">
        <v>4</v>
      </c>
      <c r="H37" s="3" t="n">
        <v>0.967741935483871</v>
      </c>
    </row>
    <row r="38">
      <c r="B38" t="s">
        <v>54</v>
      </c>
      <c r="C38" t="s">
        <v>55</v>
      </c>
      <c r="D38" t="s">
        <v>116</v>
      </c>
      <c r="E38" t="n">
        <v>312</v>
      </c>
      <c r="F38" t="n">
        <v>233</v>
      </c>
      <c r="G38" t="n">
        <v>79</v>
      </c>
      <c r="H38" s="3" t="n">
        <v>0.746794871794872</v>
      </c>
    </row>
    <row r="39">
      <c r="B39" t="s">
        <v>80</v>
      </c>
      <c r="C39" t="s">
        <v>81</v>
      </c>
      <c r="D39" t="s">
        <v>116</v>
      </c>
      <c r="E39" t="n">
        <v>468</v>
      </c>
      <c r="F39" t="n">
        <v>428</v>
      </c>
      <c r="G39" t="n">
        <v>40</v>
      </c>
      <c r="H39" s="3" t="n">
        <v>0.914529914529915</v>
      </c>
    </row>
    <row r="40">
      <c r="B40" t="s">
        <v>88</v>
      </c>
      <c r="C40" t="s">
        <v>89</v>
      </c>
      <c r="D40" t="s">
        <v>116</v>
      </c>
      <c r="E40" t="n">
        <v>147</v>
      </c>
      <c r="F40" t="n">
        <v>74</v>
      </c>
      <c r="G40" t="n">
        <v>73</v>
      </c>
      <c r="H40" s="3" t="n">
        <v>0.503401360544218</v>
      </c>
    </row>
    <row r="41">
      <c r="B41" t="s">
        <v>84</v>
      </c>
      <c r="C41" t="s">
        <v>85</v>
      </c>
      <c r="D41" t="s">
        <v>116</v>
      </c>
      <c r="E41" t="n">
        <v>95</v>
      </c>
      <c r="F41" t="n">
        <v>85</v>
      </c>
      <c r="G41" t="n">
        <v>10</v>
      </c>
      <c r="H41" s="3" t="n">
        <v>0.894736842105263</v>
      </c>
    </row>
    <row r="42">
      <c r="B42" t="s">
        <v>38</v>
      </c>
      <c r="C42" t="s">
        <v>39</v>
      </c>
      <c r="D42" t="s">
        <v>116</v>
      </c>
      <c r="E42" t="n">
        <v>213</v>
      </c>
      <c r="F42" t="n">
        <v>110</v>
      </c>
      <c r="G42" t="n">
        <v>103</v>
      </c>
      <c r="H42" s="3" t="n">
        <v>0.516431924882629</v>
      </c>
    </row>
    <row r="43">
      <c r="B43" t="s">
        <v>32</v>
      </c>
      <c r="C43" t="s">
        <v>33</v>
      </c>
      <c r="D43" t="s">
        <v>116</v>
      </c>
      <c r="E43" t="n">
        <v>328</v>
      </c>
      <c r="F43" t="n">
        <v>235</v>
      </c>
      <c r="G43" t="n">
        <v>93</v>
      </c>
      <c r="H43" s="3" t="n">
        <v>0.716463414634146</v>
      </c>
    </row>
    <row r="44">
      <c r="B44" t="s">
        <v>28</v>
      </c>
      <c r="C44" t="s">
        <v>29</v>
      </c>
      <c r="D44" t="s">
        <v>116</v>
      </c>
      <c r="E44" t="n">
        <v>215</v>
      </c>
      <c r="F44" t="n">
        <v>176</v>
      </c>
      <c r="G44" t="n">
        <v>39</v>
      </c>
      <c r="H44" s="3" t="n">
        <v>0.818604651162791</v>
      </c>
    </row>
    <row r="45">
      <c r="B45" t="s">
        <v>34</v>
      </c>
      <c r="C45" t="s">
        <v>35</v>
      </c>
      <c r="D45" t="s">
        <v>116</v>
      </c>
      <c r="E45" t="n">
        <v>74</v>
      </c>
      <c r="F45" t="n">
        <v>23</v>
      </c>
      <c r="G45" t="n">
        <v>51</v>
      </c>
      <c r="H45" s="3" t="n">
        <v>0.310810810810811</v>
      </c>
    </row>
    <row r="46">
      <c r="B46" t="s">
        <v>30</v>
      </c>
      <c r="C46" t="s">
        <v>31</v>
      </c>
      <c r="D46" t="s">
        <v>116</v>
      </c>
      <c r="E46" t="n">
        <v>72</v>
      </c>
      <c r="F46" t="n">
        <v>15</v>
      </c>
      <c r="G46" t="n">
        <v>57</v>
      </c>
      <c r="H46" s="3" t="n">
        <v>0.208333333333333</v>
      </c>
    </row>
    <row r="47">
      <c r="B47" t="s">
        <v>46</v>
      </c>
      <c r="C47" t="s">
        <v>47</v>
      </c>
      <c r="D47" t="s">
        <v>116</v>
      </c>
      <c r="E47" t="n">
        <v>110</v>
      </c>
      <c r="F47" t="n">
        <v>107</v>
      </c>
      <c r="G47" t="n">
        <v>3</v>
      </c>
      <c r="H47" s="3" t="n">
        <v>0.972727272727273</v>
      </c>
    </row>
    <row r="48">
      <c r="B48" t="s">
        <v>92</v>
      </c>
      <c r="C48" t="s">
        <v>93</v>
      </c>
      <c r="D48" t="s">
        <v>116</v>
      </c>
      <c r="E48" t="n">
        <v>326</v>
      </c>
      <c r="F48" t="n">
        <v>140</v>
      </c>
      <c r="G48" t="n">
        <v>186</v>
      </c>
      <c r="H48" s="3" t="n">
        <v>0.429447852760736</v>
      </c>
    </row>
    <row r="49">
      <c r="B49" t="s">
        <v>104</v>
      </c>
      <c r="C49" t="s">
        <v>105</v>
      </c>
      <c r="D49" t="s">
        <v>116</v>
      </c>
      <c r="E49" t="n">
        <v>545</v>
      </c>
      <c r="F49" t="n">
        <v>531</v>
      </c>
      <c r="G49" t="n">
        <v>14</v>
      </c>
      <c r="H49" s="3" t="n">
        <v>0.974311926605505</v>
      </c>
    </row>
    <row r="50">
      <c r="B50" t="s">
        <v>40</v>
      </c>
      <c r="C50" t="s">
        <v>41</v>
      </c>
      <c r="D50" t="s">
        <v>116</v>
      </c>
      <c r="E50" t="n">
        <v>230</v>
      </c>
      <c r="F50" t="n">
        <v>189</v>
      </c>
      <c r="G50" t="n">
        <v>41</v>
      </c>
      <c r="H50" s="3" t="n">
        <v>0.821739130434783</v>
      </c>
    </row>
    <row r="51">
      <c r="B51" t="s">
        <v>100</v>
      </c>
      <c r="C51" t="s">
        <v>101</v>
      </c>
      <c r="D51" t="s">
        <v>116</v>
      </c>
      <c r="E51" t="n">
        <v>232</v>
      </c>
      <c r="F51" t="n">
        <v>192</v>
      </c>
      <c r="G51" t="n">
        <v>40</v>
      </c>
      <c r="H51" s="3" t="n">
        <v>0.827586206896552</v>
      </c>
    </row>
    <row r="52">
      <c r="B52" t="s">
        <v>36</v>
      </c>
      <c r="C52" t="s">
        <v>37</v>
      </c>
      <c r="D52" t="s">
        <v>116</v>
      </c>
      <c r="E52" t="n">
        <v>426</v>
      </c>
      <c r="F52" t="n">
        <v>284</v>
      </c>
      <c r="G52" t="n">
        <v>142</v>
      </c>
      <c r="H52" s="3" t="n">
        <v>0.666666666666667</v>
      </c>
    </row>
    <row r="53">
      <c r="B53" t="s">
        <v>114</v>
      </c>
      <c r="C53" t="s">
        <v>114</v>
      </c>
      <c r="D53" t="s">
        <v>116</v>
      </c>
      <c r="E53" t="n">
        <v>23</v>
      </c>
      <c r="F53" t="n">
        <v>17</v>
      </c>
      <c r="G53" t="n">
        <v>6</v>
      </c>
      <c r="H53" s="3" t="n">
        <v>0.739130434782609</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2</v>
      </c>
      <c r="G9" t="n">
        <v>1</v>
      </c>
      <c r="H9" t="n">
        <v>1</v>
      </c>
      <c r="I9" s="3" t="n">
        <v>0.5</v>
      </c>
    </row>
    <row r="10">
      <c r="B10" t="s">
        <v>20</v>
      </c>
      <c r="C10" t="s">
        <v>21</v>
      </c>
      <c r="D10" t="s">
        <v>119</v>
      </c>
      <c r="E10" t="s">
        <v>126</v>
      </c>
      <c r="F10" t="n">
        <v>6</v>
      </c>
      <c r="G10" t="n">
        <v>4</v>
      </c>
      <c r="H10" t="n">
        <v>2</v>
      </c>
      <c r="I10" s="3" t="n">
        <v>0.666666666666667</v>
      </c>
    </row>
    <row r="11">
      <c r="B11" t="s">
        <v>22</v>
      </c>
      <c r="C11" t="s">
        <v>23</v>
      </c>
      <c r="D11" t="s">
        <v>119</v>
      </c>
      <c r="E11" t="s">
        <v>126</v>
      </c>
      <c r="F11" t="n">
        <v>304</v>
      </c>
      <c r="G11" t="n">
        <v>199</v>
      </c>
      <c r="H11" t="n">
        <v>105</v>
      </c>
      <c r="I11" s="3" t="n">
        <v>0.654605263157895</v>
      </c>
    </row>
    <row r="12">
      <c r="B12" t="s">
        <v>24</v>
      </c>
      <c r="C12" t="s">
        <v>25</v>
      </c>
      <c r="D12" t="s">
        <v>119</v>
      </c>
      <c r="E12" t="s">
        <v>126</v>
      </c>
      <c r="F12" t="n">
        <v>247</v>
      </c>
      <c r="G12" t="n">
        <v>160</v>
      </c>
      <c r="H12" t="n">
        <v>87</v>
      </c>
      <c r="I12" s="3" t="n">
        <v>0.647773279352227</v>
      </c>
    </row>
    <row r="13">
      <c r="B13" t="s">
        <v>26</v>
      </c>
      <c r="C13" t="s">
        <v>27</v>
      </c>
      <c r="D13" t="s">
        <v>119</v>
      </c>
      <c r="E13" t="s">
        <v>126</v>
      </c>
      <c r="F13" t="n">
        <v>283</v>
      </c>
      <c r="G13" t="n">
        <v>121</v>
      </c>
      <c r="H13" t="n">
        <v>162</v>
      </c>
      <c r="I13" s="3" t="n">
        <v>0.42756183745583</v>
      </c>
    </row>
    <row r="14">
      <c r="B14" t="s">
        <v>28</v>
      </c>
      <c r="C14" t="s">
        <v>29</v>
      </c>
      <c r="D14" t="s">
        <v>119</v>
      </c>
      <c r="E14" t="s">
        <v>126</v>
      </c>
      <c r="F14" t="n">
        <v>244</v>
      </c>
      <c r="G14" t="n">
        <v>120</v>
      </c>
      <c r="H14" t="n">
        <v>124</v>
      </c>
      <c r="I14" s="3" t="n">
        <v>0.491803278688525</v>
      </c>
    </row>
    <row r="15">
      <c r="B15" t="s">
        <v>30</v>
      </c>
      <c r="C15" t="s">
        <v>31</v>
      </c>
      <c r="D15" t="s">
        <v>119</v>
      </c>
      <c r="E15" t="s">
        <v>126</v>
      </c>
      <c r="F15" t="n">
        <v>252</v>
      </c>
      <c r="G15" t="n">
        <v>128</v>
      </c>
      <c r="H15" t="n">
        <v>124</v>
      </c>
      <c r="I15" s="3" t="n">
        <v>0.507936507936508</v>
      </c>
    </row>
    <row r="16">
      <c r="B16" t="s">
        <v>32</v>
      </c>
      <c r="C16" t="s">
        <v>33</v>
      </c>
      <c r="D16" t="s">
        <v>119</v>
      </c>
      <c r="E16" t="s">
        <v>126</v>
      </c>
      <c r="F16" t="n">
        <v>437</v>
      </c>
      <c r="G16" t="n">
        <v>254</v>
      </c>
      <c r="H16" t="n">
        <v>183</v>
      </c>
      <c r="I16" s="3" t="n">
        <v>0.581235697940503</v>
      </c>
    </row>
    <row r="17">
      <c r="B17" t="s">
        <v>34</v>
      </c>
      <c r="C17" t="s">
        <v>35</v>
      </c>
      <c r="D17" t="s">
        <v>119</v>
      </c>
      <c r="E17" t="s">
        <v>126</v>
      </c>
      <c r="F17" t="n">
        <v>226</v>
      </c>
      <c r="G17" t="n">
        <v>119</v>
      </c>
      <c r="H17" t="n">
        <v>107</v>
      </c>
      <c r="I17" s="3" t="n">
        <v>0.526548672566372</v>
      </c>
    </row>
    <row r="18">
      <c r="B18" t="s">
        <v>36</v>
      </c>
      <c r="C18" t="s">
        <v>37</v>
      </c>
      <c r="D18" t="s">
        <v>119</v>
      </c>
      <c r="E18" t="s">
        <v>126</v>
      </c>
      <c r="F18" t="n">
        <v>691</v>
      </c>
      <c r="G18" t="n">
        <v>492</v>
      </c>
      <c r="H18" t="n">
        <v>199</v>
      </c>
      <c r="I18" s="3" t="n">
        <v>0.712011577424023</v>
      </c>
    </row>
    <row r="19">
      <c r="B19" t="s">
        <v>38</v>
      </c>
      <c r="C19" t="s">
        <v>39</v>
      </c>
      <c r="D19" t="s">
        <v>119</v>
      </c>
      <c r="E19" t="s">
        <v>126</v>
      </c>
      <c r="F19" t="n">
        <v>305</v>
      </c>
      <c r="G19" t="n">
        <v>205</v>
      </c>
      <c r="H19" t="n">
        <v>100</v>
      </c>
      <c r="I19" s="3" t="n">
        <v>0.672131147540984</v>
      </c>
    </row>
    <row r="20">
      <c r="B20" t="s">
        <v>40</v>
      </c>
      <c r="C20" t="s">
        <v>41</v>
      </c>
      <c r="D20" t="s">
        <v>119</v>
      </c>
      <c r="E20" t="s">
        <v>126</v>
      </c>
      <c r="F20" t="n">
        <v>248</v>
      </c>
      <c r="G20" t="n">
        <v>142</v>
      </c>
      <c r="H20" t="n">
        <v>106</v>
      </c>
      <c r="I20" s="3" t="n">
        <v>0.57258064516129</v>
      </c>
    </row>
    <row r="21">
      <c r="B21" t="s">
        <v>42</v>
      </c>
      <c r="C21" t="s">
        <v>43</v>
      </c>
      <c r="D21" t="s">
        <v>119</v>
      </c>
      <c r="E21" t="s">
        <v>126</v>
      </c>
      <c r="F21" t="n">
        <v>300</v>
      </c>
      <c r="G21" t="n">
        <v>161</v>
      </c>
      <c r="H21" t="n">
        <v>139</v>
      </c>
      <c r="I21" s="3" t="n">
        <v>0.536666666666667</v>
      </c>
    </row>
    <row r="22">
      <c r="B22" t="s">
        <v>44</v>
      </c>
      <c r="C22" t="s">
        <v>45</v>
      </c>
      <c r="D22" t="s">
        <v>119</v>
      </c>
      <c r="E22" t="s">
        <v>126</v>
      </c>
      <c r="F22" t="n">
        <v>504</v>
      </c>
      <c r="G22" t="n">
        <v>305</v>
      </c>
      <c r="H22" t="n">
        <v>199</v>
      </c>
      <c r="I22" s="3" t="n">
        <v>0.60515873015873</v>
      </c>
    </row>
    <row r="23">
      <c r="B23" t="s">
        <v>46</v>
      </c>
      <c r="C23" t="s">
        <v>47</v>
      </c>
      <c r="D23" t="s">
        <v>119</v>
      </c>
      <c r="E23" t="s">
        <v>126</v>
      </c>
      <c r="F23" t="n">
        <v>288</v>
      </c>
      <c r="G23" t="n">
        <v>200</v>
      </c>
      <c r="H23" t="n">
        <v>88</v>
      </c>
      <c r="I23" s="3" t="n">
        <v>0.694444444444444</v>
      </c>
    </row>
    <row r="24">
      <c r="B24" t="s">
        <v>48</v>
      </c>
      <c r="C24" t="s">
        <v>49</v>
      </c>
      <c r="D24" t="s">
        <v>119</v>
      </c>
      <c r="E24" t="s">
        <v>126</v>
      </c>
      <c r="F24" t="n">
        <v>177</v>
      </c>
      <c r="G24" t="n">
        <v>90</v>
      </c>
      <c r="H24" t="n">
        <v>87</v>
      </c>
      <c r="I24" s="3" t="n">
        <v>0.508474576271186</v>
      </c>
    </row>
    <row r="25">
      <c r="B25" t="s">
        <v>50</v>
      </c>
      <c r="C25" t="s">
        <v>51</v>
      </c>
      <c r="D25" t="s">
        <v>119</v>
      </c>
      <c r="E25" t="s">
        <v>126</v>
      </c>
      <c r="F25" t="n">
        <v>227</v>
      </c>
      <c r="G25" t="n">
        <v>170</v>
      </c>
      <c r="H25" t="n">
        <v>57</v>
      </c>
      <c r="I25" s="3" t="n">
        <v>0.748898678414097</v>
      </c>
    </row>
    <row r="26">
      <c r="B26" t="s">
        <v>52</v>
      </c>
      <c r="C26" t="s">
        <v>53</v>
      </c>
      <c r="D26" t="s">
        <v>119</v>
      </c>
      <c r="E26" t="s">
        <v>126</v>
      </c>
      <c r="F26" t="n">
        <v>560</v>
      </c>
      <c r="G26" t="n">
        <v>319</v>
      </c>
      <c r="H26" t="n">
        <v>241</v>
      </c>
      <c r="I26" s="3" t="n">
        <v>0.569642857142857</v>
      </c>
    </row>
    <row r="27">
      <c r="B27" t="s">
        <v>54</v>
      </c>
      <c r="C27" t="s">
        <v>55</v>
      </c>
      <c r="D27" t="s">
        <v>119</v>
      </c>
      <c r="E27" t="s">
        <v>126</v>
      </c>
      <c r="F27" t="n">
        <v>534</v>
      </c>
      <c r="G27" t="n">
        <v>312</v>
      </c>
      <c r="H27" t="n">
        <v>222</v>
      </c>
      <c r="I27" s="3" t="n">
        <v>0.584269662921348</v>
      </c>
    </row>
    <row r="28">
      <c r="B28" t="s">
        <v>56</v>
      </c>
      <c r="C28" t="s">
        <v>57</v>
      </c>
      <c r="D28" t="s">
        <v>119</v>
      </c>
      <c r="E28" t="s">
        <v>126</v>
      </c>
      <c r="F28" t="n">
        <v>262</v>
      </c>
      <c r="G28" t="n">
        <v>111</v>
      </c>
      <c r="H28" t="n">
        <v>151</v>
      </c>
      <c r="I28" s="3" t="n">
        <v>0.423664122137405</v>
      </c>
    </row>
    <row r="29">
      <c r="B29" t="s">
        <v>58</v>
      </c>
      <c r="C29" t="s">
        <v>59</v>
      </c>
      <c r="D29" t="s">
        <v>119</v>
      </c>
      <c r="E29" t="s">
        <v>126</v>
      </c>
      <c r="F29" t="n">
        <v>360</v>
      </c>
      <c r="G29" t="n">
        <v>250</v>
      </c>
      <c r="H29" t="n">
        <v>110</v>
      </c>
      <c r="I29" s="3" t="n">
        <v>0.694444444444444</v>
      </c>
    </row>
    <row r="30">
      <c r="B30" t="s">
        <v>60</v>
      </c>
      <c r="C30" t="s">
        <v>61</v>
      </c>
      <c r="D30" t="s">
        <v>119</v>
      </c>
      <c r="E30" t="s">
        <v>126</v>
      </c>
      <c r="F30" t="n">
        <v>527</v>
      </c>
      <c r="G30" t="n">
        <v>283</v>
      </c>
      <c r="H30" t="n">
        <v>244</v>
      </c>
      <c r="I30" s="3" t="n">
        <v>0.537001897533207</v>
      </c>
    </row>
    <row r="31">
      <c r="B31" t="s">
        <v>62</v>
      </c>
      <c r="C31" t="s">
        <v>63</v>
      </c>
      <c r="D31" t="s">
        <v>119</v>
      </c>
      <c r="E31" t="s">
        <v>126</v>
      </c>
      <c r="F31" t="n">
        <v>555</v>
      </c>
      <c r="G31" t="n">
        <v>414</v>
      </c>
      <c r="H31" t="n">
        <v>141</v>
      </c>
      <c r="I31" s="3" t="n">
        <v>0.745945945945946</v>
      </c>
    </row>
    <row r="32">
      <c r="B32" t="s">
        <v>64</v>
      </c>
      <c r="C32" t="s">
        <v>65</v>
      </c>
      <c r="D32" t="s">
        <v>119</v>
      </c>
      <c r="E32" t="s">
        <v>126</v>
      </c>
      <c r="F32" t="n">
        <v>604</v>
      </c>
      <c r="G32" t="n">
        <v>357</v>
      </c>
      <c r="H32" t="n">
        <v>247</v>
      </c>
      <c r="I32" s="3" t="n">
        <v>0.591059602649007</v>
      </c>
    </row>
    <row r="33">
      <c r="B33" t="s">
        <v>66</v>
      </c>
      <c r="C33" t="s">
        <v>67</v>
      </c>
      <c r="D33" t="s">
        <v>119</v>
      </c>
      <c r="E33" t="s">
        <v>126</v>
      </c>
      <c r="F33" t="n">
        <v>248</v>
      </c>
      <c r="G33" t="n">
        <v>113</v>
      </c>
      <c r="H33" t="n">
        <v>135</v>
      </c>
      <c r="I33" s="3" t="n">
        <v>0.455645161290323</v>
      </c>
    </row>
    <row r="34">
      <c r="B34" t="s">
        <v>68</v>
      </c>
      <c r="C34" t="s">
        <v>69</v>
      </c>
      <c r="D34" t="s">
        <v>119</v>
      </c>
      <c r="E34" t="s">
        <v>126</v>
      </c>
      <c r="F34" t="n">
        <v>273</v>
      </c>
      <c r="G34" t="n">
        <v>116</v>
      </c>
      <c r="H34" t="n">
        <v>157</v>
      </c>
      <c r="I34" s="3" t="n">
        <v>0.424908424908425</v>
      </c>
    </row>
    <row r="35">
      <c r="B35" t="s">
        <v>70</v>
      </c>
      <c r="C35" t="s">
        <v>71</v>
      </c>
      <c r="D35" t="s">
        <v>119</v>
      </c>
      <c r="E35" t="s">
        <v>126</v>
      </c>
      <c r="F35" t="n">
        <v>319</v>
      </c>
      <c r="G35" t="n">
        <v>122</v>
      </c>
      <c r="H35" t="n">
        <v>197</v>
      </c>
      <c r="I35" s="3" t="n">
        <v>0.382445141065831</v>
      </c>
    </row>
    <row r="36">
      <c r="B36" t="s">
        <v>72</v>
      </c>
      <c r="C36" t="s">
        <v>73</v>
      </c>
      <c r="D36" t="s">
        <v>119</v>
      </c>
      <c r="E36" t="s">
        <v>126</v>
      </c>
      <c r="F36" t="n">
        <v>217</v>
      </c>
      <c r="G36" t="n">
        <v>147</v>
      </c>
      <c r="H36" t="n">
        <v>70</v>
      </c>
      <c r="I36" s="3" t="n">
        <v>0.67741935483871</v>
      </c>
    </row>
    <row r="37">
      <c r="B37" t="s">
        <v>74</v>
      </c>
      <c r="C37" t="s">
        <v>75</v>
      </c>
      <c r="D37" t="s">
        <v>119</v>
      </c>
      <c r="E37" t="s">
        <v>126</v>
      </c>
      <c r="F37" t="n">
        <v>268</v>
      </c>
      <c r="G37" t="n">
        <v>163</v>
      </c>
      <c r="H37" t="n">
        <v>105</v>
      </c>
      <c r="I37" s="3" t="n">
        <v>0.608208955223881</v>
      </c>
    </row>
    <row r="38">
      <c r="B38" t="s">
        <v>76</v>
      </c>
      <c r="C38" t="s">
        <v>77</v>
      </c>
      <c r="D38" t="s">
        <v>119</v>
      </c>
      <c r="E38" t="s">
        <v>126</v>
      </c>
      <c r="F38" t="n">
        <v>967</v>
      </c>
      <c r="G38" t="n">
        <v>578</v>
      </c>
      <c r="H38" t="n">
        <v>389</v>
      </c>
      <c r="I38" s="3" t="n">
        <v>0.597724922440538</v>
      </c>
    </row>
    <row r="39">
      <c r="B39" t="s">
        <v>78</v>
      </c>
      <c r="C39" t="s">
        <v>79</v>
      </c>
      <c r="D39" t="s">
        <v>119</v>
      </c>
      <c r="E39" t="s">
        <v>126</v>
      </c>
      <c r="F39" t="n">
        <v>268</v>
      </c>
      <c r="G39" t="n">
        <v>169</v>
      </c>
      <c r="H39" t="n">
        <v>99</v>
      </c>
      <c r="I39" s="3" t="n">
        <v>0.630597014925373</v>
      </c>
    </row>
    <row r="40">
      <c r="B40" t="s">
        <v>80</v>
      </c>
      <c r="C40" t="s">
        <v>81</v>
      </c>
      <c r="D40" t="s">
        <v>119</v>
      </c>
      <c r="E40" t="s">
        <v>126</v>
      </c>
      <c r="F40" t="n">
        <v>404</v>
      </c>
      <c r="G40" t="n">
        <v>260</v>
      </c>
      <c r="H40" t="n">
        <v>144</v>
      </c>
      <c r="I40" s="3" t="n">
        <v>0.643564356435644</v>
      </c>
    </row>
    <row r="41">
      <c r="B41" t="s">
        <v>82</v>
      </c>
      <c r="C41" t="s">
        <v>83</v>
      </c>
      <c r="D41" t="s">
        <v>119</v>
      </c>
      <c r="E41" t="s">
        <v>126</v>
      </c>
      <c r="F41" t="n">
        <v>230</v>
      </c>
      <c r="G41" t="n">
        <v>143</v>
      </c>
      <c r="H41" t="n">
        <v>87</v>
      </c>
      <c r="I41" s="3" t="n">
        <v>0.621739130434783</v>
      </c>
    </row>
    <row r="42">
      <c r="B42" t="s">
        <v>84</v>
      </c>
      <c r="C42" t="s">
        <v>85</v>
      </c>
      <c r="D42" t="s">
        <v>119</v>
      </c>
      <c r="E42" t="s">
        <v>126</v>
      </c>
      <c r="F42" t="n">
        <v>323</v>
      </c>
      <c r="G42" t="n">
        <v>197</v>
      </c>
      <c r="H42" t="n">
        <v>126</v>
      </c>
      <c r="I42" s="3" t="n">
        <v>0.609907120743034</v>
      </c>
    </row>
    <row r="43">
      <c r="B43" t="s">
        <v>86</v>
      </c>
      <c r="C43" t="s">
        <v>87</v>
      </c>
      <c r="D43" t="s">
        <v>119</v>
      </c>
      <c r="E43" t="s">
        <v>126</v>
      </c>
      <c r="F43" t="n">
        <v>161</v>
      </c>
      <c r="G43" t="n">
        <v>76</v>
      </c>
      <c r="H43" t="n">
        <v>85</v>
      </c>
      <c r="I43" s="3" t="n">
        <v>0.472049689440994</v>
      </c>
    </row>
    <row r="44">
      <c r="B44" t="s">
        <v>88</v>
      </c>
      <c r="C44" t="s">
        <v>89</v>
      </c>
      <c r="D44" t="s">
        <v>119</v>
      </c>
      <c r="E44" t="s">
        <v>126</v>
      </c>
      <c r="F44" t="n">
        <v>193</v>
      </c>
      <c r="G44" t="n">
        <v>115</v>
      </c>
      <c r="H44" t="n">
        <v>78</v>
      </c>
      <c r="I44" s="3" t="n">
        <v>0.595854922279793</v>
      </c>
    </row>
    <row r="45">
      <c r="B45" t="s">
        <v>90</v>
      </c>
      <c r="C45" t="s">
        <v>91</v>
      </c>
      <c r="D45" t="s">
        <v>119</v>
      </c>
      <c r="E45" t="s">
        <v>126</v>
      </c>
      <c r="F45" t="n">
        <v>370</v>
      </c>
      <c r="G45" t="n">
        <v>237</v>
      </c>
      <c r="H45" t="n">
        <v>133</v>
      </c>
      <c r="I45" s="3" t="n">
        <v>0.640540540540541</v>
      </c>
    </row>
    <row r="46">
      <c r="B46" t="s">
        <v>92</v>
      </c>
      <c r="C46" t="s">
        <v>93</v>
      </c>
      <c r="D46" t="s">
        <v>119</v>
      </c>
      <c r="E46" t="s">
        <v>126</v>
      </c>
      <c r="F46" t="n">
        <v>316</v>
      </c>
      <c r="G46" t="n">
        <v>226</v>
      </c>
      <c r="H46" t="n">
        <v>90</v>
      </c>
      <c r="I46" s="3" t="n">
        <v>0.715189873417722</v>
      </c>
    </row>
    <row r="47">
      <c r="B47" t="s">
        <v>94</v>
      </c>
      <c r="C47" t="s">
        <v>95</v>
      </c>
      <c r="D47" t="s">
        <v>119</v>
      </c>
      <c r="E47" t="s">
        <v>126</v>
      </c>
      <c r="F47" t="n">
        <v>407</v>
      </c>
      <c r="G47" t="n">
        <v>241</v>
      </c>
      <c r="H47" t="n">
        <v>166</v>
      </c>
      <c r="I47" s="3" t="n">
        <v>0.592137592137592</v>
      </c>
    </row>
    <row r="48">
      <c r="B48" t="s">
        <v>96</v>
      </c>
      <c r="C48" t="s">
        <v>97</v>
      </c>
      <c r="D48" t="s">
        <v>119</v>
      </c>
      <c r="E48" t="s">
        <v>126</v>
      </c>
      <c r="F48" t="n">
        <v>313</v>
      </c>
      <c r="G48" t="n">
        <v>144</v>
      </c>
      <c r="H48" t="n">
        <v>169</v>
      </c>
      <c r="I48" s="3" t="n">
        <v>0.460063897763578</v>
      </c>
    </row>
    <row r="49">
      <c r="B49" t="s">
        <v>98</v>
      </c>
      <c r="C49" t="s">
        <v>99</v>
      </c>
      <c r="D49" t="s">
        <v>119</v>
      </c>
      <c r="E49" t="s">
        <v>126</v>
      </c>
      <c r="F49" t="n">
        <v>409</v>
      </c>
      <c r="G49" t="n">
        <v>269</v>
      </c>
      <c r="H49" t="n">
        <v>140</v>
      </c>
      <c r="I49" s="3" t="n">
        <v>0.657701711491443</v>
      </c>
    </row>
    <row r="50">
      <c r="B50" t="s">
        <v>100</v>
      </c>
      <c r="C50" t="s">
        <v>101</v>
      </c>
      <c r="D50" t="s">
        <v>119</v>
      </c>
      <c r="E50" t="s">
        <v>126</v>
      </c>
      <c r="F50" t="n">
        <v>336</v>
      </c>
      <c r="G50" t="n">
        <v>242</v>
      </c>
      <c r="H50" t="n">
        <v>94</v>
      </c>
      <c r="I50" s="3" t="n">
        <v>0.720238095238095</v>
      </c>
    </row>
    <row r="51">
      <c r="B51" t="s">
        <v>102</v>
      </c>
      <c r="C51" t="s">
        <v>103</v>
      </c>
      <c r="D51" t="s">
        <v>119</v>
      </c>
      <c r="E51" t="s">
        <v>126</v>
      </c>
      <c r="F51" t="n">
        <v>590</v>
      </c>
      <c r="G51" t="n">
        <v>366</v>
      </c>
      <c r="H51" t="n">
        <v>224</v>
      </c>
      <c r="I51" s="3" t="n">
        <v>0.620338983050847</v>
      </c>
    </row>
    <row r="52">
      <c r="B52" t="s">
        <v>104</v>
      </c>
      <c r="C52" t="s">
        <v>105</v>
      </c>
      <c r="D52" t="s">
        <v>119</v>
      </c>
      <c r="E52" t="s">
        <v>126</v>
      </c>
      <c r="F52" t="n">
        <v>643</v>
      </c>
      <c r="G52" t="n">
        <v>441</v>
      </c>
      <c r="H52" t="n">
        <v>202</v>
      </c>
      <c r="I52" s="3" t="n">
        <v>0.685847589424572</v>
      </c>
    </row>
    <row r="53">
      <c r="B53" t="s">
        <v>108</v>
      </c>
      <c r="C53" t="s">
        <v>109</v>
      </c>
      <c r="D53" t="s">
        <v>119</v>
      </c>
      <c r="E53" t="s">
        <v>126</v>
      </c>
      <c r="F53" t="n">
        <v>1</v>
      </c>
      <c r="G53" t="n">
        <v>0</v>
      </c>
      <c r="H53" t="n">
        <v>1</v>
      </c>
      <c r="I53" s="3" t="n">
        <v>0</v>
      </c>
    </row>
    <row r="54">
      <c r="B54" t="s">
        <v>112</v>
      </c>
      <c r="C54" t="s">
        <v>113</v>
      </c>
      <c r="D54" t="s">
        <v>119</v>
      </c>
      <c r="E54" t="s">
        <v>126</v>
      </c>
      <c r="F54" t="n">
        <v>1</v>
      </c>
      <c r="G54" t="n">
        <v>0</v>
      </c>
      <c r="H54" t="n">
        <v>1</v>
      </c>
      <c r="I54" s="3" t="n">
        <v>0</v>
      </c>
    </row>
    <row r="55">
      <c r="B55" t="s">
        <v>114</v>
      </c>
      <c r="C55" t="s">
        <v>114</v>
      </c>
      <c r="D55" t="s">
        <v>119</v>
      </c>
      <c r="E55" t="s">
        <v>126</v>
      </c>
      <c r="F55" t="n">
        <v>47</v>
      </c>
      <c r="G55" t="n">
        <v>28</v>
      </c>
      <c r="H55" t="n">
        <v>19</v>
      </c>
      <c r="I55" s="3" t="n">
        <v>0.595744680851064</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16</v>
      </c>
      <c r="C9" t="s">
        <v>17</v>
      </c>
      <c r="D9" t="s">
        <v>119</v>
      </c>
      <c r="E9" t="s">
        <v>126</v>
      </c>
      <c r="F9" t="n">
        <v>1</v>
      </c>
      <c r="G9" t="n">
        <v>0</v>
      </c>
      <c r="H9" t="n">
        <v>1</v>
      </c>
      <c r="I9" s="3" t="n">
        <v>0</v>
      </c>
    </row>
    <row r="10">
      <c r="B10" t="s">
        <v>18</v>
      </c>
      <c r="C10" t="s">
        <v>19</v>
      </c>
      <c r="D10" t="s">
        <v>119</v>
      </c>
      <c r="E10" t="s">
        <v>126</v>
      </c>
      <c r="F10" t="n">
        <v>1</v>
      </c>
      <c r="G10" t="n">
        <v>0</v>
      </c>
      <c r="H10" t="n">
        <v>1</v>
      </c>
      <c r="I10" s="3" t="n">
        <v>0</v>
      </c>
    </row>
    <row r="11">
      <c r="B11" t="s">
        <v>20</v>
      </c>
      <c r="C11" t="s">
        <v>21</v>
      </c>
      <c r="D11" t="s">
        <v>119</v>
      </c>
      <c r="E11" t="s">
        <v>126</v>
      </c>
      <c r="F11" t="n">
        <v>1</v>
      </c>
      <c r="G11" t="n">
        <v>1</v>
      </c>
      <c r="H11" t="n">
        <v>0</v>
      </c>
      <c r="I11" s="3" t="n">
        <v>1</v>
      </c>
    </row>
    <row r="12">
      <c r="B12" t="s">
        <v>22</v>
      </c>
      <c r="C12" t="s">
        <v>23</v>
      </c>
      <c r="D12" t="s">
        <v>119</v>
      </c>
      <c r="E12" t="s">
        <v>126</v>
      </c>
      <c r="F12" t="n">
        <v>92</v>
      </c>
      <c r="G12" t="n">
        <v>71</v>
      </c>
      <c r="H12" t="n">
        <v>21</v>
      </c>
      <c r="I12" s="3" t="n">
        <v>0.771739130434783</v>
      </c>
    </row>
    <row r="13">
      <c r="B13" t="s">
        <v>24</v>
      </c>
      <c r="C13" t="s">
        <v>25</v>
      </c>
      <c r="D13" t="s">
        <v>119</v>
      </c>
      <c r="E13" t="s">
        <v>126</v>
      </c>
      <c r="F13" t="n">
        <v>55</v>
      </c>
      <c r="G13" t="n">
        <v>39</v>
      </c>
      <c r="H13" t="n">
        <v>16</v>
      </c>
      <c r="I13" s="3" t="n">
        <v>0.709090909090909</v>
      </c>
    </row>
    <row r="14">
      <c r="B14" t="s">
        <v>26</v>
      </c>
      <c r="C14" t="s">
        <v>27</v>
      </c>
      <c r="D14" t="s">
        <v>119</v>
      </c>
      <c r="E14" t="s">
        <v>126</v>
      </c>
      <c r="F14" t="n">
        <v>102</v>
      </c>
      <c r="G14" t="n">
        <v>62</v>
      </c>
      <c r="H14" t="n">
        <v>40</v>
      </c>
      <c r="I14" s="3" t="n">
        <v>0.607843137254902</v>
      </c>
    </row>
    <row r="15">
      <c r="B15" t="s">
        <v>28</v>
      </c>
      <c r="C15" t="s">
        <v>29</v>
      </c>
      <c r="D15" t="s">
        <v>119</v>
      </c>
      <c r="E15" t="s">
        <v>126</v>
      </c>
      <c r="F15" t="n">
        <v>213</v>
      </c>
      <c r="G15" t="n">
        <v>142</v>
      </c>
      <c r="H15" t="n">
        <v>71</v>
      </c>
      <c r="I15" s="3" t="n">
        <v>0.666666666666667</v>
      </c>
    </row>
    <row r="16">
      <c r="B16" t="s">
        <v>30</v>
      </c>
      <c r="C16" t="s">
        <v>31</v>
      </c>
      <c r="D16" t="s">
        <v>119</v>
      </c>
      <c r="E16" t="s">
        <v>126</v>
      </c>
      <c r="F16" t="n">
        <v>118</v>
      </c>
      <c r="G16" t="n">
        <v>89</v>
      </c>
      <c r="H16" t="n">
        <v>29</v>
      </c>
      <c r="I16" s="3" t="n">
        <v>0.754237288135593</v>
      </c>
    </row>
    <row r="17">
      <c r="B17" t="s">
        <v>32</v>
      </c>
      <c r="C17" t="s">
        <v>33</v>
      </c>
      <c r="D17" t="s">
        <v>119</v>
      </c>
      <c r="E17" t="s">
        <v>126</v>
      </c>
      <c r="F17" t="n">
        <v>78</v>
      </c>
      <c r="G17" t="n">
        <v>60</v>
      </c>
      <c r="H17" t="n">
        <v>18</v>
      </c>
      <c r="I17" s="3" t="n">
        <v>0.769230769230769</v>
      </c>
    </row>
    <row r="18">
      <c r="B18" t="s">
        <v>34</v>
      </c>
      <c r="C18" t="s">
        <v>35</v>
      </c>
      <c r="D18" t="s">
        <v>119</v>
      </c>
      <c r="E18" t="s">
        <v>126</v>
      </c>
      <c r="F18" t="n">
        <v>22</v>
      </c>
      <c r="G18" t="n">
        <v>12</v>
      </c>
      <c r="H18" t="n">
        <v>10</v>
      </c>
      <c r="I18" s="3" t="n">
        <v>0.545454545454545</v>
      </c>
    </row>
    <row r="19">
      <c r="B19" t="s">
        <v>36</v>
      </c>
      <c r="C19" t="s">
        <v>37</v>
      </c>
      <c r="D19" t="s">
        <v>119</v>
      </c>
      <c r="E19" t="s">
        <v>126</v>
      </c>
      <c r="F19" t="n">
        <v>343</v>
      </c>
      <c r="G19" t="n">
        <v>277</v>
      </c>
      <c r="H19" t="n">
        <v>66</v>
      </c>
      <c r="I19" s="3" t="n">
        <v>0.807580174927114</v>
      </c>
    </row>
    <row r="20">
      <c r="B20" t="s">
        <v>38</v>
      </c>
      <c r="C20" t="s">
        <v>39</v>
      </c>
      <c r="D20" t="s">
        <v>119</v>
      </c>
      <c r="E20" t="s">
        <v>126</v>
      </c>
      <c r="F20" t="n">
        <v>24</v>
      </c>
      <c r="G20" t="n">
        <v>20</v>
      </c>
      <c r="H20" t="n">
        <v>4</v>
      </c>
      <c r="I20" s="3" t="n">
        <v>0.833333333333333</v>
      </c>
    </row>
    <row r="21">
      <c r="B21" t="s">
        <v>40</v>
      </c>
      <c r="C21" t="s">
        <v>41</v>
      </c>
      <c r="D21" t="s">
        <v>119</v>
      </c>
      <c r="E21" t="s">
        <v>126</v>
      </c>
      <c r="F21" t="n">
        <v>55</v>
      </c>
      <c r="G21" t="n">
        <v>36</v>
      </c>
      <c r="H21" t="n">
        <v>19</v>
      </c>
      <c r="I21" s="3" t="n">
        <v>0.654545454545455</v>
      </c>
    </row>
    <row r="22">
      <c r="B22" t="s">
        <v>42</v>
      </c>
      <c r="C22" t="s">
        <v>43</v>
      </c>
      <c r="D22" t="s">
        <v>119</v>
      </c>
      <c r="E22" t="s">
        <v>126</v>
      </c>
      <c r="F22" t="n">
        <v>46</v>
      </c>
      <c r="G22" t="n">
        <v>38</v>
      </c>
      <c r="H22" t="n">
        <v>8</v>
      </c>
      <c r="I22" s="3" t="n">
        <v>0.826086956521739</v>
      </c>
    </row>
    <row r="23">
      <c r="B23" t="s">
        <v>44</v>
      </c>
      <c r="C23" t="s">
        <v>45</v>
      </c>
      <c r="D23" t="s">
        <v>119</v>
      </c>
      <c r="E23" t="s">
        <v>126</v>
      </c>
      <c r="F23" t="n">
        <v>110</v>
      </c>
      <c r="G23" t="n">
        <v>90</v>
      </c>
      <c r="H23" t="n">
        <v>20</v>
      </c>
      <c r="I23" s="3" t="n">
        <v>0.818181818181818</v>
      </c>
    </row>
    <row r="24">
      <c r="B24" t="s">
        <v>46</v>
      </c>
      <c r="C24" t="s">
        <v>47</v>
      </c>
      <c r="D24" t="s">
        <v>119</v>
      </c>
      <c r="E24" t="s">
        <v>126</v>
      </c>
      <c r="F24" t="n">
        <v>123</v>
      </c>
      <c r="G24" t="n">
        <v>92</v>
      </c>
      <c r="H24" t="n">
        <v>31</v>
      </c>
      <c r="I24" s="3" t="n">
        <v>0.747967479674797</v>
      </c>
    </row>
    <row r="25">
      <c r="B25" t="s">
        <v>48</v>
      </c>
      <c r="C25" t="s">
        <v>49</v>
      </c>
      <c r="D25" t="s">
        <v>119</v>
      </c>
      <c r="E25" t="s">
        <v>126</v>
      </c>
      <c r="F25" t="n">
        <v>47</v>
      </c>
      <c r="G25" t="n">
        <v>42</v>
      </c>
      <c r="H25" t="n">
        <v>5</v>
      </c>
      <c r="I25" s="3" t="n">
        <v>0.893617021276596</v>
      </c>
    </row>
    <row r="26">
      <c r="B26" t="s">
        <v>50</v>
      </c>
      <c r="C26" t="s">
        <v>51</v>
      </c>
      <c r="D26" t="s">
        <v>119</v>
      </c>
      <c r="E26" t="s">
        <v>126</v>
      </c>
      <c r="F26" t="n">
        <v>37</v>
      </c>
      <c r="G26" t="n">
        <v>34</v>
      </c>
      <c r="H26" t="n">
        <v>3</v>
      </c>
      <c r="I26" s="3" t="n">
        <v>0.918918918918919</v>
      </c>
    </row>
    <row r="27">
      <c r="B27" t="s">
        <v>52</v>
      </c>
      <c r="C27" t="s">
        <v>53</v>
      </c>
      <c r="D27" t="s">
        <v>119</v>
      </c>
      <c r="E27" t="s">
        <v>126</v>
      </c>
      <c r="F27" t="n">
        <v>361</v>
      </c>
      <c r="G27" t="n">
        <v>252</v>
      </c>
      <c r="H27" t="n">
        <v>109</v>
      </c>
      <c r="I27" s="3" t="n">
        <v>0.698060941828255</v>
      </c>
    </row>
    <row r="28">
      <c r="B28" t="s">
        <v>54</v>
      </c>
      <c r="C28" t="s">
        <v>55</v>
      </c>
      <c r="D28" t="s">
        <v>119</v>
      </c>
      <c r="E28" t="s">
        <v>126</v>
      </c>
      <c r="F28" t="n">
        <v>187</v>
      </c>
      <c r="G28" t="n">
        <v>159</v>
      </c>
      <c r="H28" t="n">
        <v>28</v>
      </c>
      <c r="I28" s="3" t="n">
        <v>0.850267379679144</v>
      </c>
    </row>
    <row r="29">
      <c r="B29" t="s">
        <v>56</v>
      </c>
      <c r="C29" t="s">
        <v>57</v>
      </c>
      <c r="D29" t="s">
        <v>119</v>
      </c>
      <c r="E29" t="s">
        <v>126</v>
      </c>
      <c r="F29" t="n">
        <v>60</v>
      </c>
      <c r="G29" t="n">
        <v>49</v>
      </c>
      <c r="H29" t="n">
        <v>11</v>
      </c>
      <c r="I29" s="3" t="n">
        <v>0.816666666666667</v>
      </c>
    </row>
    <row r="30">
      <c r="B30" t="s">
        <v>58</v>
      </c>
      <c r="C30" t="s">
        <v>59</v>
      </c>
      <c r="D30" t="s">
        <v>119</v>
      </c>
      <c r="E30" t="s">
        <v>126</v>
      </c>
      <c r="F30" t="n">
        <v>97</v>
      </c>
      <c r="G30" t="n">
        <v>71</v>
      </c>
      <c r="H30" t="n">
        <v>26</v>
      </c>
      <c r="I30" s="3" t="n">
        <v>0.731958762886598</v>
      </c>
    </row>
    <row r="31">
      <c r="B31" t="s">
        <v>60</v>
      </c>
      <c r="C31" t="s">
        <v>61</v>
      </c>
      <c r="D31" t="s">
        <v>119</v>
      </c>
      <c r="E31" t="s">
        <v>126</v>
      </c>
      <c r="F31" t="n">
        <v>45</v>
      </c>
      <c r="G31" t="n">
        <v>29</v>
      </c>
      <c r="H31" t="n">
        <v>16</v>
      </c>
      <c r="I31" s="3" t="n">
        <v>0.644444444444444</v>
      </c>
    </row>
    <row r="32">
      <c r="B32" t="s">
        <v>62</v>
      </c>
      <c r="C32" t="s">
        <v>63</v>
      </c>
      <c r="D32" t="s">
        <v>119</v>
      </c>
      <c r="E32" t="s">
        <v>126</v>
      </c>
      <c r="F32" t="n">
        <v>117</v>
      </c>
      <c r="G32" t="n">
        <v>90</v>
      </c>
      <c r="H32" t="n">
        <v>27</v>
      </c>
      <c r="I32" s="3" t="n">
        <v>0.769230769230769</v>
      </c>
    </row>
    <row r="33">
      <c r="B33" t="s">
        <v>64</v>
      </c>
      <c r="C33" t="s">
        <v>65</v>
      </c>
      <c r="D33" t="s">
        <v>119</v>
      </c>
      <c r="E33" t="s">
        <v>126</v>
      </c>
      <c r="F33" t="n">
        <v>284</v>
      </c>
      <c r="G33" t="n">
        <v>214</v>
      </c>
      <c r="H33" t="n">
        <v>70</v>
      </c>
      <c r="I33" s="3" t="n">
        <v>0.753521126760563</v>
      </c>
    </row>
    <row r="34">
      <c r="B34" t="s">
        <v>66</v>
      </c>
      <c r="C34" t="s">
        <v>67</v>
      </c>
      <c r="D34" t="s">
        <v>119</v>
      </c>
      <c r="E34" t="s">
        <v>126</v>
      </c>
      <c r="F34" t="n">
        <v>81</v>
      </c>
      <c r="G34" t="n">
        <v>49</v>
      </c>
      <c r="H34" t="n">
        <v>32</v>
      </c>
      <c r="I34" s="3" t="n">
        <v>0.604938271604938</v>
      </c>
    </row>
    <row r="35">
      <c r="B35" t="s">
        <v>68</v>
      </c>
      <c r="C35" t="s">
        <v>69</v>
      </c>
      <c r="D35" t="s">
        <v>119</v>
      </c>
      <c r="E35" t="s">
        <v>126</v>
      </c>
      <c r="F35" t="n">
        <v>88</v>
      </c>
      <c r="G35" t="n">
        <v>64</v>
      </c>
      <c r="H35" t="n">
        <v>24</v>
      </c>
      <c r="I35" s="3" t="n">
        <v>0.727272727272727</v>
      </c>
    </row>
    <row r="36">
      <c r="B36" t="s">
        <v>70</v>
      </c>
      <c r="C36" t="s">
        <v>71</v>
      </c>
      <c r="D36" t="s">
        <v>119</v>
      </c>
      <c r="E36" t="s">
        <v>126</v>
      </c>
      <c r="F36" t="n">
        <v>56</v>
      </c>
      <c r="G36" t="n">
        <v>31</v>
      </c>
      <c r="H36" t="n">
        <v>25</v>
      </c>
      <c r="I36" s="3" t="n">
        <v>0.553571428571429</v>
      </c>
    </row>
    <row r="37">
      <c r="B37" t="s">
        <v>72</v>
      </c>
      <c r="C37" t="s">
        <v>73</v>
      </c>
      <c r="D37" t="s">
        <v>119</v>
      </c>
      <c r="E37" t="s">
        <v>126</v>
      </c>
      <c r="F37" t="n">
        <v>65</v>
      </c>
      <c r="G37" t="n">
        <v>50</v>
      </c>
      <c r="H37" t="n">
        <v>15</v>
      </c>
      <c r="I37" s="3" t="n">
        <v>0.769230769230769</v>
      </c>
    </row>
    <row r="38">
      <c r="B38" t="s">
        <v>74</v>
      </c>
      <c r="C38" t="s">
        <v>75</v>
      </c>
      <c r="D38" t="s">
        <v>119</v>
      </c>
      <c r="E38" t="s">
        <v>126</v>
      </c>
      <c r="F38" t="n">
        <v>139</v>
      </c>
      <c r="G38" t="n">
        <v>102</v>
      </c>
      <c r="H38" t="n">
        <v>37</v>
      </c>
      <c r="I38" s="3" t="n">
        <v>0.733812949640288</v>
      </c>
    </row>
    <row r="39">
      <c r="B39" t="s">
        <v>76</v>
      </c>
      <c r="C39" t="s">
        <v>77</v>
      </c>
      <c r="D39" t="s">
        <v>119</v>
      </c>
      <c r="E39" t="s">
        <v>126</v>
      </c>
      <c r="F39" t="n">
        <v>117</v>
      </c>
      <c r="G39" t="n">
        <v>78</v>
      </c>
      <c r="H39" t="n">
        <v>39</v>
      </c>
      <c r="I39" s="3" t="n">
        <v>0.666666666666667</v>
      </c>
    </row>
    <row r="40">
      <c r="B40" t="s">
        <v>78</v>
      </c>
      <c r="C40" t="s">
        <v>79</v>
      </c>
      <c r="D40" t="s">
        <v>119</v>
      </c>
      <c r="E40" t="s">
        <v>126</v>
      </c>
      <c r="F40" t="n">
        <v>132</v>
      </c>
      <c r="G40" t="n">
        <v>111</v>
      </c>
      <c r="H40" t="n">
        <v>21</v>
      </c>
      <c r="I40" s="3" t="n">
        <v>0.840909090909091</v>
      </c>
    </row>
    <row r="41">
      <c r="B41" t="s">
        <v>80</v>
      </c>
      <c r="C41" t="s">
        <v>81</v>
      </c>
      <c r="D41" t="s">
        <v>119</v>
      </c>
      <c r="E41" t="s">
        <v>126</v>
      </c>
      <c r="F41" t="n">
        <v>196</v>
      </c>
      <c r="G41" t="n">
        <v>162</v>
      </c>
      <c r="H41" t="n">
        <v>34</v>
      </c>
      <c r="I41" s="3" t="n">
        <v>0.826530612244898</v>
      </c>
    </row>
    <row r="42">
      <c r="B42" t="s">
        <v>82</v>
      </c>
      <c r="C42" t="s">
        <v>83</v>
      </c>
      <c r="D42" t="s">
        <v>119</v>
      </c>
      <c r="E42" t="s">
        <v>126</v>
      </c>
      <c r="F42" t="n">
        <v>57</v>
      </c>
      <c r="G42" t="n">
        <v>38</v>
      </c>
      <c r="H42" t="n">
        <v>19</v>
      </c>
      <c r="I42" s="3" t="n">
        <v>0.666666666666667</v>
      </c>
    </row>
    <row r="43">
      <c r="B43" t="s">
        <v>84</v>
      </c>
      <c r="C43" t="s">
        <v>85</v>
      </c>
      <c r="D43" t="s">
        <v>119</v>
      </c>
      <c r="E43" t="s">
        <v>126</v>
      </c>
      <c r="F43" t="n">
        <v>82</v>
      </c>
      <c r="G43" t="n">
        <v>63</v>
      </c>
      <c r="H43" t="n">
        <v>19</v>
      </c>
      <c r="I43" s="3" t="n">
        <v>0.768292682926829</v>
      </c>
    </row>
    <row r="44">
      <c r="B44" t="s">
        <v>86</v>
      </c>
      <c r="C44" t="s">
        <v>87</v>
      </c>
      <c r="D44" t="s">
        <v>119</v>
      </c>
      <c r="E44" t="s">
        <v>126</v>
      </c>
      <c r="F44" t="n">
        <v>81</v>
      </c>
      <c r="G44" t="n">
        <v>61</v>
      </c>
      <c r="H44" t="n">
        <v>20</v>
      </c>
      <c r="I44" s="3" t="n">
        <v>0.753086419753086</v>
      </c>
    </row>
    <row r="45">
      <c r="B45" t="s">
        <v>88</v>
      </c>
      <c r="C45" t="s">
        <v>89</v>
      </c>
      <c r="D45" t="s">
        <v>119</v>
      </c>
      <c r="E45" t="s">
        <v>126</v>
      </c>
      <c r="F45" t="n">
        <v>92</v>
      </c>
      <c r="G45" t="n">
        <v>74</v>
      </c>
      <c r="H45" t="n">
        <v>18</v>
      </c>
      <c r="I45" s="3" t="n">
        <v>0.804347826086957</v>
      </c>
    </row>
    <row r="46">
      <c r="B46" t="s">
        <v>90</v>
      </c>
      <c r="C46" t="s">
        <v>91</v>
      </c>
      <c r="D46" t="s">
        <v>119</v>
      </c>
      <c r="E46" t="s">
        <v>126</v>
      </c>
      <c r="F46" t="n">
        <v>164</v>
      </c>
      <c r="G46" t="n">
        <v>115</v>
      </c>
      <c r="H46" t="n">
        <v>49</v>
      </c>
      <c r="I46" s="3" t="n">
        <v>0.701219512195122</v>
      </c>
    </row>
    <row r="47">
      <c r="B47" t="s">
        <v>92</v>
      </c>
      <c r="C47" t="s">
        <v>93</v>
      </c>
      <c r="D47" t="s">
        <v>119</v>
      </c>
      <c r="E47" t="s">
        <v>126</v>
      </c>
      <c r="F47" t="n">
        <v>66</v>
      </c>
      <c r="G47" t="n">
        <v>48</v>
      </c>
      <c r="H47" t="n">
        <v>18</v>
      </c>
      <c r="I47" s="3" t="n">
        <v>0.727272727272727</v>
      </c>
    </row>
    <row r="48">
      <c r="B48" t="s">
        <v>94</v>
      </c>
      <c r="C48" t="s">
        <v>95</v>
      </c>
      <c r="D48" t="s">
        <v>119</v>
      </c>
      <c r="E48" t="s">
        <v>126</v>
      </c>
      <c r="F48" t="n">
        <v>150</v>
      </c>
      <c r="G48" t="n">
        <v>109</v>
      </c>
      <c r="H48" t="n">
        <v>41</v>
      </c>
      <c r="I48" s="3" t="n">
        <v>0.726666666666667</v>
      </c>
    </row>
    <row r="49">
      <c r="B49" t="s">
        <v>96</v>
      </c>
      <c r="C49" t="s">
        <v>97</v>
      </c>
      <c r="D49" t="s">
        <v>119</v>
      </c>
      <c r="E49" t="s">
        <v>126</v>
      </c>
      <c r="F49" t="n">
        <v>144</v>
      </c>
      <c r="G49" t="n">
        <v>111</v>
      </c>
      <c r="H49" t="n">
        <v>33</v>
      </c>
      <c r="I49" s="3" t="n">
        <v>0.770833333333333</v>
      </c>
    </row>
    <row r="50">
      <c r="B50" t="s">
        <v>98</v>
      </c>
      <c r="C50" t="s">
        <v>99</v>
      </c>
      <c r="D50" t="s">
        <v>119</v>
      </c>
      <c r="E50" t="s">
        <v>126</v>
      </c>
      <c r="F50" t="n">
        <v>141</v>
      </c>
      <c r="G50" t="n">
        <v>110</v>
      </c>
      <c r="H50" t="n">
        <v>31</v>
      </c>
      <c r="I50" s="3" t="n">
        <v>0.780141843971631</v>
      </c>
    </row>
    <row r="51">
      <c r="B51" t="s">
        <v>100</v>
      </c>
      <c r="C51" t="s">
        <v>101</v>
      </c>
      <c r="D51" t="s">
        <v>119</v>
      </c>
      <c r="E51" t="s">
        <v>126</v>
      </c>
      <c r="F51" t="n">
        <v>89</v>
      </c>
      <c r="G51" t="n">
        <v>66</v>
      </c>
      <c r="H51" t="n">
        <v>23</v>
      </c>
      <c r="I51" s="3" t="n">
        <v>0.741573033707865</v>
      </c>
    </row>
    <row r="52">
      <c r="B52" t="s">
        <v>102</v>
      </c>
      <c r="C52" t="s">
        <v>103</v>
      </c>
      <c r="D52" t="s">
        <v>119</v>
      </c>
      <c r="E52" t="s">
        <v>126</v>
      </c>
      <c r="F52" t="n">
        <v>119</v>
      </c>
      <c r="G52" t="n">
        <v>82</v>
      </c>
      <c r="H52" t="n">
        <v>37</v>
      </c>
      <c r="I52" s="3" t="n">
        <v>0.689075630252101</v>
      </c>
    </row>
    <row r="53">
      <c r="B53" t="s">
        <v>104</v>
      </c>
      <c r="C53" t="s">
        <v>105</v>
      </c>
      <c r="D53" t="s">
        <v>119</v>
      </c>
      <c r="E53" t="s">
        <v>126</v>
      </c>
      <c r="F53" t="n">
        <v>204</v>
      </c>
      <c r="G53" t="n">
        <v>143</v>
      </c>
      <c r="H53" t="n">
        <v>61</v>
      </c>
      <c r="I53" s="3" t="n">
        <v>0.700980392156863</v>
      </c>
    </row>
    <row r="54">
      <c r="B54" t="s">
        <v>108</v>
      </c>
      <c r="C54" t="s">
        <v>109</v>
      </c>
      <c r="D54" t="s">
        <v>119</v>
      </c>
      <c r="E54" t="s">
        <v>126</v>
      </c>
      <c r="F54" t="n">
        <v>1</v>
      </c>
      <c r="G54" t="n">
        <v>0</v>
      </c>
      <c r="H54" t="n">
        <v>1</v>
      </c>
      <c r="I54" s="3" t="n">
        <v>0</v>
      </c>
    </row>
    <row r="55">
      <c r="B55" t="s">
        <v>114</v>
      </c>
      <c r="C55" t="s">
        <v>114</v>
      </c>
      <c r="D55" t="s">
        <v>119</v>
      </c>
      <c r="E55" t="s">
        <v>126</v>
      </c>
      <c r="F55" t="n">
        <v>84</v>
      </c>
      <c r="G55" t="n">
        <v>69</v>
      </c>
      <c r="H55" t="n">
        <v>15</v>
      </c>
      <c r="I55" s="3" t="n">
        <v>0.821428571428571</v>
      </c>
    </row>
    <row r="56">
      <c r="I5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44</v>
      </c>
      <c r="G9" t="n">
        <v>39</v>
      </c>
      <c r="H9" t="n">
        <v>5</v>
      </c>
      <c r="I9" s="3" t="n">
        <v>0.886363636363636</v>
      </c>
    </row>
    <row r="10">
      <c r="B10" t="s">
        <v>24</v>
      </c>
      <c r="C10" t="s">
        <v>25</v>
      </c>
      <c r="D10" t="s">
        <v>119</v>
      </c>
      <c r="E10" t="s">
        <v>126</v>
      </c>
      <c r="F10" t="n">
        <v>22</v>
      </c>
      <c r="G10" t="n">
        <v>19</v>
      </c>
      <c r="H10" t="n">
        <v>3</v>
      </c>
      <c r="I10" s="3" t="n">
        <v>0.863636363636364</v>
      </c>
    </row>
    <row r="11">
      <c r="B11" t="s">
        <v>26</v>
      </c>
      <c r="C11" t="s">
        <v>27</v>
      </c>
      <c r="D11" t="s">
        <v>119</v>
      </c>
      <c r="E11" t="s">
        <v>126</v>
      </c>
      <c r="F11" t="n">
        <v>47</v>
      </c>
      <c r="G11" t="n">
        <v>33</v>
      </c>
      <c r="H11" t="n">
        <v>14</v>
      </c>
      <c r="I11" s="3" t="n">
        <v>0.702127659574468</v>
      </c>
    </row>
    <row r="12">
      <c r="B12" t="s">
        <v>28</v>
      </c>
      <c r="C12" t="s">
        <v>29</v>
      </c>
      <c r="D12" t="s">
        <v>119</v>
      </c>
      <c r="E12" t="s">
        <v>126</v>
      </c>
      <c r="F12" t="n">
        <v>39</v>
      </c>
      <c r="G12" t="n">
        <v>28</v>
      </c>
      <c r="H12" t="n">
        <v>11</v>
      </c>
      <c r="I12" s="3" t="n">
        <v>0.717948717948718</v>
      </c>
    </row>
    <row r="13">
      <c r="B13" t="s">
        <v>30</v>
      </c>
      <c r="C13" t="s">
        <v>31</v>
      </c>
      <c r="D13" t="s">
        <v>119</v>
      </c>
      <c r="E13" t="s">
        <v>126</v>
      </c>
      <c r="F13" t="n">
        <v>34</v>
      </c>
      <c r="G13" t="n">
        <v>20</v>
      </c>
      <c r="H13" t="n">
        <v>14</v>
      </c>
      <c r="I13" s="3" t="n">
        <v>0.588235294117647</v>
      </c>
    </row>
    <row r="14">
      <c r="B14" t="s">
        <v>32</v>
      </c>
      <c r="C14" t="s">
        <v>33</v>
      </c>
      <c r="D14" t="s">
        <v>119</v>
      </c>
      <c r="E14" t="s">
        <v>126</v>
      </c>
      <c r="F14" t="n">
        <v>55</v>
      </c>
      <c r="G14" t="n">
        <v>41</v>
      </c>
      <c r="H14" t="n">
        <v>14</v>
      </c>
      <c r="I14" s="3" t="n">
        <v>0.745454545454545</v>
      </c>
    </row>
    <row r="15">
      <c r="B15" t="s">
        <v>34</v>
      </c>
      <c r="C15" t="s">
        <v>35</v>
      </c>
      <c r="D15" t="s">
        <v>119</v>
      </c>
      <c r="E15" t="s">
        <v>126</v>
      </c>
      <c r="F15" t="n">
        <v>25</v>
      </c>
      <c r="G15" t="n">
        <v>17</v>
      </c>
      <c r="H15" t="n">
        <v>8</v>
      </c>
      <c r="I15" s="3" t="n">
        <v>0.68</v>
      </c>
    </row>
    <row r="16">
      <c r="B16" t="s">
        <v>36</v>
      </c>
      <c r="C16" t="s">
        <v>37</v>
      </c>
      <c r="D16" t="s">
        <v>119</v>
      </c>
      <c r="E16" t="s">
        <v>126</v>
      </c>
      <c r="F16" t="n">
        <v>84</v>
      </c>
      <c r="G16" t="n">
        <v>55</v>
      </c>
      <c r="H16" t="n">
        <v>29</v>
      </c>
      <c r="I16" s="3" t="n">
        <v>0.654761904761905</v>
      </c>
    </row>
    <row r="17">
      <c r="B17" t="s">
        <v>38</v>
      </c>
      <c r="C17" t="s">
        <v>39</v>
      </c>
      <c r="D17" t="s">
        <v>119</v>
      </c>
      <c r="E17" t="s">
        <v>126</v>
      </c>
      <c r="F17" t="n">
        <v>27</v>
      </c>
      <c r="G17" t="n">
        <v>22</v>
      </c>
      <c r="H17" t="n">
        <v>5</v>
      </c>
      <c r="I17" s="3" t="n">
        <v>0.814814814814815</v>
      </c>
    </row>
    <row r="18">
      <c r="B18" t="s">
        <v>40</v>
      </c>
      <c r="C18" t="s">
        <v>41</v>
      </c>
      <c r="D18" t="s">
        <v>119</v>
      </c>
      <c r="E18" t="s">
        <v>126</v>
      </c>
      <c r="F18" t="n">
        <v>25</v>
      </c>
      <c r="G18" t="n">
        <v>19</v>
      </c>
      <c r="H18" t="n">
        <v>6</v>
      </c>
      <c r="I18" s="3" t="n">
        <v>0.76</v>
      </c>
    </row>
    <row r="19">
      <c r="B19" t="s">
        <v>42</v>
      </c>
      <c r="C19" t="s">
        <v>43</v>
      </c>
      <c r="D19" t="s">
        <v>119</v>
      </c>
      <c r="E19" t="s">
        <v>126</v>
      </c>
      <c r="F19" t="n">
        <v>43</v>
      </c>
      <c r="G19" t="n">
        <v>20</v>
      </c>
      <c r="H19" t="n">
        <v>23</v>
      </c>
      <c r="I19" s="3" t="n">
        <v>0.465116279069767</v>
      </c>
    </row>
    <row r="20">
      <c r="B20" t="s">
        <v>44</v>
      </c>
      <c r="C20" t="s">
        <v>45</v>
      </c>
      <c r="D20" t="s">
        <v>119</v>
      </c>
      <c r="E20" t="s">
        <v>126</v>
      </c>
      <c r="F20" t="n">
        <v>31</v>
      </c>
      <c r="G20" t="n">
        <v>24</v>
      </c>
      <c r="H20" t="n">
        <v>7</v>
      </c>
      <c r="I20" s="3" t="n">
        <v>0.774193548387097</v>
      </c>
    </row>
    <row r="21">
      <c r="B21" t="s">
        <v>46</v>
      </c>
      <c r="C21" t="s">
        <v>47</v>
      </c>
      <c r="D21" t="s">
        <v>119</v>
      </c>
      <c r="E21" t="s">
        <v>126</v>
      </c>
      <c r="F21" t="n">
        <v>34</v>
      </c>
      <c r="G21" t="n">
        <v>23</v>
      </c>
      <c r="H21" t="n">
        <v>11</v>
      </c>
      <c r="I21" s="3" t="n">
        <v>0.676470588235294</v>
      </c>
    </row>
    <row r="22">
      <c r="B22" t="s">
        <v>48</v>
      </c>
      <c r="C22" t="s">
        <v>49</v>
      </c>
      <c r="D22" t="s">
        <v>119</v>
      </c>
      <c r="E22" t="s">
        <v>126</v>
      </c>
      <c r="F22" t="n">
        <v>23</v>
      </c>
      <c r="G22" t="n">
        <v>13</v>
      </c>
      <c r="H22" t="n">
        <v>10</v>
      </c>
      <c r="I22" s="3" t="n">
        <v>0.565217391304348</v>
      </c>
    </row>
    <row r="23">
      <c r="B23" t="s">
        <v>50</v>
      </c>
      <c r="C23" t="s">
        <v>51</v>
      </c>
      <c r="D23" t="s">
        <v>119</v>
      </c>
      <c r="E23" t="s">
        <v>126</v>
      </c>
      <c r="F23" t="n">
        <v>21</v>
      </c>
      <c r="G23" t="n">
        <v>13</v>
      </c>
      <c r="H23" t="n">
        <v>8</v>
      </c>
      <c r="I23" s="3" t="n">
        <v>0.619047619047619</v>
      </c>
    </row>
    <row r="24">
      <c r="B24" t="s">
        <v>52</v>
      </c>
      <c r="C24" t="s">
        <v>53</v>
      </c>
      <c r="D24" t="s">
        <v>119</v>
      </c>
      <c r="E24" t="s">
        <v>126</v>
      </c>
      <c r="F24" t="n">
        <v>69</v>
      </c>
      <c r="G24" t="n">
        <v>44</v>
      </c>
      <c r="H24" t="n">
        <v>25</v>
      </c>
      <c r="I24" s="3" t="n">
        <v>0.63768115942029</v>
      </c>
    </row>
    <row r="25">
      <c r="B25" t="s">
        <v>54</v>
      </c>
      <c r="C25" t="s">
        <v>55</v>
      </c>
      <c r="D25" t="s">
        <v>119</v>
      </c>
      <c r="E25" t="s">
        <v>126</v>
      </c>
      <c r="F25" t="n">
        <v>74</v>
      </c>
      <c r="G25" t="n">
        <v>57</v>
      </c>
      <c r="H25" t="n">
        <v>17</v>
      </c>
      <c r="I25" s="3" t="n">
        <v>0.77027027027027</v>
      </c>
    </row>
    <row r="26">
      <c r="B26" t="s">
        <v>56</v>
      </c>
      <c r="C26" t="s">
        <v>57</v>
      </c>
      <c r="D26" t="s">
        <v>119</v>
      </c>
      <c r="E26" t="s">
        <v>126</v>
      </c>
      <c r="F26" t="n">
        <v>23</v>
      </c>
      <c r="G26" t="n">
        <v>16</v>
      </c>
      <c r="H26" t="n">
        <v>7</v>
      </c>
      <c r="I26" s="3" t="n">
        <v>0.695652173913043</v>
      </c>
    </row>
    <row r="27">
      <c r="B27" t="s">
        <v>58</v>
      </c>
      <c r="C27" t="s">
        <v>59</v>
      </c>
      <c r="D27" t="s">
        <v>119</v>
      </c>
      <c r="E27" t="s">
        <v>126</v>
      </c>
      <c r="F27" t="n">
        <v>48</v>
      </c>
      <c r="G27" t="n">
        <v>32</v>
      </c>
      <c r="H27" t="n">
        <v>16</v>
      </c>
      <c r="I27" s="3" t="n">
        <v>0.666666666666667</v>
      </c>
    </row>
    <row r="28">
      <c r="B28" t="s">
        <v>60</v>
      </c>
      <c r="C28" t="s">
        <v>61</v>
      </c>
      <c r="D28" t="s">
        <v>119</v>
      </c>
      <c r="E28" t="s">
        <v>126</v>
      </c>
      <c r="F28" t="n">
        <v>72</v>
      </c>
      <c r="G28" t="n">
        <v>46</v>
      </c>
      <c r="H28" t="n">
        <v>26</v>
      </c>
      <c r="I28" s="3" t="n">
        <v>0.638888888888889</v>
      </c>
    </row>
    <row r="29">
      <c r="B29" t="s">
        <v>62</v>
      </c>
      <c r="C29" t="s">
        <v>63</v>
      </c>
      <c r="D29" t="s">
        <v>119</v>
      </c>
      <c r="E29" t="s">
        <v>126</v>
      </c>
      <c r="F29" t="n">
        <v>63</v>
      </c>
      <c r="G29" t="n">
        <v>44</v>
      </c>
      <c r="H29" t="n">
        <v>19</v>
      </c>
      <c r="I29" s="3" t="n">
        <v>0.698412698412698</v>
      </c>
    </row>
    <row r="30">
      <c r="B30" t="s">
        <v>64</v>
      </c>
      <c r="C30" t="s">
        <v>65</v>
      </c>
      <c r="D30" t="s">
        <v>119</v>
      </c>
      <c r="E30" t="s">
        <v>126</v>
      </c>
      <c r="F30" t="n">
        <v>78</v>
      </c>
      <c r="G30" t="n">
        <v>36</v>
      </c>
      <c r="H30" t="n">
        <v>42</v>
      </c>
      <c r="I30" s="3" t="n">
        <v>0.461538461538462</v>
      </c>
    </row>
    <row r="31">
      <c r="B31" t="s">
        <v>66</v>
      </c>
      <c r="C31" t="s">
        <v>67</v>
      </c>
      <c r="D31" t="s">
        <v>119</v>
      </c>
      <c r="E31" t="s">
        <v>126</v>
      </c>
      <c r="F31" t="n">
        <v>39</v>
      </c>
      <c r="G31" t="n">
        <v>27</v>
      </c>
      <c r="H31" t="n">
        <v>12</v>
      </c>
      <c r="I31" s="3" t="n">
        <v>0.692307692307692</v>
      </c>
    </row>
    <row r="32">
      <c r="B32" t="s">
        <v>68</v>
      </c>
      <c r="C32" t="s">
        <v>69</v>
      </c>
      <c r="D32" t="s">
        <v>119</v>
      </c>
      <c r="E32" t="s">
        <v>126</v>
      </c>
      <c r="F32" t="n">
        <v>28</v>
      </c>
      <c r="G32" t="n">
        <v>15</v>
      </c>
      <c r="H32" t="n">
        <v>13</v>
      </c>
      <c r="I32" s="3" t="n">
        <v>0.535714285714286</v>
      </c>
    </row>
    <row r="33">
      <c r="B33" t="s">
        <v>70</v>
      </c>
      <c r="C33" t="s">
        <v>71</v>
      </c>
      <c r="D33" t="s">
        <v>119</v>
      </c>
      <c r="E33" t="s">
        <v>126</v>
      </c>
      <c r="F33" t="n">
        <v>31</v>
      </c>
      <c r="G33" t="n">
        <v>22</v>
      </c>
      <c r="H33" t="n">
        <v>9</v>
      </c>
      <c r="I33" s="3" t="n">
        <v>0.709677419354839</v>
      </c>
    </row>
    <row r="34">
      <c r="B34" t="s">
        <v>72</v>
      </c>
      <c r="C34" t="s">
        <v>73</v>
      </c>
      <c r="D34" t="s">
        <v>119</v>
      </c>
      <c r="E34" t="s">
        <v>126</v>
      </c>
      <c r="F34" t="n">
        <v>33</v>
      </c>
      <c r="G34" t="n">
        <v>20</v>
      </c>
      <c r="H34" t="n">
        <v>13</v>
      </c>
      <c r="I34" s="3" t="n">
        <v>0.606060606060606</v>
      </c>
    </row>
    <row r="35">
      <c r="B35" t="s">
        <v>74</v>
      </c>
      <c r="C35" t="s">
        <v>75</v>
      </c>
      <c r="D35" t="s">
        <v>119</v>
      </c>
      <c r="E35" t="s">
        <v>126</v>
      </c>
      <c r="F35" t="n">
        <v>23</v>
      </c>
      <c r="G35" t="n">
        <v>16</v>
      </c>
      <c r="H35" t="n">
        <v>7</v>
      </c>
      <c r="I35" s="3" t="n">
        <v>0.695652173913043</v>
      </c>
    </row>
    <row r="36">
      <c r="B36" t="s">
        <v>76</v>
      </c>
      <c r="C36" t="s">
        <v>77</v>
      </c>
      <c r="D36" t="s">
        <v>119</v>
      </c>
      <c r="E36" t="s">
        <v>126</v>
      </c>
      <c r="F36" t="n">
        <v>120</v>
      </c>
      <c r="G36" t="n">
        <v>88</v>
      </c>
      <c r="H36" t="n">
        <v>32</v>
      </c>
      <c r="I36" s="3" t="n">
        <v>0.733333333333333</v>
      </c>
    </row>
    <row r="37">
      <c r="B37" t="s">
        <v>78</v>
      </c>
      <c r="C37" t="s">
        <v>79</v>
      </c>
      <c r="D37" t="s">
        <v>119</v>
      </c>
      <c r="E37" t="s">
        <v>126</v>
      </c>
      <c r="F37" t="n">
        <v>32</v>
      </c>
      <c r="G37" t="n">
        <v>26</v>
      </c>
      <c r="H37" t="n">
        <v>6</v>
      </c>
      <c r="I37" s="3" t="n">
        <v>0.8125</v>
      </c>
    </row>
    <row r="38">
      <c r="B38" t="s">
        <v>80</v>
      </c>
      <c r="C38" t="s">
        <v>81</v>
      </c>
      <c r="D38" t="s">
        <v>119</v>
      </c>
      <c r="E38" t="s">
        <v>126</v>
      </c>
      <c r="F38" t="n">
        <v>58</v>
      </c>
      <c r="G38" t="n">
        <v>27</v>
      </c>
      <c r="H38" t="n">
        <v>31</v>
      </c>
      <c r="I38" s="3" t="n">
        <v>0.46551724137931</v>
      </c>
    </row>
    <row r="39">
      <c r="B39" t="s">
        <v>82</v>
      </c>
      <c r="C39" t="s">
        <v>83</v>
      </c>
      <c r="D39" t="s">
        <v>119</v>
      </c>
      <c r="E39" t="s">
        <v>126</v>
      </c>
      <c r="F39" t="n">
        <v>29</v>
      </c>
      <c r="G39" t="n">
        <v>23</v>
      </c>
      <c r="H39" t="n">
        <v>6</v>
      </c>
      <c r="I39" s="3" t="n">
        <v>0.793103448275862</v>
      </c>
    </row>
    <row r="40">
      <c r="B40" t="s">
        <v>84</v>
      </c>
      <c r="C40" t="s">
        <v>85</v>
      </c>
      <c r="D40" t="s">
        <v>119</v>
      </c>
      <c r="E40" t="s">
        <v>126</v>
      </c>
      <c r="F40" t="n">
        <v>28</v>
      </c>
      <c r="G40" t="n">
        <v>23</v>
      </c>
      <c r="H40" t="n">
        <v>5</v>
      </c>
      <c r="I40" s="3" t="n">
        <v>0.821428571428571</v>
      </c>
    </row>
    <row r="41">
      <c r="B41" t="s">
        <v>86</v>
      </c>
      <c r="C41" t="s">
        <v>87</v>
      </c>
      <c r="D41" t="s">
        <v>119</v>
      </c>
      <c r="E41" t="s">
        <v>126</v>
      </c>
      <c r="F41" t="n">
        <v>21</v>
      </c>
      <c r="G41" t="n">
        <v>6</v>
      </c>
      <c r="H41" t="n">
        <v>15</v>
      </c>
      <c r="I41" s="3" t="n">
        <v>0.285714285714286</v>
      </c>
    </row>
    <row r="42">
      <c r="B42" t="s">
        <v>88</v>
      </c>
      <c r="C42" t="s">
        <v>89</v>
      </c>
      <c r="D42" t="s">
        <v>119</v>
      </c>
      <c r="E42" t="s">
        <v>126</v>
      </c>
      <c r="F42" t="n">
        <v>27</v>
      </c>
      <c r="G42" t="n">
        <v>14</v>
      </c>
      <c r="H42" t="n">
        <v>13</v>
      </c>
      <c r="I42" s="3" t="n">
        <v>0.518518518518518</v>
      </c>
    </row>
    <row r="43">
      <c r="B43" t="s">
        <v>90</v>
      </c>
      <c r="C43" t="s">
        <v>91</v>
      </c>
      <c r="D43" t="s">
        <v>119</v>
      </c>
      <c r="E43" t="s">
        <v>126</v>
      </c>
      <c r="F43" t="n">
        <v>39</v>
      </c>
      <c r="G43" t="n">
        <v>30</v>
      </c>
      <c r="H43" t="n">
        <v>9</v>
      </c>
      <c r="I43" s="3" t="n">
        <v>0.769230769230769</v>
      </c>
    </row>
    <row r="44">
      <c r="B44" t="s">
        <v>92</v>
      </c>
      <c r="C44" t="s">
        <v>93</v>
      </c>
      <c r="D44" t="s">
        <v>119</v>
      </c>
      <c r="E44" t="s">
        <v>126</v>
      </c>
      <c r="F44" t="n">
        <v>32</v>
      </c>
      <c r="G44" t="n">
        <v>21</v>
      </c>
      <c r="H44" t="n">
        <v>11</v>
      </c>
      <c r="I44" s="3" t="n">
        <v>0.65625</v>
      </c>
    </row>
    <row r="45">
      <c r="B45" t="s">
        <v>94</v>
      </c>
      <c r="C45" t="s">
        <v>95</v>
      </c>
      <c r="D45" t="s">
        <v>119</v>
      </c>
      <c r="E45" t="s">
        <v>126</v>
      </c>
      <c r="F45" t="n">
        <v>33</v>
      </c>
      <c r="G45" t="n">
        <v>26</v>
      </c>
      <c r="H45" t="n">
        <v>7</v>
      </c>
      <c r="I45" s="3" t="n">
        <v>0.787878787878788</v>
      </c>
    </row>
    <row r="46">
      <c r="B46" t="s">
        <v>96</v>
      </c>
      <c r="C46" t="s">
        <v>97</v>
      </c>
      <c r="D46" t="s">
        <v>119</v>
      </c>
      <c r="E46" t="s">
        <v>126</v>
      </c>
      <c r="F46" t="n">
        <v>55</v>
      </c>
      <c r="G46" t="n">
        <v>37</v>
      </c>
      <c r="H46" t="n">
        <v>18</v>
      </c>
      <c r="I46" s="3" t="n">
        <v>0.672727272727273</v>
      </c>
    </row>
    <row r="47">
      <c r="B47" t="s">
        <v>98</v>
      </c>
      <c r="C47" t="s">
        <v>99</v>
      </c>
      <c r="D47" t="s">
        <v>119</v>
      </c>
      <c r="E47" t="s">
        <v>126</v>
      </c>
      <c r="F47" t="n">
        <v>41</v>
      </c>
      <c r="G47" t="n">
        <v>33</v>
      </c>
      <c r="H47" t="n">
        <v>8</v>
      </c>
      <c r="I47" s="3" t="n">
        <v>0.804878048780488</v>
      </c>
    </row>
    <row r="48">
      <c r="B48" t="s">
        <v>100</v>
      </c>
      <c r="C48" t="s">
        <v>101</v>
      </c>
      <c r="D48" t="s">
        <v>119</v>
      </c>
      <c r="E48" t="s">
        <v>126</v>
      </c>
      <c r="F48" t="n">
        <v>55</v>
      </c>
      <c r="G48" t="n">
        <v>39</v>
      </c>
      <c r="H48" t="n">
        <v>16</v>
      </c>
      <c r="I48" s="3" t="n">
        <v>0.709090909090909</v>
      </c>
    </row>
    <row r="49">
      <c r="B49" t="s">
        <v>102</v>
      </c>
      <c r="C49" t="s">
        <v>103</v>
      </c>
      <c r="D49" t="s">
        <v>119</v>
      </c>
      <c r="E49" t="s">
        <v>126</v>
      </c>
      <c r="F49" t="n">
        <v>54</v>
      </c>
      <c r="G49" t="n">
        <v>32</v>
      </c>
      <c r="H49" t="n">
        <v>22</v>
      </c>
      <c r="I49" s="3" t="n">
        <v>0.592592592592593</v>
      </c>
    </row>
    <row r="50">
      <c r="B50" t="s">
        <v>104</v>
      </c>
      <c r="C50" t="s">
        <v>105</v>
      </c>
      <c r="D50" t="s">
        <v>119</v>
      </c>
      <c r="E50" t="s">
        <v>126</v>
      </c>
      <c r="F50" t="n">
        <v>62</v>
      </c>
      <c r="G50" t="n">
        <v>40</v>
      </c>
      <c r="H50" t="n">
        <v>22</v>
      </c>
      <c r="I50" s="3" t="n">
        <v>0.645161290322581</v>
      </c>
    </row>
    <row r="51">
      <c r="B51" t="s">
        <v>114</v>
      </c>
      <c r="C51" t="s">
        <v>114</v>
      </c>
      <c r="D51" t="s">
        <v>119</v>
      </c>
      <c r="E51" t="s">
        <v>126</v>
      </c>
      <c r="F51" t="n">
        <v>1</v>
      </c>
      <c r="G51" t="n">
        <v>1</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16</v>
      </c>
      <c r="C9" t="s">
        <v>17</v>
      </c>
      <c r="D9" t="s">
        <v>119</v>
      </c>
      <c r="E9" t="s">
        <v>126</v>
      </c>
      <c r="F9" t="n">
        <v>1</v>
      </c>
      <c r="G9" t="n">
        <v>1</v>
      </c>
      <c r="H9" t="n">
        <v>0</v>
      </c>
      <c r="I9" s="3" t="n">
        <v>1</v>
      </c>
    </row>
    <row r="10">
      <c r="B10" t="s">
        <v>18</v>
      </c>
      <c r="C10" t="s">
        <v>19</v>
      </c>
      <c r="D10" t="s">
        <v>119</v>
      </c>
      <c r="E10" t="s">
        <v>126</v>
      </c>
      <c r="F10" t="n">
        <v>3</v>
      </c>
      <c r="G10" t="n">
        <v>2</v>
      </c>
      <c r="H10" t="n">
        <v>1</v>
      </c>
      <c r="I10" s="3" t="n">
        <v>0.666666666666667</v>
      </c>
    </row>
    <row r="11">
      <c r="B11" t="s">
        <v>20</v>
      </c>
      <c r="C11" t="s">
        <v>21</v>
      </c>
      <c r="D11" t="s">
        <v>119</v>
      </c>
      <c r="E11" t="s">
        <v>126</v>
      </c>
      <c r="F11" t="n">
        <v>9</v>
      </c>
      <c r="G11" t="n">
        <v>9</v>
      </c>
      <c r="H11" t="n">
        <v>0</v>
      </c>
      <c r="I11" s="3" t="n">
        <v>1</v>
      </c>
    </row>
    <row r="12">
      <c r="B12" t="s">
        <v>22</v>
      </c>
      <c r="C12" t="s">
        <v>23</v>
      </c>
      <c r="D12" t="s">
        <v>119</v>
      </c>
      <c r="E12" t="s">
        <v>126</v>
      </c>
      <c r="F12" t="n">
        <v>542</v>
      </c>
      <c r="G12" t="n">
        <v>499</v>
      </c>
      <c r="H12" t="n">
        <v>43</v>
      </c>
      <c r="I12" s="3" t="n">
        <v>0.920664206642066</v>
      </c>
    </row>
    <row r="13">
      <c r="B13" t="s">
        <v>24</v>
      </c>
      <c r="C13" t="s">
        <v>25</v>
      </c>
      <c r="D13" t="s">
        <v>119</v>
      </c>
      <c r="E13" t="s">
        <v>126</v>
      </c>
      <c r="F13" t="n">
        <v>398</v>
      </c>
      <c r="G13" t="n">
        <v>368</v>
      </c>
      <c r="H13" t="n">
        <v>30</v>
      </c>
      <c r="I13" s="3" t="n">
        <v>0.924623115577889</v>
      </c>
    </row>
    <row r="14">
      <c r="B14" t="s">
        <v>26</v>
      </c>
      <c r="C14" t="s">
        <v>27</v>
      </c>
      <c r="D14" t="s">
        <v>119</v>
      </c>
      <c r="E14" t="s">
        <v>126</v>
      </c>
      <c r="F14" t="n">
        <v>522</v>
      </c>
      <c r="G14" t="n">
        <v>450</v>
      </c>
      <c r="H14" t="n">
        <v>72</v>
      </c>
      <c r="I14" s="3" t="n">
        <v>0.862068965517241</v>
      </c>
    </row>
    <row r="15">
      <c r="B15" t="s">
        <v>28</v>
      </c>
      <c r="C15" t="s">
        <v>29</v>
      </c>
      <c r="D15" t="s">
        <v>119</v>
      </c>
      <c r="E15" t="s">
        <v>126</v>
      </c>
      <c r="F15" t="n">
        <v>529</v>
      </c>
      <c r="G15" t="n">
        <v>471</v>
      </c>
      <c r="H15" t="n">
        <v>58</v>
      </c>
      <c r="I15" s="3" t="n">
        <v>0.890359168241966</v>
      </c>
    </row>
    <row r="16">
      <c r="B16" t="s">
        <v>30</v>
      </c>
      <c r="C16" t="s">
        <v>31</v>
      </c>
      <c r="D16" t="s">
        <v>119</v>
      </c>
      <c r="E16" t="s">
        <v>126</v>
      </c>
      <c r="F16" t="n">
        <v>488</v>
      </c>
      <c r="G16" t="n">
        <v>456</v>
      </c>
      <c r="H16" t="n">
        <v>32</v>
      </c>
      <c r="I16" s="3" t="n">
        <v>0.934426229508197</v>
      </c>
    </row>
    <row r="17">
      <c r="B17" t="s">
        <v>32</v>
      </c>
      <c r="C17" t="s">
        <v>33</v>
      </c>
      <c r="D17" t="s">
        <v>119</v>
      </c>
      <c r="E17" t="s">
        <v>126</v>
      </c>
      <c r="F17" t="n">
        <v>823</v>
      </c>
      <c r="G17" t="n">
        <v>740</v>
      </c>
      <c r="H17" t="n">
        <v>83</v>
      </c>
      <c r="I17" s="3" t="n">
        <v>0.899149453219927</v>
      </c>
    </row>
    <row r="18">
      <c r="B18" t="s">
        <v>34</v>
      </c>
      <c r="C18" t="s">
        <v>35</v>
      </c>
      <c r="D18" t="s">
        <v>119</v>
      </c>
      <c r="E18" t="s">
        <v>126</v>
      </c>
      <c r="F18" t="n">
        <v>364</v>
      </c>
      <c r="G18" t="n">
        <v>330</v>
      </c>
      <c r="H18" t="n">
        <v>34</v>
      </c>
      <c r="I18" s="3" t="n">
        <v>0.906593406593407</v>
      </c>
    </row>
    <row r="19">
      <c r="B19" t="s">
        <v>36</v>
      </c>
      <c r="C19" t="s">
        <v>37</v>
      </c>
      <c r="D19" t="s">
        <v>119</v>
      </c>
      <c r="E19" t="s">
        <v>126</v>
      </c>
      <c r="F19" t="n">
        <v>1433</v>
      </c>
      <c r="G19" t="n">
        <v>1359</v>
      </c>
      <c r="H19" t="n">
        <v>74</v>
      </c>
      <c r="I19" s="3" t="n">
        <v>0.948360083740405</v>
      </c>
    </row>
    <row r="20">
      <c r="B20" t="s">
        <v>38</v>
      </c>
      <c r="C20" t="s">
        <v>39</v>
      </c>
      <c r="D20" t="s">
        <v>119</v>
      </c>
      <c r="E20" t="s">
        <v>126</v>
      </c>
      <c r="F20" t="n">
        <v>502</v>
      </c>
      <c r="G20" t="n">
        <v>475</v>
      </c>
      <c r="H20" t="n">
        <v>27</v>
      </c>
      <c r="I20" s="3" t="n">
        <v>0.946215139442231</v>
      </c>
    </row>
    <row r="21">
      <c r="B21" t="s">
        <v>40</v>
      </c>
      <c r="C21" t="s">
        <v>41</v>
      </c>
      <c r="D21" t="s">
        <v>119</v>
      </c>
      <c r="E21" t="s">
        <v>126</v>
      </c>
      <c r="F21" t="n">
        <v>419</v>
      </c>
      <c r="G21" t="n">
        <v>395</v>
      </c>
      <c r="H21" t="n">
        <v>24</v>
      </c>
      <c r="I21" s="3" t="n">
        <v>0.94272076372315</v>
      </c>
    </row>
    <row r="22">
      <c r="B22" t="s">
        <v>42</v>
      </c>
      <c r="C22" t="s">
        <v>43</v>
      </c>
      <c r="D22" t="s">
        <v>119</v>
      </c>
      <c r="E22" t="s">
        <v>126</v>
      </c>
      <c r="F22" t="n">
        <v>577</v>
      </c>
      <c r="G22" t="n">
        <v>493</v>
      </c>
      <c r="H22" t="n">
        <v>84</v>
      </c>
      <c r="I22" s="3" t="n">
        <v>0.854419410745234</v>
      </c>
    </row>
    <row r="23">
      <c r="B23" t="s">
        <v>44</v>
      </c>
      <c r="C23" t="s">
        <v>45</v>
      </c>
      <c r="D23" t="s">
        <v>119</v>
      </c>
      <c r="E23" t="s">
        <v>126</v>
      </c>
      <c r="F23" t="n">
        <v>852</v>
      </c>
      <c r="G23" t="n">
        <v>803</v>
      </c>
      <c r="H23" t="n">
        <v>49</v>
      </c>
      <c r="I23" s="3" t="n">
        <v>0.942488262910798</v>
      </c>
    </row>
    <row r="24">
      <c r="B24" t="s">
        <v>46</v>
      </c>
      <c r="C24" t="s">
        <v>47</v>
      </c>
      <c r="D24" t="s">
        <v>119</v>
      </c>
      <c r="E24" t="s">
        <v>126</v>
      </c>
      <c r="F24" t="n">
        <v>562</v>
      </c>
      <c r="G24" t="n">
        <v>546</v>
      </c>
      <c r="H24" t="n">
        <v>16</v>
      </c>
      <c r="I24" s="3" t="n">
        <v>0.97153024911032</v>
      </c>
    </row>
    <row r="25">
      <c r="B25" t="s">
        <v>48</v>
      </c>
      <c r="C25" t="s">
        <v>49</v>
      </c>
      <c r="D25" t="s">
        <v>119</v>
      </c>
      <c r="E25" t="s">
        <v>126</v>
      </c>
      <c r="F25" t="n">
        <v>332</v>
      </c>
      <c r="G25" t="n">
        <v>314</v>
      </c>
      <c r="H25" t="n">
        <v>18</v>
      </c>
      <c r="I25" s="3" t="n">
        <v>0.94578313253012</v>
      </c>
    </row>
    <row r="26">
      <c r="B26" t="s">
        <v>50</v>
      </c>
      <c r="C26" t="s">
        <v>51</v>
      </c>
      <c r="D26" t="s">
        <v>119</v>
      </c>
      <c r="E26" t="s">
        <v>126</v>
      </c>
      <c r="F26" t="n">
        <v>379</v>
      </c>
      <c r="G26" t="n">
        <v>353</v>
      </c>
      <c r="H26" t="n">
        <v>26</v>
      </c>
      <c r="I26" s="3" t="n">
        <v>0.931398416886544</v>
      </c>
    </row>
    <row r="27">
      <c r="B27" t="s">
        <v>52</v>
      </c>
      <c r="C27" t="s">
        <v>53</v>
      </c>
      <c r="D27" t="s">
        <v>119</v>
      </c>
      <c r="E27" t="s">
        <v>126</v>
      </c>
      <c r="F27" t="n">
        <v>1152</v>
      </c>
      <c r="G27" t="n">
        <v>1057</v>
      </c>
      <c r="H27" t="n">
        <v>95</v>
      </c>
      <c r="I27" s="3" t="n">
        <v>0.917534722222222</v>
      </c>
    </row>
    <row r="28">
      <c r="B28" t="s">
        <v>54</v>
      </c>
      <c r="C28" t="s">
        <v>55</v>
      </c>
      <c r="D28" t="s">
        <v>119</v>
      </c>
      <c r="E28" t="s">
        <v>126</v>
      </c>
      <c r="F28" t="n">
        <v>1050</v>
      </c>
      <c r="G28" t="n">
        <v>972</v>
      </c>
      <c r="H28" t="n">
        <v>78</v>
      </c>
      <c r="I28" s="3" t="n">
        <v>0.925714285714286</v>
      </c>
    </row>
    <row r="29">
      <c r="B29" t="s">
        <v>56</v>
      </c>
      <c r="C29" t="s">
        <v>57</v>
      </c>
      <c r="D29" t="s">
        <v>119</v>
      </c>
      <c r="E29" t="s">
        <v>126</v>
      </c>
      <c r="F29" t="n">
        <v>432</v>
      </c>
      <c r="G29" t="n">
        <v>405</v>
      </c>
      <c r="H29" t="n">
        <v>27</v>
      </c>
      <c r="I29" s="3" t="n">
        <v>0.9375</v>
      </c>
    </row>
    <row r="30">
      <c r="B30" t="s">
        <v>58</v>
      </c>
      <c r="C30" t="s">
        <v>59</v>
      </c>
      <c r="D30" t="s">
        <v>119</v>
      </c>
      <c r="E30" t="s">
        <v>126</v>
      </c>
      <c r="F30" t="n">
        <v>662</v>
      </c>
      <c r="G30" t="n">
        <v>631</v>
      </c>
      <c r="H30" t="n">
        <v>31</v>
      </c>
      <c r="I30" s="3" t="n">
        <v>0.953172205438066</v>
      </c>
    </row>
    <row r="31">
      <c r="B31" t="s">
        <v>60</v>
      </c>
      <c r="C31" t="s">
        <v>61</v>
      </c>
      <c r="D31" t="s">
        <v>119</v>
      </c>
      <c r="E31" t="s">
        <v>126</v>
      </c>
      <c r="F31" t="n">
        <v>988</v>
      </c>
      <c r="G31" t="n">
        <v>890</v>
      </c>
      <c r="H31" t="n">
        <v>98</v>
      </c>
      <c r="I31" s="3" t="n">
        <v>0.90080971659919</v>
      </c>
    </row>
    <row r="32">
      <c r="B32" t="s">
        <v>62</v>
      </c>
      <c r="C32" t="s">
        <v>63</v>
      </c>
      <c r="D32" t="s">
        <v>119</v>
      </c>
      <c r="E32" t="s">
        <v>126</v>
      </c>
      <c r="F32" t="n">
        <v>935</v>
      </c>
      <c r="G32" t="n">
        <v>897</v>
      </c>
      <c r="H32" t="n">
        <v>38</v>
      </c>
      <c r="I32" s="3" t="n">
        <v>0.959358288770053</v>
      </c>
    </row>
    <row r="33">
      <c r="B33" t="s">
        <v>64</v>
      </c>
      <c r="C33" t="s">
        <v>65</v>
      </c>
      <c r="D33" t="s">
        <v>119</v>
      </c>
      <c r="E33" t="s">
        <v>126</v>
      </c>
      <c r="F33" t="n">
        <v>1075</v>
      </c>
      <c r="G33" t="n">
        <v>960</v>
      </c>
      <c r="H33" t="n">
        <v>115</v>
      </c>
      <c r="I33" s="3" t="n">
        <v>0.893023255813953</v>
      </c>
    </row>
    <row r="34">
      <c r="B34" t="s">
        <v>66</v>
      </c>
      <c r="C34" t="s">
        <v>67</v>
      </c>
      <c r="D34" t="s">
        <v>119</v>
      </c>
      <c r="E34" t="s">
        <v>126</v>
      </c>
      <c r="F34" t="n">
        <v>459</v>
      </c>
      <c r="G34" t="n">
        <v>366</v>
      </c>
      <c r="H34" t="n">
        <v>93</v>
      </c>
      <c r="I34" s="3" t="n">
        <v>0.797385620915033</v>
      </c>
    </row>
    <row r="35">
      <c r="B35" t="s">
        <v>68</v>
      </c>
      <c r="C35" t="s">
        <v>69</v>
      </c>
      <c r="D35" t="s">
        <v>119</v>
      </c>
      <c r="E35" t="s">
        <v>126</v>
      </c>
      <c r="F35" t="n">
        <v>442</v>
      </c>
      <c r="G35" t="n">
        <v>386</v>
      </c>
      <c r="H35" t="n">
        <v>56</v>
      </c>
      <c r="I35" s="3" t="n">
        <v>0.873303167420814</v>
      </c>
    </row>
    <row r="36">
      <c r="B36" t="s">
        <v>70</v>
      </c>
      <c r="C36" t="s">
        <v>71</v>
      </c>
      <c r="D36" t="s">
        <v>119</v>
      </c>
      <c r="E36" t="s">
        <v>126</v>
      </c>
      <c r="F36" t="n">
        <v>573</v>
      </c>
      <c r="G36" t="n">
        <v>457</v>
      </c>
      <c r="H36" t="n">
        <v>116</v>
      </c>
      <c r="I36" s="3" t="n">
        <v>0.797556719022688</v>
      </c>
    </row>
    <row r="37">
      <c r="B37" t="s">
        <v>72</v>
      </c>
      <c r="C37" t="s">
        <v>73</v>
      </c>
      <c r="D37" t="s">
        <v>119</v>
      </c>
      <c r="E37" t="s">
        <v>126</v>
      </c>
      <c r="F37" t="n">
        <v>518</v>
      </c>
      <c r="G37" t="n">
        <v>482</v>
      </c>
      <c r="H37" t="n">
        <v>36</v>
      </c>
      <c r="I37" s="3" t="n">
        <v>0.930501930501931</v>
      </c>
    </row>
    <row r="38">
      <c r="B38" t="s">
        <v>74</v>
      </c>
      <c r="C38" t="s">
        <v>75</v>
      </c>
      <c r="D38" t="s">
        <v>119</v>
      </c>
      <c r="E38" t="s">
        <v>126</v>
      </c>
      <c r="F38" t="n">
        <v>486</v>
      </c>
      <c r="G38" t="n">
        <v>461</v>
      </c>
      <c r="H38" t="n">
        <v>25</v>
      </c>
      <c r="I38" s="3" t="n">
        <v>0.948559670781893</v>
      </c>
    </row>
    <row r="39">
      <c r="B39" t="s">
        <v>76</v>
      </c>
      <c r="C39" t="s">
        <v>77</v>
      </c>
      <c r="D39" t="s">
        <v>119</v>
      </c>
      <c r="E39" t="s">
        <v>126</v>
      </c>
      <c r="F39" t="n">
        <v>1663</v>
      </c>
      <c r="G39" t="n">
        <v>1509</v>
      </c>
      <c r="H39" t="n">
        <v>154</v>
      </c>
      <c r="I39" s="3" t="n">
        <v>0.907396271797955</v>
      </c>
    </row>
    <row r="40">
      <c r="B40" t="s">
        <v>78</v>
      </c>
      <c r="C40" t="s">
        <v>79</v>
      </c>
      <c r="D40" t="s">
        <v>119</v>
      </c>
      <c r="E40" t="s">
        <v>126</v>
      </c>
      <c r="F40" t="n">
        <v>514</v>
      </c>
      <c r="G40" t="n">
        <v>494</v>
      </c>
      <c r="H40" t="n">
        <v>20</v>
      </c>
      <c r="I40" s="3" t="n">
        <v>0.961089494163424</v>
      </c>
    </row>
    <row r="41">
      <c r="B41" t="s">
        <v>80</v>
      </c>
      <c r="C41" t="s">
        <v>81</v>
      </c>
      <c r="D41" t="s">
        <v>119</v>
      </c>
      <c r="E41" t="s">
        <v>126</v>
      </c>
      <c r="F41" t="n">
        <v>749</v>
      </c>
      <c r="G41" t="n">
        <v>710</v>
      </c>
      <c r="H41" t="n">
        <v>39</v>
      </c>
      <c r="I41" s="3" t="n">
        <v>0.947930574098798</v>
      </c>
    </row>
    <row r="42">
      <c r="B42" t="s">
        <v>82</v>
      </c>
      <c r="C42" t="s">
        <v>83</v>
      </c>
      <c r="D42" t="s">
        <v>119</v>
      </c>
      <c r="E42" t="s">
        <v>126</v>
      </c>
      <c r="F42" t="n">
        <v>385</v>
      </c>
      <c r="G42" t="n">
        <v>340</v>
      </c>
      <c r="H42" t="n">
        <v>45</v>
      </c>
      <c r="I42" s="3" t="n">
        <v>0.883116883116883</v>
      </c>
    </row>
    <row r="43">
      <c r="B43" t="s">
        <v>84</v>
      </c>
      <c r="C43" t="s">
        <v>85</v>
      </c>
      <c r="D43" t="s">
        <v>119</v>
      </c>
      <c r="E43" t="s">
        <v>126</v>
      </c>
      <c r="F43" t="n">
        <v>543</v>
      </c>
      <c r="G43" t="n">
        <v>470</v>
      </c>
      <c r="H43" t="n">
        <v>73</v>
      </c>
      <c r="I43" s="3" t="n">
        <v>0.865561694290976</v>
      </c>
    </row>
    <row r="44">
      <c r="B44" t="s">
        <v>86</v>
      </c>
      <c r="C44" t="s">
        <v>87</v>
      </c>
      <c r="D44" t="s">
        <v>119</v>
      </c>
      <c r="E44" t="s">
        <v>126</v>
      </c>
      <c r="F44" t="n">
        <v>288</v>
      </c>
      <c r="G44" t="n">
        <v>266</v>
      </c>
      <c r="H44" t="n">
        <v>22</v>
      </c>
      <c r="I44" s="3" t="n">
        <v>0.923611111111111</v>
      </c>
    </row>
    <row r="45">
      <c r="B45" t="s">
        <v>88</v>
      </c>
      <c r="C45" t="s">
        <v>89</v>
      </c>
      <c r="D45" t="s">
        <v>119</v>
      </c>
      <c r="E45" t="s">
        <v>126</v>
      </c>
      <c r="F45" t="n">
        <v>358</v>
      </c>
      <c r="G45" t="n">
        <v>337</v>
      </c>
      <c r="H45" t="n">
        <v>21</v>
      </c>
      <c r="I45" s="3" t="n">
        <v>0.941340782122905</v>
      </c>
    </row>
    <row r="46">
      <c r="B46" t="s">
        <v>90</v>
      </c>
      <c r="C46" t="s">
        <v>91</v>
      </c>
      <c r="D46" t="s">
        <v>119</v>
      </c>
      <c r="E46" t="s">
        <v>126</v>
      </c>
      <c r="F46" t="n">
        <v>707</v>
      </c>
      <c r="G46" t="n">
        <v>665</v>
      </c>
      <c r="H46" t="n">
        <v>42</v>
      </c>
      <c r="I46" s="3" t="n">
        <v>0.940594059405941</v>
      </c>
    </row>
    <row r="47">
      <c r="B47" t="s">
        <v>92</v>
      </c>
      <c r="C47" t="s">
        <v>93</v>
      </c>
      <c r="D47" t="s">
        <v>119</v>
      </c>
      <c r="E47" t="s">
        <v>126</v>
      </c>
      <c r="F47" t="n">
        <v>573</v>
      </c>
      <c r="G47" t="n">
        <v>549</v>
      </c>
      <c r="H47" t="n">
        <v>24</v>
      </c>
      <c r="I47" s="3" t="n">
        <v>0.958115183246073</v>
      </c>
    </row>
    <row r="48">
      <c r="B48" t="s">
        <v>94</v>
      </c>
      <c r="C48" t="s">
        <v>95</v>
      </c>
      <c r="D48" t="s">
        <v>119</v>
      </c>
      <c r="E48" t="s">
        <v>126</v>
      </c>
      <c r="F48" t="n">
        <v>737</v>
      </c>
      <c r="G48" t="n">
        <v>655</v>
      </c>
      <c r="H48" t="n">
        <v>82</v>
      </c>
      <c r="I48" s="3" t="n">
        <v>0.888738127544098</v>
      </c>
    </row>
    <row r="49">
      <c r="B49" t="s">
        <v>96</v>
      </c>
      <c r="C49" t="s">
        <v>97</v>
      </c>
      <c r="D49" t="s">
        <v>119</v>
      </c>
      <c r="E49" t="s">
        <v>126</v>
      </c>
      <c r="F49" t="n">
        <v>575</v>
      </c>
      <c r="G49" t="n">
        <v>510</v>
      </c>
      <c r="H49" t="n">
        <v>65</v>
      </c>
      <c r="I49" s="3" t="n">
        <v>0.88695652173913</v>
      </c>
    </row>
    <row r="50">
      <c r="B50" t="s">
        <v>98</v>
      </c>
      <c r="C50" t="s">
        <v>99</v>
      </c>
      <c r="D50" t="s">
        <v>119</v>
      </c>
      <c r="E50" t="s">
        <v>126</v>
      </c>
      <c r="F50" t="n">
        <v>670</v>
      </c>
      <c r="G50" t="n">
        <v>618</v>
      </c>
      <c r="H50" t="n">
        <v>52</v>
      </c>
      <c r="I50" s="3" t="n">
        <v>0.922388059701493</v>
      </c>
    </row>
    <row r="51">
      <c r="B51" t="s">
        <v>100</v>
      </c>
      <c r="C51" t="s">
        <v>101</v>
      </c>
      <c r="D51" t="s">
        <v>119</v>
      </c>
      <c r="E51" t="s">
        <v>126</v>
      </c>
      <c r="F51" t="n">
        <v>555</v>
      </c>
      <c r="G51" t="n">
        <v>530</v>
      </c>
      <c r="H51" t="n">
        <v>25</v>
      </c>
      <c r="I51" s="3" t="n">
        <v>0.954954954954955</v>
      </c>
    </row>
    <row r="52">
      <c r="B52" t="s">
        <v>102</v>
      </c>
      <c r="C52" t="s">
        <v>103</v>
      </c>
      <c r="D52" t="s">
        <v>119</v>
      </c>
      <c r="E52" t="s">
        <v>126</v>
      </c>
      <c r="F52" t="n">
        <v>1040</v>
      </c>
      <c r="G52" t="n">
        <v>965</v>
      </c>
      <c r="H52" t="n">
        <v>75</v>
      </c>
      <c r="I52" s="3" t="n">
        <v>0.927884615384615</v>
      </c>
    </row>
    <row r="53">
      <c r="B53" t="s">
        <v>104</v>
      </c>
      <c r="C53" t="s">
        <v>105</v>
      </c>
      <c r="D53" t="s">
        <v>119</v>
      </c>
      <c r="E53" t="s">
        <v>126</v>
      </c>
      <c r="F53" t="n">
        <v>1189</v>
      </c>
      <c r="G53" t="n">
        <v>1114</v>
      </c>
      <c r="H53" t="n">
        <v>75</v>
      </c>
      <c r="I53" s="3" t="n">
        <v>0.936921783010934</v>
      </c>
    </row>
    <row r="54">
      <c r="B54" t="s">
        <v>106</v>
      </c>
      <c r="C54" t="s">
        <v>107</v>
      </c>
      <c r="D54" t="s">
        <v>119</v>
      </c>
      <c r="E54" t="s">
        <v>126</v>
      </c>
      <c r="F54" t="n">
        <v>1</v>
      </c>
      <c r="G54" t="n">
        <v>1</v>
      </c>
      <c r="H54" t="n">
        <v>0</v>
      </c>
      <c r="I54" s="3" t="n">
        <v>1</v>
      </c>
    </row>
    <row r="55">
      <c r="B55" t="s">
        <v>108</v>
      </c>
      <c r="C55" t="s">
        <v>109</v>
      </c>
      <c r="D55" t="s">
        <v>119</v>
      </c>
      <c r="E55" t="s">
        <v>126</v>
      </c>
      <c r="F55" t="n">
        <v>2</v>
      </c>
      <c r="G55" t="n">
        <v>2</v>
      </c>
      <c r="H55" t="n">
        <v>0</v>
      </c>
      <c r="I55" s="3" t="n">
        <v>1</v>
      </c>
    </row>
    <row r="56">
      <c r="B56" t="s">
        <v>112</v>
      </c>
      <c r="C56" t="s">
        <v>113</v>
      </c>
      <c r="D56" t="s">
        <v>119</v>
      </c>
      <c r="E56" t="s">
        <v>126</v>
      </c>
      <c r="F56" t="n">
        <v>1</v>
      </c>
      <c r="G56" t="n">
        <v>1</v>
      </c>
      <c r="H56" t="n">
        <v>0</v>
      </c>
      <c r="I56" s="3" t="n">
        <v>1</v>
      </c>
    </row>
    <row r="57">
      <c r="B57" t="s">
        <v>114</v>
      </c>
      <c r="C57" t="s">
        <v>114</v>
      </c>
      <c r="D57" t="s">
        <v>119</v>
      </c>
      <c r="E57" t="s">
        <v>126</v>
      </c>
      <c r="F57" t="n">
        <v>234</v>
      </c>
      <c r="G57" t="n">
        <v>214</v>
      </c>
      <c r="H57" t="n">
        <v>20</v>
      </c>
      <c r="I57" s="3" t="n">
        <v>0.914529914529915</v>
      </c>
    </row>
    <row r="58">
      <c r="I58"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139</v>
      </c>
      <c r="F9" t="n">
        <v>1</v>
      </c>
      <c r="G9" t="n">
        <v>0</v>
      </c>
      <c r="H9" t="n">
        <v>1</v>
      </c>
      <c r="I9" s="3" t="n">
        <v>0</v>
      </c>
    </row>
    <row r="10">
      <c r="B10" t="s">
        <v>20</v>
      </c>
      <c r="C10" t="s">
        <v>21</v>
      </c>
      <c r="D10" t="s">
        <v>119</v>
      </c>
      <c r="E10" t="s">
        <v>139</v>
      </c>
      <c r="F10" t="n">
        <v>2</v>
      </c>
      <c r="G10" t="n">
        <v>2</v>
      </c>
      <c r="H10" t="n">
        <v>0</v>
      </c>
      <c r="I10" s="3" t="n">
        <v>1</v>
      </c>
    </row>
    <row r="11">
      <c r="B11" t="s">
        <v>22</v>
      </c>
      <c r="C11" t="s">
        <v>23</v>
      </c>
      <c r="D11" t="s">
        <v>119</v>
      </c>
      <c r="E11" t="s">
        <v>139</v>
      </c>
      <c r="F11" t="n">
        <v>96</v>
      </c>
      <c r="G11" t="n">
        <v>77</v>
      </c>
      <c r="H11" t="n">
        <v>19</v>
      </c>
      <c r="I11" s="3" t="n">
        <v>0.802083333333333</v>
      </c>
    </row>
    <row r="12">
      <c r="B12" t="s">
        <v>24</v>
      </c>
      <c r="C12" t="s">
        <v>25</v>
      </c>
      <c r="D12" t="s">
        <v>119</v>
      </c>
      <c r="E12" t="s">
        <v>139</v>
      </c>
      <c r="F12" t="n">
        <v>60</v>
      </c>
      <c r="G12" t="n">
        <v>48</v>
      </c>
      <c r="H12" t="n">
        <v>12</v>
      </c>
      <c r="I12" s="3" t="n">
        <v>0.8</v>
      </c>
    </row>
    <row r="13">
      <c r="B13" t="s">
        <v>26</v>
      </c>
      <c r="C13" t="s">
        <v>27</v>
      </c>
      <c r="D13" t="s">
        <v>119</v>
      </c>
      <c r="E13" t="s">
        <v>139</v>
      </c>
      <c r="F13" t="n">
        <v>86</v>
      </c>
      <c r="G13" t="n">
        <v>53</v>
      </c>
      <c r="H13" t="n">
        <v>33</v>
      </c>
      <c r="I13" s="3" t="n">
        <v>0.616279069767442</v>
      </c>
    </row>
    <row r="14">
      <c r="B14" t="s">
        <v>28</v>
      </c>
      <c r="C14" t="s">
        <v>29</v>
      </c>
      <c r="D14" t="s">
        <v>119</v>
      </c>
      <c r="E14" t="s">
        <v>139</v>
      </c>
      <c r="F14" t="n">
        <v>87</v>
      </c>
      <c r="G14" t="n">
        <v>62</v>
      </c>
      <c r="H14" t="n">
        <v>25</v>
      </c>
      <c r="I14" s="3" t="n">
        <v>0.71264367816092</v>
      </c>
    </row>
    <row r="15">
      <c r="B15" t="s">
        <v>30</v>
      </c>
      <c r="C15" t="s">
        <v>31</v>
      </c>
      <c r="D15" t="s">
        <v>119</v>
      </c>
      <c r="E15" t="s">
        <v>139</v>
      </c>
      <c r="F15" t="n">
        <v>103</v>
      </c>
      <c r="G15" t="n">
        <v>88</v>
      </c>
      <c r="H15" t="n">
        <v>15</v>
      </c>
      <c r="I15" s="3" t="n">
        <v>0.854368932038835</v>
      </c>
    </row>
    <row r="16">
      <c r="B16" t="s">
        <v>32</v>
      </c>
      <c r="C16" t="s">
        <v>33</v>
      </c>
      <c r="D16" t="s">
        <v>119</v>
      </c>
      <c r="E16" t="s">
        <v>139</v>
      </c>
      <c r="F16" t="n">
        <v>156</v>
      </c>
      <c r="G16" t="n">
        <v>130</v>
      </c>
      <c r="H16" t="n">
        <v>26</v>
      </c>
      <c r="I16" s="3" t="n">
        <v>0.833333333333333</v>
      </c>
    </row>
    <row r="17">
      <c r="B17" t="s">
        <v>34</v>
      </c>
      <c r="C17" t="s">
        <v>35</v>
      </c>
      <c r="D17" t="s">
        <v>119</v>
      </c>
      <c r="E17" t="s">
        <v>139</v>
      </c>
      <c r="F17" t="n">
        <v>53</v>
      </c>
      <c r="G17" t="n">
        <v>39</v>
      </c>
      <c r="H17" t="n">
        <v>14</v>
      </c>
      <c r="I17" s="3" t="n">
        <v>0.735849056603774</v>
      </c>
    </row>
    <row r="18">
      <c r="B18" t="s">
        <v>36</v>
      </c>
      <c r="C18" t="s">
        <v>37</v>
      </c>
      <c r="D18" t="s">
        <v>119</v>
      </c>
      <c r="E18" t="s">
        <v>139</v>
      </c>
      <c r="F18" t="n">
        <v>259</v>
      </c>
      <c r="G18" t="n">
        <v>239</v>
      </c>
      <c r="H18" t="n">
        <v>20</v>
      </c>
      <c r="I18" s="3" t="n">
        <v>0.922779922779923</v>
      </c>
    </row>
    <row r="19">
      <c r="B19" t="s">
        <v>38</v>
      </c>
      <c r="C19" t="s">
        <v>39</v>
      </c>
      <c r="D19" t="s">
        <v>119</v>
      </c>
      <c r="E19" t="s">
        <v>139</v>
      </c>
      <c r="F19" t="n">
        <v>113</v>
      </c>
      <c r="G19" t="n">
        <v>95</v>
      </c>
      <c r="H19" t="n">
        <v>18</v>
      </c>
      <c r="I19" s="3" t="n">
        <v>0.84070796460177</v>
      </c>
    </row>
    <row r="20">
      <c r="B20" t="s">
        <v>40</v>
      </c>
      <c r="C20" t="s">
        <v>41</v>
      </c>
      <c r="D20" t="s">
        <v>119</v>
      </c>
      <c r="E20" t="s">
        <v>139</v>
      </c>
      <c r="F20" t="n">
        <v>89</v>
      </c>
      <c r="G20" t="n">
        <v>87</v>
      </c>
      <c r="H20" t="n">
        <v>2</v>
      </c>
      <c r="I20" s="3" t="n">
        <v>0.97752808988764</v>
      </c>
    </row>
    <row r="21">
      <c r="B21" t="s">
        <v>42</v>
      </c>
      <c r="C21" t="s">
        <v>43</v>
      </c>
      <c r="D21" t="s">
        <v>119</v>
      </c>
      <c r="E21" t="s">
        <v>139</v>
      </c>
      <c r="F21" t="n">
        <v>87</v>
      </c>
      <c r="G21" t="n">
        <v>59</v>
      </c>
      <c r="H21" t="n">
        <v>28</v>
      </c>
      <c r="I21" s="3" t="n">
        <v>0.67816091954023</v>
      </c>
    </row>
    <row r="22">
      <c r="B22" t="s">
        <v>44</v>
      </c>
      <c r="C22" t="s">
        <v>45</v>
      </c>
      <c r="D22" t="s">
        <v>119</v>
      </c>
      <c r="E22" t="s">
        <v>139</v>
      </c>
      <c r="F22" t="n">
        <v>193</v>
      </c>
      <c r="G22" t="n">
        <v>164</v>
      </c>
      <c r="H22" t="n">
        <v>29</v>
      </c>
      <c r="I22" s="3" t="n">
        <v>0.849740932642487</v>
      </c>
    </row>
    <row r="23">
      <c r="B23" t="s">
        <v>46</v>
      </c>
      <c r="C23" t="s">
        <v>47</v>
      </c>
      <c r="D23" t="s">
        <v>119</v>
      </c>
      <c r="E23" t="s">
        <v>139</v>
      </c>
      <c r="F23" t="n">
        <v>69</v>
      </c>
      <c r="G23" t="n">
        <v>60</v>
      </c>
      <c r="H23" t="n">
        <v>9</v>
      </c>
      <c r="I23" s="3" t="n">
        <v>0.869565217391304</v>
      </c>
    </row>
    <row r="24">
      <c r="B24" t="s">
        <v>48</v>
      </c>
      <c r="C24" t="s">
        <v>49</v>
      </c>
      <c r="D24" t="s">
        <v>119</v>
      </c>
      <c r="E24" t="s">
        <v>139</v>
      </c>
      <c r="F24" t="n">
        <v>58</v>
      </c>
      <c r="G24" t="n">
        <v>52</v>
      </c>
      <c r="H24" t="n">
        <v>6</v>
      </c>
      <c r="I24" s="3" t="n">
        <v>0.896551724137931</v>
      </c>
    </row>
    <row r="25">
      <c r="B25" t="s">
        <v>50</v>
      </c>
      <c r="C25" t="s">
        <v>51</v>
      </c>
      <c r="D25" t="s">
        <v>119</v>
      </c>
      <c r="E25" t="s">
        <v>139</v>
      </c>
      <c r="F25" t="n">
        <v>73</v>
      </c>
      <c r="G25" t="n">
        <v>53</v>
      </c>
      <c r="H25" t="n">
        <v>20</v>
      </c>
      <c r="I25" s="3" t="n">
        <v>0.726027397260274</v>
      </c>
    </row>
    <row r="26">
      <c r="B26" t="s">
        <v>52</v>
      </c>
      <c r="C26" t="s">
        <v>53</v>
      </c>
      <c r="D26" t="s">
        <v>119</v>
      </c>
      <c r="E26" t="s">
        <v>139</v>
      </c>
      <c r="F26" t="n">
        <v>155</v>
      </c>
      <c r="G26" t="n">
        <v>142</v>
      </c>
      <c r="H26" t="n">
        <v>13</v>
      </c>
      <c r="I26" s="3" t="n">
        <v>0.916129032258065</v>
      </c>
    </row>
    <row r="27">
      <c r="B27" t="s">
        <v>54</v>
      </c>
      <c r="C27" t="s">
        <v>55</v>
      </c>
      <c r="D27" t="s">
        <v>119</v>
      </c>
      <c r="E27" t="s">
        <v>139</v>
      </c>
      <c r="F27" t="n">
        <v>270</v>
      </c>
      <c r="G27" t="n">
        <v>228</v>
      </c>
      <c r="H27" t="n">
        <v>42</v>
      </c>
      <c r="I27" s="3" t="n">
        <v>0.844444444444444</v>
      </c>
    </row>
    <row r="28">
      <c r="B28" t="s">
        <v>56</v>
      </c>
      <c r="C28" t="s">
        <v>57</v>
      </c>
      <c r="D28" t="s">
        <v>119</v>
      </c>
      <c r="E28" t="s">
        <v>139</v>
      </c>
      <c r="F28" t="n">
        <v>64</v>
      </c>
      <c r="G28" t="n">
        <v>44</v>
      </c>
      <c r="H28" t="n">
        <v>20</v>
      </c>
      <c r="I28" s="3" t="n">
        <v>0.6875</v>
      </c>
    </row>
    <row r="29">
      <c r="B29" t="s">
        <v>58</v>
      </c>
      <c r="C29" t="s">
        <v>59</v>
      </c>
      <c r="D29" t="s">
        <v>119</v>
      </c>
      <c r="E29" t="s">
        <v>139</v>
      </c>
      <c r="F29" t="n">
        <v>111</v>
      </c>
      <c r="G29" t="n">
        <v>94</v>
      </c>
      <c r="H29" t="n">
        <v>17</v>
      </c>
      <c r="I29" s="3" t="n">
        <v>0.846846846846847</v>
      </c>
    </row>
    <row r="30">
      <c r="B30" t="s">
        <v>60</v>
      </c>
      <c r="C30" t="s">
        <v>61</v>
      </c>
      <c r="D30" t="s">
        <v>119</v>
      </c>
      <c r="E30" t="s">
        <v>139</v>
      </c>
      <c r="F30" t="n">
        <v>182</v>
      </c>
      <c r="G30" t="n">
        <v>150</v>
      </c>
      <c r="H30" t="n">
        <v>32</v>
      </c>
      <c r="I30" s="3" t="n">
        <v>0.824175824175824</v>
      </c>
    </row>
    <row r="31">
      <c r="B31" t="s">
        <v>62</v>
      </c>
      <c r="C31" t="s">
        <v>63</v>
      </c>
      <c r="D31" t="s">
        <v>119</v>
      </c>
      <c r="E31" t="s">
        <v>139</v>
      </c>
      <c r="F31" t="n">
        <v>180</v>
      </c>
      <c r="G31" t="n">
        <v>155</v>
      </c>
      <c r="H31" t="n">
        <v>25</v>
      </c>
      <c r="I31" s="3" t="n">
        <v>0.861111111111111</v>
      </c>
    </row>
    <row r="32">
      <c r="B32" t="s">
        <v>64</v>
      </c>
      <c r="C32" t="s">
        <v>65</v>
      </c>
      <c r="D32" t="s">
        <v>119</v>
      </c>
      <c r="E32" t="s">
        <v>139</v>
      </c>
      <c r="F32" t="n">
        <v>171</v>
      </c>
      <c r="G32" t="n">
        <v>120</v>
      </c>
      <c r="H32" t="n">
        <v>51</v>
      </c>
      <c r="I32" s="3" t="n">
        <v>0.701754385964912</v>
      </c>
    </row>
    <row r="33">
      <c r="B33" t="s">
        <v>66</v>
      </c>
      <c r="C33" t="s">
        <v>67</v>
      </c>
      <c r="D33" t="s">
        <v>119</v>
      </c>
      <c r="E33" t="s">
        <v>139</v>
      </c>
      <c r="F33" t="n">
        <v>84</v>
      </c>
      <c r="G33" t="n">
        <v>56</v>
      </c>
      <c r="H33" t="n">
        <v>28</v>
      </c>
      <c r="I33" s="3" t="n">
        <v>0.666666666666667</v>
      </c>
    </row>
    <row r="34">
      <c r="B34" t="s">
        <v>68</v>
      </c>
      <c r="C34" t="s">
        <v>69</v>
      </c>
      <c r="D34" t="s">
        <v>119</v>
      </c>
      <c r="E34" t="s">
        <v>139</v>
      </c>
      <c r="F34" t="n">
        <v>60</v>
      </c>
      <c r="G34" t="n">
        <v>41</v>
      </c>
      <c r="H34" t="n">
        <v>19</v>
      </c>
      <c r="I34" s="3" t="n">
        <v>0.683333333333333</v>
      </c>
    </row>
    <row r="35">
      <c r="B35" t="s">
        <v>70</v>
      </c>
      <c r="C35" t="s">
        <v>71</v>
      </c>
      <c r="D35" t="s">
        <v>119</v>
      </c>
      <c r="E35" t="s">
        <v>139</v>
      </c>
      <c r="F35" t="n">
        <v>72</v>
      </c>
      <c r="G35" t="n">
        <v>56</v>
      </c>
      <c r="H35" t="n">
        <v>16</v>
      </c>
      <c r="I35" s="3" t="n">
        <v>0.777777777777778</v>
      </c>
    </row>
    <row r="36">
      <c r="B36" t="s">
        <v>72</v>
      </c>
      <c r="C36" t="s">
        <v>73</v>
      </c>
      <c r="D36" t="s">
        <v>119</v>
      </c>
      <c r="E36" t="s">
        <v>139</v>
      </c>
      <c r="F36" t="n">
        <v>86</v>
      </c>
      <c r="G36" t="n">
        <v>73</v>
      </c>
      <c r="H36" t="n">
        <v>13</v>
      </c>
      <c r="I36" s="3" t="n">
        <v>0.848837209302326</v>
      </c>
    </row>
    <row r="37">
      <c r="B37" t="s">
        <v>74</v>
      </c>
      <c r="C37" t="s">
        <v>75</v>
      </c>
      <c r="D37" t="s">
        <v>119</v>
      </c>
      <c r="E37" t="s">
        <v>139</v>
      </c>
      <c r="F37" t="n">
        <v>61</v>
      </c>
      <c r="G37" t="n">
        <v>49</v>
      </c>
      <c r="H37" t="n">
        <v>12</v>
      </c>
      <c r="I37" s="3" t="n">
        <v>0.80327868852459</v>
      </c>
    </row>
    <row r="38">
      <c r="B38" t="s">
        <v>76</v>
      </c>
      <c r="C38" t="s">
        <v>77</v>
      </c>
      <c r="D38" t="s">
        <v>119</v>
      </c>
      <c r="E38" t="s">
        <v>139</v>
      </c>
      <c r="F38" t="n">
        <v>246</v>
      </c>
      <c r="G38" t="n">
        <v>178</v>
      </c>
      <c r="H38" t="n">
        <v>68</v>
      </c>
      <c r="I38" s="3" t="n">
        <v>0.723577235772358</v>
      </c>
    </row>
    <row r="39">
      <c r="B39" t="s">
        <v>78</v>
      </c>
      <c r="C39" t="s">
        <v>79</v>
      </c>
      <c r="D39" t="s">
        <v>119</v>
      </c>
      <c r="E39" t="s">
        <v>139</v>
      </c>
      <c r="F39" t="n">
        <v>76</v>
      </c>
      <c r="G39" t="n">
        <v>73</v>
      </c>
      <c r="H39" t="n">
        <v>3</v>
      </c>
      <c r="I39" s="3" t="n">
        <v>0.960526315789474</v>
      </c>
    </row>
    <row r="40">
      <c r="B40" t="s">
        <v>80</v>
      </c>
      <c r="C40" t="s">
        <v>81</v>
      </c>
      <c r="D40" t="s">
        <v>119</v>
      </c>
      <c r="E40" t="s">
        <v>139</v>
      </c>
      <c r="F40" t="n">
        <v>101</v>
      </c>
      <c r="G40" t="n">
        <v>94</v>
      </c>
      <c r="H40" t="n">
        <v>7</v>
      </c>
      <c r="I40" s="3" t="n">
        <v>0.930693069306931</v>
      </c>
    </row>
    <row r="41">
      <c r="B41" t="s">
        <v>82</v>
      </c>
      <c r="C41" t="s">
        <v>83</v>
      </c>
      <c r="D41" t="s">
        <v>119</v>
      </c>
      <c r="E41" t="s">
        <v>139</v>
      </c>
      <c r="F41" t="n">
        <v>36</v>
      </c>
      <c r="G41" t="n">
        <v>23</v>
      </c>
      <c r="H41" t="n">
        <v>13</v>
      </c>
      <c r="I41" s="3" t="n">
        <v>0.638888888888889</v>
      </c>
    </row>
    <row r="42">
      <c r="B42" t="s">
        <v>84</v>
      </c>
      <c r="C42" t="s">
        <v>85</v>
      </c>
      <c r="D42" t="s">
        <v>119</v>
      </c>
      <c r="E42" t="s">
        <v>139</v>
      </c>
      <c r="F42" t="n">
        <v>74</v>
      </c>
      <c r="G42" t="n">
        <v>44</v>
      </c>
      <c r="H42" t="n">
        <v>30</v>
      </c>
      <c r="I42" s="3" t="n">
        <v>0.594594594594595</v>
      </c>
    </row>
    <row r="43">
      <c r="B43" t="s">
        <v>86</v>
      </c>
      <c r="C43" t="s">
        <v>87</v>
      </c>
      <c r="D43" t="s">
        <v>119</v>
      </c>
      <c r="E43" t="s">
        <v>139</v>
      </c>
      <c r="F43" t="n">
        <v>47</v>
      </c>
      <c r="G43" t="n">
        <v>29</v>
      </c>
      <c r="H43" t="n">
        <v>18</v>
      </c>
      <c r="I43" s="3" t="n">
        <v>0.617021276595745</v>
      </c>
    </row>
    <row r="44">
      <c r="B44" t="s">
        <v>88</v>
      </c>
      <c r="C44" t="s">
        <v>89</v>
      </c>
      <c r="D44" t="s">
        <v>119</v>
      </c>
      <c r="E44" t="s">
        <v>139</v>
      </c>
      <c r="F44" t="n">
        <v>81</v>
      </c>
      <c r="G44" t="n">
        <v>65</v>
      </c>
      <c r="H44" t="n">
        <v>16</v>
      </c>
      <c r="I44" s="3" t="n">
        <v>0.802469135802469</v>
      </c>
    </row>
    <row r="45">
      <c r="B45" t="s">
        <v>90</v>
      </c>
      <c r="C45" t="s">
        <v>91</v>
      </c>
      <c r="D45" t="s">
        <v>119</v>
      </c>
      <c r="E45" t="s">
        <v>139</v>
      </c>
      <c r="F45" t="n">
        <v>123</v>
      </c>
      <c r="G45" t="n">
        <v>89</v>
      </c>
      <c r="H45" t="n">
        <v>34</v>
      </c>
      <c r="I45" s="3" t="n">
        <v>0.723577235772358</v>
      </c>
    </row>
    <row r="46">
      <c r="B46" t="s">
        <v>92</v>
      </c>
      <c r="C46" t="s">
        <v>93</v>
      </c>
      <c r="D46" t="s">
        <v>119</v>
      </c>
      <c r="E46" t="s">
        <v>139</v>
      </c>
      <c r="F46" t="n">
        <v>121</v>
      </c>
      <c r="G46" t="n">
        <v>109</v>
      </c>
      <c r="H46" t="n">
        <v>12</v>
      </c>
      <c r="I46" s="3" t="n">
        <v>0.900826446280992</v>
      </c>
    </row>
    <row r="47">
      <c r="B47" t="s">
        <v>94</v>
      </c>
      <c r="C47" t="s">
        <v>95</v>
      </c>
      <c r="D47" t="s">
        <v>119</v>
      </c>
      <c r="E47" t="s">
        <v>139</v>
      </c>
      <c r="F47" t="n">
        <v>110</v>
      </c>
      <c r="G47" t="n">
        <v>70</v>
      </c>
      <c r="H47" t="n">
        <v>40</v>
      </c>
      <c r="I47" s="3" t="n">
        <v>0.636363636363636</v>
      </c>
    </row>
    <row r="48">
      <c r="B48" t="s">
        <v>96</v>
      </c>
      <c r="C48" t="s">
        <v>97</v>
      </c>
      <c r="D48" t="s">
        <v>119</v>
      </c>
      <c r="E48" t="s">
        <v>139</v>
      </c>
      <c r="F48" t="n">
        <v>94</v>
      </c>
      <c r="G48" t="n">
        <v>66</v>
      </c>
      <c r="H48" t="n">
        <v>28</v>
      </c>
      <c r="I48" s="3" t="n">
        <v>0.702127659574468</v>
      </c>
    </row>
    <row r="49">
      <c r="B49" t="s">
        <v>98</v>
      </c>
      <c r="C49" t="s">
        <v>99</v>
      </c>
      <c r="D49" t="s">
        <v>119</v>
      </c>
      <c r="E49" t="s">
        <v>139</v>
      </c>
      <c r="F49" t="n">
        <v>75</v>
      </c>
      <c r="G49" t="n">
        <v>57</v>
      </c>
      <c r="H49" t="n">
        <v>18</v>
      </c>
      <c r="I49" s="3" t="n">
        <v>0.76</v>
      </c>
    </row>
    <row r="50">
      <c r="B50" t="s">
        <v>100</v>
      </c>
      <c r="C50" t="s">
        <v>101</v>
      </c>
      <c r="D50" t="s">
        <v>119</v>
      </c>
      <c r="E50" t="s">
        <v>139</v>
      </c>
      <c r="F50" t="n">
        <v>67</v>
      </c>
      <c r="G50" t="n">
        <v>62</v>
      </c>
      <c r="H50" t="n">
        <v>5</v>
      </c>
      <c r="I50" s="3" t="n">
        <v>0.925373134328358</v>
      </c>
    </row>
    <row r="51">
      <c r="B51" t="s">
        <v>102</v>
      </c>
      <c r="C51" t="s">
        <v>103</v>
      </c>
      <c r="D51" t="s">
        <v>119</v>
      </c>
      <c r="E51" t="s">
        <v>139</v>
      </c>
      <c r="F51" t="n">
        <v>115</v>
      </c>
      <c r="G51" t="n">
        <v>102</v>
      </c>
      <c r="H51" t="n">
        <v>13</v>
      </c>
      <c r="I51" s="3" t="n">
        <v>0.88695652173913</v>
      </c>
    </row>
    <row r="52">
      <c r="B52" t="s">
        <v>104</v>
      </c>
      <c r="C52" t="s">
        <v>105</v>
      </c>
      <c r="D52" t="s">
        <v>119</v>
      </c>
      <c r="E52" t="s">
        <v>139</v>
      </c>
      <c r="F52" t="n">
        <v>261</v>
      </c>
      <c r="G52" t="n">
        <v>231</v>
      </c>
      <c r="H52" t="n">
        <v>30</v>
      </c>
      <c r="I52" s="3" t="n">
        <v>0.885057471264368</v>
      </c>
    </row>
    <row r="53">
      <c r="B53" t="s">
        <v>114</v>
      </c>
      <c r="C53" t="s">
        <v>114</v>
      </c>
      <c r="D53" t="s">
        <v>119</v>
      </c>
      <c r="E53" t="s">
        <v>139</v>
      </c>
      <c r="F53" t="n">
        <v>47</v>
      </c>
      <c r="G53" t="n">
        <v>40</v>
      </c>
      <c r="H53" t="n">
        <v>7</v>
      </c>
      <c r="I53" s="3" t="n">
        <v>0.851063829787234</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7</v>
      </c>
      <c r="G9" t="n">
        <v>7</v>
      </c>
      <c r="H9" t="n">
        <v>0</v>
      </c>
      <c r="I9" s="3" t="n">
        <v>1</v>
      </c>
    </row>
    <row r="10">
      <c r="B10" t="s">
        <v>22</v>
      </c>
      <c r="C10" t="s">
        <v>23</v>
      </c>
      <c r="D10" t="s">
        <v>119</v>
      </c>
      <c r="E10" t="s">
        <v>135</v>
      </c>
      <c r="F10" t="n">
        <v>116</v>
      </c>
      <c r="G10" t="n">
        <v>116</v>
      </c>
      <c r="H10" t="n">
        <v>0</v>
      </c>
      <c r="I10" s="3" t="n">
        <v>1</v>
      </c>
    </row>
    <row r="11">
      <c r="B11" t="s">
        <v>24</v>
      </c>
      <c r="C11" t="s">
        <v>25</v>
      </c>
      <c r="D11" t="s">
        <v>119</v>
      </c>
      <c r="E11" t="s">
        <v>135</v>
      </c>
      <c r="F11" t="n">
        <v>74</v>
      </c>
      <c r="G11" t="n">
        <v>73</v>
      </c>
      <c r="H11" t="n">
        <v>1</v>
      </c>
      <c r="I11" s="3" t="n">
        <v>0.986486486486487</v>
      </c>
    </row>
    <row r="12">
      <c r="B12" t="s">
        <v>26</v>
      </c>
      <c r="C12" t="s">
        <v>27</v>
      </c>
      <c r="D12" t="s">
        <v>119</v>
      </c>
      <c r="E12" t="s">
        <v>135</v>
      </c>
      <c r="F12" t="n">
        <v>129</v>
      </c>
      <c r="G12" t="n">
        <v>129</v>
      </c>
      <c r="H12" t="n">
        <v>0</v>
      </c>
      <c r="I12" s="3" t="n">
        <v>1</v>
      </c>
    </row>
    <row r="13">
      <c r="B13" t="s">
        <v>28</v>
      </c>
      <c r="C13" t="s">
        <v>29</v>
      </c>
      <c r="D13" t="s">
        <v>119</v>
      </c>
      <c r="E13" t="s">
        <v>135</v>
      </c>
      <c r="F13" t="n">
        <v>138</v>
      </c>
      <c r="G13" t="n">
        <v>136</v>
      </c>
      <c r="H13" t="n">
        <v>2</v>
      </c>
      <c r="I13" s="3" t="n">
        <v>0.985507246376812</v>
      </c>
    </row>
    <row r="14">
      <c r="B14" t="s">
        <v>30</v>
      </c>
      <c r="C14" t="s">
        <v>31</v>
      </c>
      <c r="D14" t="s">
        <v>119</v>
      </c>
      <c r="E14" t="s">
        <v>135</v>
      </c>
      <c r="F14" t="n">
        <v>134</v>
      </c>
      <c r="G14" t="n">
        <v>134</v>
      </c>
      <c r="H14" t="n">
        <v>0</v>
      </c>
      <c r="I14" s="3" t="n">
        <v>1</v>
      </c>
    </row>
    <row r="15">
      <c r="B15" t="s">
        <v>32</v>
      </c>
      <c r="C15" t="s">
        <v>33</v>
      </c>
      <c r="D15" t="s">
        <v>119</v>
      </c>
      <c r="E15" t="s">
        <v>135</v>
      </c>
      <c r="F15" t="n">
        <v>293</v>
      </c>
      <c r="G15" t="n">
        <v>290</v>
      </c>
      <c r="H15" t="n">
        <v>3</v>
      </c>
      <c r="I15" s="3" t="n">
        <v>0.989761092150171</v>
      </c>
    </row>
    <row r="16">
      <c r="B16" t="s">
        <v>34</v>
      </c>
      <c r="C16" t="s">
        <v>35</v>
      </c>
      <c r="D16" t="s">
        <v>119</v>
      </c>
      <c r="E16" t="s">
        <v>135</v>
      </c>
      <c r="F16" t="n">
        <v>70</v>
      </c>
      <c r="G16" t="n">
        <v>70</v>
      </c>
      <c r="H16" t="n">
        <v>0</v>
      </c>
      <c r="I16" s="3" t="n">
        <v>1</v>
      </c>
    </row>
    <row r="17">
      <c r="B17" t="s">
        <v>36</v>
      </c>
      <c r="C17" t="s">
        <v>37</v>
      </c>
      <c r="D17" t="s">
        <v>119</v>
      </c>
      <c r="E17" t="s">
        <v>135</v>
      </c>
      <c r="F17" t="n">
        <v>339</v>
      </c>
      <c r="G17" t="n">
        <v>337</v>
      </c>
      <c r="H17" t="n">
        <v>2</v>
      </c>
      <c r="I17" s="3" t="n">
        <v>0.994100294985251</v>
      </c>
    </row>
    <row r="18">
      <c r="B18" t="s">
        <v>38</v>
      </c>
      <c r="C18" t="s">
        <v>39</v>
      </c>
      <c r="D18" t="s">
        <v>119</v>
      </c>
      <c r="E18" t="s">
        <v>135</v>
      </c>
      <c r="F18" t="n">
        <v>213</v>
      </c>
      <c r="G18" t="n">
        <v>213</v>
      </c>
      <c r="H18" t="n">
        <v>0</v>
      </c>
      <c r="I18" s="3" t="n">
        <v>1</v>
      </c>
    </row>
    <row r="19">
      <c r="B19" t="s">
        <v>40</v>
      </c>
      <c r="C19" t="s">
        <v>41</v>
      </c>
      <c r="D19" t="s">
        <v>119</v>
      </c>
      <c r="E19" t="s">
        <v>135</v>
      </c>
      <c r="F19" t="n">
        <v>142</v>
      </c>
      <c r="G19" t="n">
        <v>142</v>
      </c>
      <c r="H19" t="n">
        <v>0</v>
      </c>
      <c r="I19" s="3" t="n">
        <v>1</v>
      </c>
    </row>
    <row r="20">
      <c r="B20" t="s">
        <v>42</v>
      </c>
      <c r="C20" t="s">
        <v>43</v>
      </c>
      <c r="D20" t="s">
        <v>119</v>
      </c>
      <c r="E20" t="s">
        <v>135</v>
      </c>
      <c r="F20" t="n">
        <v>192</v>
      </c>
      <c r="G20" t="n">
        <v>192</v>
      </c>
      <c r="H20" t="n">
        <v>0</v>
      </c>
      <c r="I20" s="3" t="n">
        <v>1</v>
      </c>
    </row>
    <row r="21">
      <c r="B21" t="s">
        <v>44</v>
      </c>
      <c r="C21" t="s">
        <v>45</v>
      </c>
      <c r="D21" t="s">
        <v>119</v>
      </c>
      <c r="E21" t="s">
        <v>135</v>
      </c>
      <c r="F21" t="n">
        <v>291</v>
      </c>
      <c r="G21" t="n">
        <v>288</v>
      </c>
      <c r="H21" t="n">
        <v>3</v>
      </c>
      <c r="I21" s="3" t="n">
        <v>0.989690721649485</v>
      </c>
    </row>
    <row r="22">
      <c r="B22" t="s">
        <v>46</v>
      </c>
      <c r="C22" t="s">
        <v>47</v>
      </c>
      <c r="D22" t="s">
        <v>119</v>
      </c>
      <c r="E22" t="s">
        <v>135</v>
      </c>
      <c r="F22" t="n">
        <v>147</v>
      </c>
      <c r="G22" t="n">
        <v>146</v>
      </c>
      <c r="H22" t="n">
        <v>1</v>
      </c>
      <c r="I22" s="3" t="n">
        <v>0.993197278911565</v>
      </c>
    </row>
    <row r="23">
      <c r="B23" t="s">
        <v>48</v>
      </c>
      <c r="C23" t="s">
        <v>49</v>
      </c>
      <c r="D23" t="s">
        <v>119</v>
      </c>
      <c r="E23" t="s">
        <v>135</v>
      </c>
      <c r="F23" t="n">
        <v>113</v>
      </c>
      <c r="G23" t="n">
        <v>112</v>
      </c>
      <c r="H23" t="n">
        <v>1</v>
      </c>
      <c r="I23" s="3" t="n">
        <v>0.991150442477876</v>
      </c>
    </row>
    <row r="24">
      <c r="B24" t="s">
        <v>50</v>
      </c>
      <c r="C24" t="s">
        <v>51</v>
      </c>
      <c r="D24" t="s">
        <v>119</v>
      </c>
      <c r="E24" t="s">
        <v>135</v>
      </c>
      <c r="F24" t="n">
        <v>172</v>
      </c>
      <c r="G24" t="n">
        <v>172</v>
      </c>
      <c r="H24" t="n">
        <v>0</v>
      </c>
      <c r="I24" s="3" t="n">
        <v>1</v>
      </c>
    </row>
    <row r="25">
      <c r="B25" t="s">
        <v>52</v>
      </c>
      <c r="C25" t="s">
        <v>53</v>
      </c>
      <c r="D25" t="s">
        <v>119</v>
      </c>
      <c r="E25" t="s">
        <v>135</v>
      </c>
      <c r="F25" t="n">
        <v>206</v>
      </c>
      <c r="G25" t="n">
        <v>206</v>
      </c>
      <c r="H25" t="n">
        <v>0</v>
      </c>
      <c r="I25" s="3" t="n">
        <v>1</v>
      </c>
    </row>
    <row r="26">
      <c r="B26" t="s">
        <v>54</v>
      </c>
      <c r="C26" t="s">
        <v>55</v>
      </c>
      <c r="D26" t="s">
        <v>119</v>
      </c>
      <c r="E26" t="s">
        <v>135</v>
      </c>
      <c r="F26" t="n">
        <v>294</v>
      </c>
      <c r="G26" t="n">
        <v>291</v>
      </c>
      <c r="H26" t="n">
        <v>3</v>
      </c>
      <c r="I26" s="3" t="n">
        <v>0.989795918367347</v>
      </c>
    </row>
    <row r="27">
      <c r="B27" t="s">
        <v>56</v>
      </c>
      <c r="C27" t="s">
        <v>57</v>
      </c>
      <c r="D27" t="s">
        <v>119</v>
      </c>
      <c r="E27" t="s">
        <v>135</v>
      </c>
      <c r="F27" t="n">
        <v>99</v>
      </c>
      <c r="G27" t="n">
        <v>99</v>
      </c>
      <c r="H27" t="n">
        <v>0</v>
      </c>
      <c r="I27" s="3" t="n">
        <v>1</v>
      </c>
    </row>
    <row r="28">
      <c r="B28" t="s">
        <v>58</v>
      </c>
      <c r="C28" t="s">
        <v>59</v>
      </c>
      <c r="D28" t="s">
        <v>119</v>
      </c>
      <c r="E28" t="s">
        <v>135</v>
      </c>
      <c r="F28" t="n">
        <v>197</v>
      </c>
      <c r="G28" t="n">
        <v>197</v>
      </c>
      <c r="H28" t="n">
        <v>0</v>
      </c>
      <c r="I28" s="3" t="n">
        <v>1</v>
      </c>
    </row>
    <row r="29">
      <c r="B29" t="s">
        <v>60</v>
      </c>
      <c r="C29" t="s">
        <v>61</v>
      </c>
      <c r="D29" t="s">
        <v>119</v>
      </c>
      <c r="E29" t="s">
        <v>135</v>
      </c>
      <c r="F29" t="n">
        <v>295</v>
      </c>
      <c r="G29" t="n">
        <v>293</v>
      </c>
      <c r="H29" t="n">
        <v>2</v>
      </c>
      <c r="I29" s="3" t="n">
        <v>0.993220338983051</v>
      </c>
    </row>
    <row r="30">
      <c r="B30" t="s">
        <v>62</v>
      </c>
      <c r="C30" t="s">
        <v>63</v>
      </c>
      <c r="D30" t="s">
        <v>119</v>
      </c>
      <c r="E30" t="s">
        <v>135</v>
      </c>
      <c r="F30" t="n">
        <v>286</v>
      </c>
      <c r="G30" t="n">
        <v>276</v>
      </c>
      <c r="H30" t="n">
        <v>10</v>
      </c>
      <c r="I30" s="3" t="n">
        <v>0.965034965034965</v>
      </c>
    </row>
    <row r="31">
      <c r="B31" t="s">
        <v>64</v>
      </c>
      <c r="C31" t="s">
        <v>65</v>
      </c>
      <c r="D31" t="s">
        <v>119</v>
      </c>
      <c r="E31" t="s">
        <v>135</v>
      </c>
      <c r="F31" t="n">
        <v>406</v>
      </c>
      <c r="G31" t="n">
        <v>397</v>
      </c>
      <c r="H31" t="n">
        <v>9</v>
      </c>
      <c r="I31" s="3" t="n">
        <v>0.977832512315271</v>
      </c>
    </row>
    <row r="32">
      <c r="B32" t="s">
        <v>66</v>
      </c>
      <c r="C32" t="s">
        <v>67</v>
      </c>
      <c r="D32" t="s">
        <v>119</v>
      </c>
      <c r="E32" t="s">
        <v>135</v>
      </c>
      <c r="F32" t="n">
        <v>97</v>
      </c>
      <c r="G32" t="n">
        <v>89</v>
      </c>
      <c r="H32" t="n">
        <v>8</v>
      </c>
      <c r="I32" s="3" t="n">
        <v>0.917525773195876</v>
      </c>
    </row>
    <row r="33">
      <c r="B33" t="s">
        <v>68</v>
      </c>
      <c r="C33" t="s">
        <v>69</v>
      </c>
      <c r="D33" t="s">
        <v>119</v>
      </c>
      <c r="E33" t="s">
        <v>135</v>
      </c>
      <c r="F33" t="n">
        <v>174</v>
      </c>
      <c r="G33" t="n">
        <v>170</v>
      </c>
      <c r="H33" t="n">
        <v>4</v>
      </c>
      <c r="I33" s="3" t="n">
        <v>0.977011494252874</v>
      </c>
    </row>
    <row r="34">
      <c r="B34" t="s">
        <v>70</v>
      </c>
      <c r="C34" t="s">
        <v>71</v>
      </c>
      <c r="D34" t="s">
        <v>119</v>
      </c>
      <c r="E34" t="s">
        <v>135</v>
      </c>
      <c r="F34" t="n">
        <v>206</v>
      </c>
      <c r="G34" t="n">
        <v>200</v>
      </c>
      <c r="H34" t="n">
        <v>6</v>
      </c>
      <c r="I34" s="3" t="n">
        <v>0.970873786407767</v>
      </c>
    </row>
    <row r="35">
      <c r="B35" t="s">
        <v>72</v>
      </c>
      <c r="C35" t="s">
        <v>73</v>
      </c>
      <c r="D35" t="s">
        <v>119</v>
      </c>
      <c r="E35" t="s">
        <v>135</v>
      </c>
      <c r="F35" t="n">
        <v>135</v>
      </c>
      <c r="G35" t="n">
        <v>133</v>
      </c>
      <c r="H35" t="n">
        <v>2</v>
      </c>
      <c r="I35" s="3" t="n">
        <v>0.985185185185185</v>
      </c>
    </row>
    <row r="36">
      <c r="B36" t="s">
        <v>74</v>
      </c>
      <c r="C36" t="s">
        <v>75</v>
      </c>
      <c r="D36" t="s">
        <v>119</v>
      </c>
      <c r="E36" t="s">
        <v>135</v>
      </c>
      <c r="F36" t="n">
        <v>101</v>
      </c>
      <c r="G36" t="n">
        <v>96</v>
      </c>
      <c r="H36" t="n">
        <v>5</v>
      </c>
      <c r="I36" s="3" t="n">
        <v>0.95049504950495</v>
      </c>
    </row>
    <row r="37">
      <c r="B37" t="s">
        <v>76</v>
      </c>
      <c r="C37" t="s">
        <v>77</v>
      </c>
      <c r="D37" t="s">
        <v>119</v>
      </c>
      <c r="E37" t="s">
        <v>135</v>
      </c>
      <c r="F37" t="n">
        <v>573</v>
      </c>
      <c r="G37" t="n">
        <v>564</v>
      </c>
      <c r="H37" t="n">
        <v>9</v>
      </c>
      <c r="I37" s="3" t="n">
        <v>0.984293193717278</v>
      </c>
    </row>
    <row r="38">
      <c r="B38" t="s">
        <v>78</v>
      </c>
      <c r="C38" t="s">
        <v>79</v>
      </c>
      <c r="D38" t="s">
        <v>119</v>
      </c>
      <c r="E38" t="s">
        <v>135</v>
      </c>
      <c r="F38" t="n">
        <v>91</v>
      </c>
      <c r="G38" t="n">
        <v>91</v>
      </c>
      <c r="H38" t="n">
        <v>0</v>
      </c>
      <c r="I38" s="3" t="n">
        <v>1</v>
      </c>
    </row>
    <row r="39">
      <c r="B39" t="s">
        <v>80</v>
      </c>
      <c r="C39" t="s">
        <v>81</v>
      </c>
      <c r="D39" t="s">
        <v>119</v>
      </c>
      <c r="E39" t="s">
        <v>135</v>
      </c>
      <c r="F39" t="n">
        <v>226</v>
      </c>
      <c r="G39" t="n">
        <v>225</v>
      </c>
      <c r="H39" t="n">
        <v>1</v>
      </c>
      <c r="I39" s="3" t="n">
        <v>0.995575221238938</v>
      </c>
    </row>
    <row r="40">
      <c r="B40" t="s">
        <v>82</v>
      </c>
      <c r="C40" t="s">
        <v>83</v>
      </c>
      <c r="D40" t="s">
        <v>119</v>
      </c>
      <c r="E40" t="s">
        <v>135</v>
      </c>
      <c r="F40" t="n">
        <v>120</v>
      </c>
      <c r="G40" t="n">
        <v>120</v>
      </c>
      <c r="H40" t="n">
        <v>0</v>
      </c>
      <c r="I40" s="3" t="n">
        <v>1</v>
      </c>
    </row>
    <row r="41">
      <c r="B41" t="s">
        <v>84</v>
      </c>
      <c r="C41" t="s">
        <v>85</v>
      </c>
      <c r="D41" t="s">
        <v>119</v>
      </c>
      <c r="E41" t="s">
        <v>135</v>
      </c>
      <c r="F41" t="n">
        <v>74</v>
      </c>
      <c r="G41" t="n">
        <v>74</v>
      </c>
      <c r="H41" t="n">
        <v>0</v>
      </c>
      <c r="I41" s="3" t="n">
        <v>1</v>
      </c>
    </row>
    <row r="42">
      <c r="B42" t="s">
        <v>86</v>
      </c>
      <c r="C42" t="s">
        <v>87</v>
      </c>
      <c r="D42" t="s">
        <v>119</v>
      </c>
      <c r="E42" t="s">
        <v>135</v>
      </c>
      <c r="F42" t="n">
        <v>129</v>
      </c>
      <c r="G42" t="n">
        <v>122</v>
      </c>
      <c r="H42" t="n">
        <v>7</v>
      </c>
      <c r="I42" s="3" t="n">
        <v>0.945736434108527</v>
      </c>
    </row>
    <row r="43">
      <c r="B43" t="s">
        <v>88</v>
      </c>
      <c r="C43" t="s">
        <v>89</v>
      </c>
      <c r="D43" t="s">
        <v>119</v>
      </c>
      <c r="E43" t="s">
        <v>135</v>
      </c>
      <c r="F43" t="n">
        <v>120</v>
      </c>
      <c r="G43" t="n">
        <v>118</v>
      </c>
      <c r="H43" t="n">
        <v>2</v>
      </c>
      <c r="I43" s="3" t="n">
        <v>0.983333333333333</v>
      </c>
    </row>
    <row r="44">
      <c r="B44" t="s">
        <v>90</v>
      </c>
      <c r="C44" t="s">
        <v>91</v>
      </c>
      <c r="D44" t="s">
        <v>119</v>
      </c>
      <c r="E44" t="s">
        <v>135</v>
      </c>
      <c r="F44" t="n">
        <v>294</v>
      </c>
      <c r="G44" t="n">
        <v>291</v>
      </c>
      <c r="H44" t="n">
        <v>3</v>
      </c>
      <c r="I44" s="3" t="n">
        <v>0.989795918367347</v>
      </c>
    </row>
    <row r="45">
      <c r="B45" t="s">
        <v>92</v>
      </c>
      <c r="C45" t="s">
        <v>93</v>
      </c>
      <c r="D45" t="s">
        <v>119</v>
      </c>
      <c r="E45" t="s">
        <v>135</v>
      </c>
      <c r="F45" t="n">
        <v>194</v>
      </c>
      <c r="G45" t="n">
        <v>193</v>
      </c>
      <c r="H45" t="n">
        <v>1</v>
      </c>
      <c r="I45" s="3" t="n">
        <v>0.994845360824742</v>
      </c>
    </row>
    <row r="46">
      <c r="B46" t="s">
        <v>94</v>
      </c>
      <c r="C46" t="s">
        <v>95</v>
      </c>
      <c r="D46" t="s">
        <v>119</v>
      </c>
      <c r="E46" t="s">
        <v>135</v>
      </c>
      <c r="F46" t="n">
        <v>185</v>
      </c>
      <c r="G46" t="n">
        <v>178</v>
      </c>
      <c r="H46" t="n">
        <v>7</v>
      </c>
      <c r="I46" s="3" t="n">
        <v>0.962162162162162</v>
      </c>
    </row>
    <row r="47">
      <c r="B47" t="s">
        <v>96</v>
      </c>
      <c r="C47" t="s">
        <v>97</v>
      </c>
      <c r="D47" t="s">
        <v>119</v>
      </c>
      <c r="E47" t="s">
        <v>135</v>
      </c>
      <c r="F47" t="n">
        <v>147</v>
      </c>
      <c r="G47" t="n">
        <v>146</v>
      </c>
      <c r="H47" t="n">
        <v>1</v>
      </c>
      <c r="I47" s="3" t="n">
        <v>0.993197278911565</v>
      </c>
    </row>
    <row r="48">
      <c r="B48" t="s">
        <v>98</v>
      </c>
      <c r="C48" t="s">
        <v>99</v>
      </c>
      <c r="D48" t="s">
        <v>119</v>
      </c>
      <c r="E48" t="s">
        <v>135</v>
      </c>
      <c r="F48" t="n">
        <v>253</v>
      </c>
      <c r="G48" t="n">
        <v>252</v>
      </c>
      <c r="H48" t="n">
        <v>1</v>
      </c>
      <c r="I48" s="3" t="n">
        <v>0.99604743083004</v>
      </c>
    </row>
    <row r="49">
      <c r="B49" t="s">
        <v>100</v>
      </c>
      <c r="C49" t="s">
        <v>101</v>
      </c>
      <c r="D49" t="s">
        <v>119</v>
      </c>
      <c r="E49" t="s">
        <v>135</v>
      </c>
      <c r="F49" t="n">
        <v>219</v>
      </c>
      <c r="G49" t="n">
        <v>219</v>
      </c>
      <c r="H49" t="n">
        <v>0</v>
      </c>
      <c r="I49" s="3" t="n">
        <v>1</v>
      </c>
    </row>
    <row r="50">
      <c r="B50" t="s">
        <v>102</v>
      </c>
      <c r="C50" t="s">
        <v>103</v>
      </c>
      <c r="D50" t="s">
        <v>119</v>
      </c>
      <c r="E50" t="s">
        <v>135</v>
      </c>
      <c r="F50" t="n">
        <v>197</v>
      </c>
      <c r="G50" t="n">
        <v>196</v>
      </c>
      <c r="H50" t="n">
        <v>1</v>
      </c>
      <c r="I50" s="3" t="n">
        <v>0.99492385786802</v>
      </c>
    </row>
    <row r="51">
      <c r="B51" t="s">
        <v>104</v>
      </c>
      <c r="C51" t="s">
        <v>105</v>
      </c>
      <c r="D51" t="s">
        <v>119</v>
      </c>
      <c r="E51" t="s">
        <v>135</v>
      </c>
      <c r="F51" t="n">
        <v>441</v>
      </c>
      <c r="G51" t="n">
        <v>436</v>
      </c>
      <c r="H51" t="n">
        <v>5</v>
      </c>
      <c r="I51" s="3" t="n">
        <v>0.988662131519274</v>
      </c>
    </row>
    <row r="52">
      <c r="B52" t="s">
        <v>108</v>
      </c>
      <c r="C52" t="s">
        <v>109</v>
      </c>
      <c r="D52" t="s">
        <v>119</v>
      </c>
      <c r="E52" t="s">
        <v>135</v>
      </c>
      <c r="F52" t="n">
        <v>2</v>
      </c>
      <c r="G52" t="n">
        <v>2</v>
      </c>
      <c r="H52" t="n">
        <v>0</v>
      </c>
      <c r="I52" s="3" t="n">
        <v>1</v>
      </c>
    </row>
    <row r="53">
      <c r="B53" t="s">
        <v>112</v>
      </c>
      <c r="C53" t="s">
        <v>113</v>
      </c>
      <c r="D53" t="s">
        <v>119</v>
      </c>
      <c r="E53" t="s">
        <v>135</v>
      </c>
      <c r="F53" t="n">
        <v>2</v>
      </c>
      <c r="G53" t="n">
        <v>2</v>
      </c>
      <c r="H53" t="n">
        <v>0</v>
      </c>
      <c r="I53" s="3" t="n">
        <v>1</v>
      </c>
    </row>
    <row r="54">
      <c r="B54" t="s">
        <v>114</v>
      </c>
      <c r="C54" t="s">
        <v>114</v>
      </c>
      <c r="D54" t="s">
        <v>119</v>
      </c>
      <c r="E54" t="s">
        <v>135</v>
      </c>
      <c r="F54" t="n">
        <v>47</v>
      </c>
      <c r="G54" t="n">
        <v>46</v>
      </c>
      <c r="H54" t="n">
        <v>1</v>
      </c>
      <c r="I54" s="3" t="n">
        <v>0.978723404255319</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22</v>
      </c>
      <c r="C9" t="s">
        <v>23</v>
      </c>
      <c r="D9" t="s">
        <v>119</v>
      </c>
      <c r="E9" t="s">
        <v>137</v>
      </c>
      <c r="F9" t="n">
        <v>143</v>
      </c>
      <c r="G9" t="n">
        <v>137</v>
      </c>
      <c r="H9" t="n">
        <v>6</v>
      </c>
      <c r="I9" s="3" t="n">
        <v>0.958041958041958</v>
      </c>
    </row>
    <row r="10">
      <c r="B10" t="s">
        <v>24</v>
      </c>
      <c r="C10" t="s">
        <v>25</v>
      </c>
      <c r="D10" t="s">
        <v>119</v>
      </c>
      <c r="E10" t="s">
        <v>137</v>
      </c>
      <c r="F10" t="n">
        <v>139</v>
      </c>
      <c r="G10" t="n">
        <v>130</v>
      </c>
      <c r="H10" t="n">
        <v>9</v>
      </c>
      <c r="I10" s="3" t="n">
        <v>0.935251798561151</v>
      </c>
    </row>
    <row r="11">
      <c r="B11" t="s">
        <v>26</v>
      </c>
      <c r="C11" t="s">
        <v>27</v>
      </c>
      <c r="D11" t="s">
        <v>119</v>
      </c>
      <c r="E11" t="s">
        <v>137</v>
      </c>
      <c r="F11" t="n">
        <v>164</v>
      </c>
      <c r="G11" t="n">
        <v>163</v>
      </c>
      <c r="H11" t="n">
        <v>1</v>
      </c>
      <c r="I11" s="3" t="n">
        <v>0.99390243902439</v>
      </c>
    </row>
    <row r="12">
      <c r="B12" t="s">
        <v>28</v>
      </c>
      <c r="C12" t="s">
        <v>29</v>
      </c>
      <c r="D12" t="s">
        <v>119</v>
      </c>
      <c r="E12" t="s">
        <v>137</v>
      </c>
      <c r="F12" t="n">
        <v>234</v>
      </c>
      <c r="G12" t="n">
        <v>209</v>
      </c>
      <c r="H12" t="n">
        <v>25</v>
      </c>
      <c r="I12" s="3" t="n">
        <v>0.893162393162393</v>
      </c>
    </row>
    <row r="13">
      <c r="B13" t="s">
        <v>30</v>
      </c>
      <c r="C13" t="s">
        <v>31</v>
      </c>
      <c r="D13" t="s">
        <v>119</v>
      </c>
      <c r="E13" t="s">
        <v>137</v>
      </c>
      <c r="F13" t="n">
        <v>147</v>
      </c>
      <c r="G13" t="n">
        <v>145</v>
      </c>
      <c r="H13" t="n">
        <v>2</v>
      </c>
      <c r="I13" s="3" t="n">
        <v>0.986394557823129</v>
      </c>
    </row>
    <row r="14">
      <c r="B14" t="s">
        <v>32</v>
      </c>
      <c r="C14" t="s">
        <v>33</v>
      </c>
      <c r="D14" t="s">
        <v>119</v>
      </c>
      <c r="E14" t="s">
        <v>137</v>
      </c>
      <c r="F14" t="n">
        <v>304</v>
      </c>
      <c r="G14" t="n">
        <v>291</v>
      </c>
      <c r="H14" t="n">
        <v>13</v>
      </c>
      <c r="I14" s="3" t="n">
        <v>0.957236842105263</v>
      </c>
    </row>
    <row r="15">
      <c r="B15" t="s">
        <v>34</v>
      </c>
      <c r="C15" t="s">
        <v>35</v>
      </c>
      <c r="D15" t="s">
        <v>119</v>
      </c>
      <c r="E15" t="s">
        <v>137</v>
      </c>
      <c r="F15" t="n">
        <v>127</v>
      </c>
      <c r="G15" t="n">
        <v>110</v>
      </c>
      <c r="H15" t="n">
        <v>17</v>
      </c>
      <c r="I15" s="3" t="n">
        <v>0.866141732283465</v>
      </c>
    </row>
    <row r="16">
      <c r="B16" t="s">
        <v>36</v>
      </c>
      <c r="C16" t="s">
        <v>37</v>
      </c>
      <c r="D16" t="s">
        <v>119</v>
      </c>
      <c r="E16" t="s">
        <v>137</v>
      </c>
      <c r="F16" t="n">
        <v>462</v>
      </c>
      <c r="G16" t="n">
        <v>461</v>
      </c>
      <c r="H16" t="n">
        <v>1</v>
      </c>
      <c r="I16" s="3" t="n">
        <v>0.997835497835498</v>
      </c>
    </row>
    <row r="17">
      <c r="B17" t="s">
        <v>38</v>
      </c>
      <c r="C17" t="s">
        <v>39</v>
      </c>
      <c r="D17" t="s">
        <v>119</v>
      </c>
      <c r="E17" t="s">
        <v>137</v>
      </c>
      <c r="F17" t="n">
        <v>192</v>
      </c>
      <c r="G17" t="n">
        <v>188</v>
      </c>
      <c r="H17" t="n">
        <v>4</v>
      </c>
      <c r="I17" s="3" t="n">
        <v>0.979166666666667</v>
      </c>
    </row>
    <row r="18">
      <c r="B18" t="s">
        <v>40</v>
      </c>
      <c r="C18" t="s">
        <v>41</v>
      </c>
      <c r="D18" t="s">
        <v>119</v>
      </c>
      <c r="E18" t="s">
        <v>137</v>
      </c>
      <c r="F18" t="n">
        <v>163</v>
      </c>
      <c r="G18" t="n">
        <v>156</v>
      </c>
      <c r="H18" t="n">
        <v>7</v>
      </c>
      <c r="I18" s="3" t="n">
        <v>0.957055214723926</v>
      </c>
    </row>
    <row r="19">
      <c r="B19" t="s">
        <v>42</v>
      </c>
      <c r="C19" t="s">
        <v>43</v>
      </c>
      <c r="D19" t="s">
        <v>119</v>
      </c>
      <c r="E19" t="s">
        <v>137</v>
      </c>
      <c r="F19" t="n">
        <v>154</v>
      </c>
      <c r="G19" t="n">
        <v>132</v>
      </c>
      <c r="H19" t="n">
        <v>22</v>
      </c>
      <c r="I19" s="3" t="n">
        <v>0.857142857142857</v>
      </c>
    </row>
    <row r="20">
      <c r="B20" t="s">
        <v>44</v>
      </c>
      <c r="C20" t="s">
        <v>45</v>
      </c>
      <c r="D20" t="s">
        <v>119</v>
      </c>
      <c r="E20" t="s">
        <v>137</v>
      </c>
      <c r="F20" t="n">
        <v>310</v>
      </c>
      <c r="G20" t="n">
        <v>306</v>
      </c>
      <c r="H20" t="n">
        <v>4</v>
      </c>
      <c r="I20" s="3" t="n">
        <v>0.987096774193548</v>
      </c>
    </row>
    <row r="21">
      <c r="B21" t="s">
        <v>46</v>
      </c>
      <c r="C21" t="s">
        <v>47</v>
      </c>
      <c r="D21" t="s">
        <v>119</v>
      </c>
      <c r="E21" t="s">
        <v>137</v>
      </c>
      <c r="F21" t="n">
        <v>112</v>
      </c>
      <c r="G21" t="n">
        <v>106</v>
      </c>
      <c r="H21" t="n">
        <v>6</v>
      </c>
      <c r="I21" s="3" t="n">
        <v>0.946428571428571</v>
      </c>
    </row>
    <row r="22">
      <c r="B22" t="s">
        <v>48</v>
      </c>
      <c r="C22" t="s">
        <v>49</v>
      </c>
      <c r="D22" t="s">
        <v>119</v>
      </c>
      <c r="E22" t="s">
        <v>137</v>
      </c>
      <c r="F22" t="n">
        <v>82</v>
      </c>
      <c r="G22" t="n">
        <v>74</v>
      </c>
      <c r="H22" t="n">
        <v>8</v>
      </c>
      <c r="I22" s="3" t="n">
        <v>0.902439024390244</v>
      </c>
    </row>
    <row r="23">
      <c r="B23" t="s">
        <v>50</v>
      </c>
      <c r="C23" t="s">
        <v>51</v>
      </c>
      <c r="D23" t="s">
        <v>119</v>
      </c>
      <c r="E23" t="s">
        <v>137</v>
      </c>
      <c r="F23" t="n">
        <v>128</v>
      </c>
      <c r="G23" t="n">
        <v>125</v>
      </c>
      <c r="H23" t="n">
        <v>3</v>
      </c>
      <c r="I23" s="3" t="n">
        <v>0.9765625</v>
      </c>
    </row>
    <row r="24">
      <c r="B24" t="s">
        <v>52</v>
      </c>
      <c r="C24" t="s">
        <v>53</v>
      </c>
      <c r="D24" t="s">
        <v>119</v>
      </c>
      <c r="E24" t="s">
        <v>137</v>
      </c>
      <c r="F24" t="n">
        <v>384</v>
      </c>
      <c r="G24" t="n">
        <v>381</v>
      </c>
      <c r="H24" t="n">
        <v>3</v>
      </c>
      <c r="I24" s="3" t="n">
        <v>0.9921875</v>
      </c>
    </row>
    <row r="25">
      <c r="B25" t="s">
        <v>54</v>
      </c>
      <c r="C25" t="s">
        <v>55</v>
      </c>
      <c r="D25" t="s">
        <v>119</v>
      </c>
      <c r="E25" t="s">
        <v>137</v>
      </c>
      <c r="F25" t="n">
        <v>307</v>
      </c>
      <c r="G25" t="n">
        <v>295</v>
      </c>
      <c r="H25" t="n">
        <v>12</v>
      </c>
      <c r="I25" s="3" t="n">
        <v>0.960912052117264</v>
      </c>
    </row>
    <row r="26">
      <c r="B26" t="s">
        <v>56</v>
      </c>
      <c r="C26" t="s">
        <v>57</v>
      </c>
      <c r="D26" t="s">
        <v>119</v>
      </c>
      <c r="E26" t="s">
        <v>137</v>
      </c>
      <c r="F26" t="n">
        <v>163</v>
      </c>
      <c r="G26" t="n">
        <v>160</v>
      </c>
      <c r="H26" t="n">
        <v>3</v>
      </c>
      <c r="I26" s="3" t="n">
        <v>0.98159509202454</v>
      </c>
    </row>
    <row r="27">
      <c r="B27" t="s">
        <v>58</v>
      </c>
      <c r="C27" t="s">
        <v>59</v>
      </c>
      <c r="D27" t="s">
        <v>119</v>
      </c>
      <c r="E27" t="s">
        <v>137</v>
      </c>
      <c r="F27" t="n">
        <v>225</v>
      </c>
      <c r="G27" t="n">
        <v>186</v>
      </c>
      <c r="H27" t="n">
        <v>39</v>
      </c>
      <c r="I27" s="3" t="n">
        <v>0.826666666666667</v>
      </c>
    </row>
    <row r="28">
      <c r="B28" t="s">
        <v>60</v>
      </c>
      <c r="C28" t="s">
        <v>61</v>
      </c>
      <c r="D28" t="s">
        <v>119</v>
      </c>
      <c r="E28" t="s">
        <v>137</v>
      </c>
      <c r="F28" t="n">
        <v>295</v>
      </c>
      <c r="G28" t="n">
        <v>182</v>
      </c>
      <c r="H28" t="n">
        <v>113</v>
      </c>
      <c r="I28" s="3" t="n">
        <v>0.616949152542373</v>
      </c>
    </row>
    <row r="29">
      <c r="B29" t="s">
        <v>62</v>
      </c>
      <c r="C29" t="s">
        <v>63</v>
      </c>
      <c r="D29" t="s">
        <v>119</v>
      </c>
      <c r="E29" t="s">
        <v>137</v>
      </c>
      <c r="F29" t="n">
        <v>359</v>
      </c>
      <c r="G29" t="n">
        <v>333</v>
      </c>
      <c r="H29" t="n">
        <v>26</v>
      </c>
      <c r="I29" s="3" t="n">
        <v>0.927576601671309</v>
      </c>
    </row>
    <row r="30">
      <c r="B30" t="s">
        <v>64</v>
      </c>
      <c r="C30" t="s">
        <v>65</v>
      </c>
      <c r="D30" t="s">
        <v>119</v>
      </c>
      <c r="E30" t="s">
        <v>137</v>
      </c>
      <c r="F30" t="n">
        <v>285</v>
      </c>
      <c r="G30" t="n">
        <v>225</v>
      </c>
      <c r="H30" t="n">
        <v>60</v>
      </c>
      <c r="I30" s="3" t="n">
        <v>0.789473684210526</v>
      </c>
    </row>
    <row r="31">
      <c r="B31" t="s">
        <v>66</v>
      </c>
      <c r="C31" t="s">
        <v>67</v>
      </c>
      <c r="D31" t="s">
        <v>119</v>
      </c>
      <c r="E31" t="s">
        <v>137</v>
      </c>
      <c r="F31" t="n">
        <v>151</v>
      </c>
      <c r="G31" t="n">
        <v>93</v>
      </c>
      <c r="H31" t="n">
        <v>58</v>
      </c>
      <c r="I31" s="3" t="n">
        <v>0.615894039735099</v>
      </c>
    </row>
    <row r="32">
      <c r="B32" t="s">
        <v>68</v>
      </c>
      <c r="C32" t="s">
        <v>69</v>
      </c>
      <c r="D32" t="s">
        <v>119</v>
      </c>
      <c r="E32" t="s">
        <v>137</v>
      </c>
      <c r="F32" t="n">
        <v>142</v>
      </c>
      <c r="G32" t="n">
        <v>130</v>
      </c>
      <c r="H32" t="n">
        <v>12</v>
      </c>
      <c r="I32" s="3" t="n">
        <v>0.915492957746479</v>
      </c>
    </row>
    <row r="33">
      <c r="B33" t="s">
        <v>70</v>
      </c>
      <c r="C33" t="s">
        <v>71</v>
      </c>
      <c r="D33" t="s">
        <v>119</v>
      </c>
      <c r="E33" t="s">
        <v>137</v>
      </c>
      <c r="F33" t="n">
        <v>140</v>
      </c>
      <c r="G33" t="n">
        <v>127</v>
      </c>
      <c r="H33" t="n">
        <v>13</v>
      </c>
      <c r="I33" s="3" t="n">
        <v>0.907142857142857</v>
      </c>
    </row>
    <row r="34">
      <c r="B34" t="s">
        <v>72</v>
      </c>
      <c r="C34" t="s">
        <v>73</v>
      </c>
      <c r="D34" t="s">
        <v>119</v>
      </c>
      <c r="E34" t="s">
        <v>137</v>
      </c>
      <c r="F34" t="n">
        <v>189</v>
      </c>
      <c r="G34" t="n">
        <v>158</v>
      </c>
      <c r="H34" t="n">
        <v>31</v>
      </c>
      <c r="I34" s="3" t="n">
        <v>0.835978835978836</v>
      </c>
    </row>
    <row r="35">
      <c r="B35" t="s">
        <v>74</v>
      </c>
      <c r="C35" t="s">
        <v>75</v>
      </c>
      <c r="D35" t="s">
        <v>119</v>
      </c>
      <c r="E35" t="s">
        <v>137</v>
      </c>
      <c r="F35" t="n">
        <v>149</v>
      </c>
      <c r="G35" t="n">
        <v>114</v>
      </c>
      <c r="H35" t="n">
        <v>35</v>
      </c>
      <c r="I35" s="3" t="n">
        <v>0.76510067114094</v>
      </c>
    </row>
    <row r="36">
      <c r="B36" t="s">
        <v>76</v>
      </c>
      <c r="C36" t="s">
        <v>77</v>
      </c>
      <c r="D36" t="s">
        <v>119</v>
      </c>
      <c r="E36" t="s">
        <v>137</v>
      </c>
      <c r="F36" t="n">
        <v>601</v>
      </c>
      <c r="G36" t="n">
        <v>559</v>
      </c>
      <c r="H36" t="n">
        <v>42</v>
      </c>
      <c r="I36" s="3" t="n">
        <v>0.930116472545757</v>
      </c>
    </row>
    <row r="37">
      <c r="B37" t="s">
        <v>78</v>
      </c>
      <c r="C37" t="s">
        <v>79</v>
      </c>
      <c r="D37" t="s">
        <v>119</v>
      </c>
      <c r="E37" t="s">
        <v>137</v>
      </c>
      <c r="F37" t="n">
        <v>147</v>
      </c>
      <c r="G37" t="n">
        <v>138</v>
      </c>
      <c r="H37" t="n">
        <v>9</v>
      </c>
      <c r="I37" s="3" t="n">
        <v>0.938775510204082</v>
      </c>
    </row>
    <row r="38">
      <c r="B38" t="s">
        <v>80</v>
      </c>
      <c r="C38" t="s">
        <v>81</v>
      </c>
      <c r="D38" t="s">
        <v>119</v>
      </c>
      <c r="E38" t="s">
        <v>137</v>
      </c>
      <c r="F38" t="n">
        <v>277</v>
      </c>
      <c r="G38" t="n">
        <v>252</v>
      </c>
      <c r="H38" t="n">
        <v>25</v>
      </c>
      <c r="I38" s="3" t="n">
        <v>0.909747292418773</v>
      </c>
    </row>
    <row r="39">
      <c r="B39" t="s">
        <v>82</v>
      </c>
      <c r="C39" t="s">
        <v>83</v>
      </c>
      <c r="D39" t="s">
        <v>119</v>
      </c>
      <c r="E39" t="s">
        <v>137</v>
      </c>
      <c r="F39" t="n">
        <v>97</v>
      </c>
      <c r="G39" t="n">
        <v>96</v>
      </c>
      <c r="H39" t="n">
        <v>1</v>
      </c>
      <c r="I39" s="3" t="n">
        <v>0.989690721649485</v>
      </c>
    </row>
    <row r="40">
      <c r="B40" t="s">
        <v>84</v>
      </c>
      <c r="C40" t="s">
        <v>85</v>
      </c>
      <c r="D40" t="s">
        <v>119</v>
      </c>
      <c r="E40" t="s">
        <v>137</v>
      </c>
      <c r="F40" t="n">
        <v>154</v>
      </c>
      <c r="G40" t="n">
        <v>126</v>
      </c>
      <c r="H40" t="n">
        <v>28</v>
      </c>
      <c r="I40" s="3" t="n">
        <v>0.818181818181818</v>
      </c>
    </row>
    <row r="41">
      <c r="B41" t="s">
        <v>86</v>
      </c>
      <c r="C41" t="s">
        <v>87</v>
      </c>
      <c r="D41" t="s">
        <v>119</v>
      </c>
      <c r="E41" t="s">
        <v>137</v>
      </c>
      <c r="F41" t="n">
        <v>113</v>
      </c>
      <c r="G41" t="n">
        <v>108</v>
      </c>
      <c r="H41" t="n">
        <v>5</v>
      </c>
      <c r="I41" s="3" t="n">
        <v>0.955752212389381</v>
      </c>
    </row>
    <row r="42">
      <c r="B42" t="s">
        <v>88</v>
      </c>
      <c r="C42" t="s">
        <v>89</v>
      </c>
      <c r="D42" t="s">
        <v>119</v>
      </c>
      <c r="E42" t="s">
        <v>137</v>
      </c>
      <c r="F42" t="n">
        <v>79</v>
      </c>
      <c r="G42" t="n">
        <v>73</v>
      </c>
      <c r="H42" t="n">
        <v>6</v>
      </c>
      <c r="I42" s="3" t="n">
        <v>0.924050632911392</v>
      </c>
    </row>
    <row r="43">
      <c r="B43" t="s">
        <v>90</v>
      </c>
      <c r="C43" t="s">
        <v>91</v>
      </c>
      <c r="D43" t="s">
        <v>119</v>
      </c>
      <c r="E43" t="s">
        <v>137</v>
      </c>
      <c r="F43" t="n">
        <v>233</v>
      </c>
      <c r="G43" t="n">
        <v>217</v>
      </c>
      <c r="H43" t="n">
        <v>16</v>
      </c>
      <c r="I43" s="3" t="n">
        <v>0.931330472103004</v>
      </c>
    </row>
    <row r="44">
      <c r="B44" t="s">
        <v>92</v>
      </c>
      <c r="C44" t="s">
        <v>93</v>
      </c>
      <c r="D44" t="s">
        <v>119</v>
      </c>
      <c r="E44" t="s">
        <v>137</v>
      </c>
      <c r="F44" t="n">
        <v>158</v>
      </c>
      <c r="G44" t="n">
        <v>149</v>
      </c>
      <c r="H44" t="n">
        <v>9</v>
      </c>
      <c r="I44" s="3" t="n">
        <v>0.943037974683544</v>
      </c>
    </row>
    <row r="45">
      <c r="B45" t="s">
        <v>94</v>
      </c>
      <c r="C45" t="s">
        <v>95</v>
      </c>
      <c r="D45" t="s">
        <v>119</v>
      </c>
      <c r="E45" t="s">
        <v>137</v>
      </c>
      <c r="F45" t="n">
        <v>199</v>
      </c>
      <c r="G45" t="n">
        <v>159</v>
      </c>
      <c r="H45" t="n">
        <v>40</v>
      </c>
      <c r="I45" s="3" t="n">
        <v>0.798994974874372</v>
      </c>
    </row>
    <row r="46">
      <c r="B46" t="s">
        <v>96</v>
      </c>
      <c r="C46" t="s">
        <v>97</v>
      </c>
      <c r="D46" t="s">
        <v>119</v>
      </c>
      <c r="E46" t="s">
        <v>137</v>
      </c>
      <c r="F46" t="n">
        <v>247</v>
      </c>
      <c r="G46" t="n">
        <v>223</v>
      </c>
      <c r="H46" t="n">
        <v>24</v>
      </c>
      <c r="I46" s="3" t="n">
        <v>0.902834008097166</v>
      </c>
    </row>
    <row r="47">
      <c r="B47" t="s">
        <v>98</v>
      </c>
      <c r="C47" t="s">
        <v>99</v>
      </c>
      <c r="D47" t="s">
        <v>119</v>
      </c>
      <c r="E47" t="s">
        <v>137</v>
      </c>
      <c r="F47" t="n">
        <v>215</v>
      </c>
      <c r="G47" t="n">
        <v>201</v>
      </c>
      <c r="H47" t="n">
        <v>14</v>
      </c>
      <c r="I47" s="3" t="n">
        <v>0.934883720930233</v>
      </c>
    </row>
    <row r="48">
      <c r="B48" t="s">
        <v>100</v>
      </c>
      <c r="C48" t="s">
        <v>101</v>
      </c>
      <c r="D48" t="s">
        <v>119</v>
      </c>
      <c r="E48" t="s">
        <v>137</v>
      </c>
      <c r="F48" t="n">
        <v>208</v>
      </c>
      <c r="G48" t="n">
        <v>206</v>
      </c>
      <c r="H48" t="n">
        <v>2</v>
      </c>
      <c r="I48" s="3" t="n">
        <v>0.990384615384615</v>
      </c>
    </row>
    <row r="49">
      <c r="B49" t="s">
        <v>102</v>
      </c>
      <c r="C49" t="s">
        <v>103</v>
      </c>
      <c r="D49" t="s">
        <v>119</v>
      </c>
      <c r="E49" t="s">
        <v>137</v>
      </c>
      <c r="F49" t="n">
        <v>286</v>
      </c>
      <c r="G49" t="n">
        <v>238</v>
      </c>
      <c r="H49" t="n">
        <v>48</v>
      </c>
      <c r="I49" s="3" t="n">
        <v>0.832167832167832</v>
      </c>
    </row>
    <row r="50">
      <c r="B50" t="s">
        <v>104</v>
      </c>
      <c r="C50" t="s">
        <v>105</v>
      </c>
      <c r="D50" t="s">
        <v>119</v>
      </c>
      <c r="E50" t="s">
        <v>137</v>
      </c>
      <c r="F50" t="n">
        <v>358</v>
      </c>
      <c r="G50" t="n">
        <v>347</v>
      </c>
      <c r="H50" t="n">
        <v>11</v>
      </c>
      <c r="I50" s="3" t="n">
        <v>0.96927374301676</v>
      </c>
    </row>
    <row r="51">
      <c r="B51" t="s">
        <v>108</v>
      </c>
      <c r="C51" t="s">
        <v>109</v>
      </c>
      <c r="D51" t="s">
        <v>119</v>
      </c>
      <c r="E51" t="s">
        <v>137</v>
      </c>
      <c r="F51" t="n">
        <v>1</v>
      </c>
      <c r="G51" t="n">
        <v>1</v>
      </c>
      <c r="H51" t="n">
        <v>0</v>
      </c>
      <c r="I51" s="3" t="n">
        <v>1</v>
      </c>
    </row>
    <row r="52">
      <c r="B52" t="s">
        <v>110</v>
      </c>
      <c r="C52" t="s">
        <v>111</v>
      </c>
      <c r="D52" t="s">
        <v>119</v>
      </c>
      <c r="E52" t="s">
        <v>137</v>
      </c>
      <c r="F52" t="n">
        <v>1</v>
      </c>
      <c r="G52" t="n">
        <v>1</v>
      </c>
      <c r="H52" t="n">
        <v>0</v>
      </c>
      <c r="I52" s="3" t="n">
        <v>1</v>
      </c>
    </row>
    <row r="53">
      <c r="B53" t="s">
        <v>112</v>
      </c>
      <c r="C53" t="s">
        <v>113</v>
      </c>
      <c r="D53" t="s">
        <v>119</v>
      </c>
      <c r="E53" t="s">
        <v>137</v>
      </c>
      <c r="F53" t="n">
        <v>1</v>
      </c>
      <c r="G53" t="n">
        <v>1</v>
      </c>
      <c r="H53" t="n">
        <v>0</v>
      </c>
      <c r="I53" s="3" t="n">
        <v>1</v>
      </c>
    </row>
    <row r="54">
      <c r="B54" t="s">
        <v>114</v>
      </c>
      <c r="C54" t="s">
        <v>114</v>
      </c>
      <c r="D54" t="s">
        <v>119</v>
      </c>
      <c r="E54" t="s">
        <v>137</v>
      </c>
      <c r="F54" t="n">
        <v>89</v>
      </c>
      <c r="G54" t="n">
        <v>84</v>
      </c>
      <c r="H54" t="n">
        <v>5</v>
      </c>
      <c r="I54" s="3" t="n">
        <v>0.943820224719101</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15</v>
      </c>
      <c r="F8" t="n">
        <v>5</v>
      </c>
      <c r="G8" t="n">
        <v>10</v>
      </c>
      <c r="H8" s="3" t="n">
        <v>0.333333333333333</v>
      </c>
    </row>
    <row r="9">
      <c r="B9" t="s">
        <v>16</v>
      </c>
      <c r="C9" t="s">
        <v>17</v>
      </c>
      <c r="D9" t="s">
        <v>146</v>
      </c>
      <c r="E9" t="n">
        <v>9</v>
      </c>
      <c r="F9" t="n">
        <v>3</v>
      </c>
      <c r="G9" t="n">
        <v>6</v>
      </c>
      <c r="H9" s="3" t="n">
        <v>0.333333333333333</v>
      </c>
    </row>
    <row r="10">
      <c r="B10" t="s">
        <v>18</v>
      </c>
      <c r="C10" t="s">
        <v>19</v>
      </c>
      <c r="D10" t="s">
        <v>146</v>
      </c>
      <c r="E10" t="n">
        <v>23</v>
      </c>
      <c r="F10" t="n">
        <v>16</v>
      </c>
      <c r="G10" t="n">
        <v>7</v>
      </c>
      <c r="H10" s="3" t="n">
        <v>0.695652173913043</v>
      </c>
    </row>
    <row r="11">
      <c r="B11" t="s">
        <v>20</v>
      </c>
      <c r="C11" t="s">
        <v>21</v>
      </c>
      <c r="D11" t="s">
        <v>146</v>
      </c>
      <c r="E11" t="n">
        <v>223</v>
      </c>
      <c r="F11" t="n">
        <v>169</v>
      </c>
      <c r="G11" t="n">
        <v>54</v>
      </c>
      <c r="H11" s="3" t="n">
        <v>0.757847533632287</v>
      </c>
    </row>
    <row r="12">
      <c r="B12" t="s">
        <v>22</v>
      </c>
      <c r="C12" t="s">
        <v>23</v>
      </c>
      <c r="D12" t="s">
        <v>146</v>
      </c>
      <c r="E12" t="n">
        <v>3943</v>
      </c>
      <c r="F12" t="n">
        <v>2708</v>
      </c>
      <c r="G12" t="n">
        <v>1235</v>
      </c>
      <c r="H12" s="3" t="n">
        <v>0.686786710626427</v>
      </c>
    </row>
    <row r="13">
      <c r="B13" t="s">
        <v>24</v>
      </c>
      <c r="C13" t="s">
        <v>25</v>
      </c>
      <c r="D13" t="s">
        <v>146</v>
      </c>
      <c r="E13" t="n">
        <v>3572</v>
      </c>
      <c r="F13" t="n">
        <v>2651</v>
      </c>
      <c r="G13" t="n">
        <v>921</v>
      </c>
      <c r="H13" s="3" t="n">
        <v>0.742161254199328</v>
      </c>
    </row>
    <row r="14">
      <c r="B14" t="s">
        <v>26</v>
      </c>
      <c r="C14" t="s">
        <v>27</v>
      </c>
      <c r="D14" t="s">
        <v>146</v>
      </c>
      <c r="E14" t="n">
        <v>4565</v>
      </c>
      <c r="F14" t="n">
        <v>2799</v>
      </c>
      <c r="G14" t="n">
        <v>1766</v>
      </c>
      <c r="H14" s="3" t="n">
        <v>0.613143483023001</v>
      </c>
    </row>
    <row r="15">
      <c r="B15" t="s">
        <v>28</v>
      </c>
      <c r="C15" t="s">
        <v>29</v>
      </c>
      <c r="D15" t="s">
        <v>146</v>
      </c>
      <c r="E15" t="n">
        <v>4332</v>
      </c>
      <c r="F15" t="n">
        <v>3019</v>
      </c>
      <c r="G15" t="n">
        <v>1313</v>
      </c>
      <c r="H15" s="3" t="n">
        <v>0.696906740535549</v>
      </c>
    </row>
    <row r="16">
      <c r="B16" t="s">
        <v>30</v>
      </c>
      <c r="C16" t="s">
        <v>31</v>
      </c>
      <c r="D16" t="s">
        <v>146</v>
      </c>
      <c r="E16" t="n">
        <v>4033</v>
      </c>
      <c r="F16" t="n">
        <v>1845</v>
      </c>
      <c r="G16" t="n">
        <v>2188</v>
      </c>
      <c r="H16" s="3" t="n">
        <v>0.457475824448302</v>
      </c>
    </row>
    <row r="17">
      <c r="B17" t="s">
        <v>32</v>
      </c>
      <c r="C17" t="s">
        <v>33</v>
      </c>
      <c r="D17" t="s">
        <v>146</v>
      </c>
      <c r="E17" t="n">
        <v>6047</v>
      </c>
      <c r="F17" t="n">
        <v>4347</v>
      </c>
      <c r="G17" t="n">
        <v>1700</v>
      </c>
      <c r="H17" s="3" t="n">
        <v>0.718868860592029</v>
      </c>
    </row>
    <row r="18">
      <c r="B18" t="s">
        <v>34</v>
      </c>
      <c r="C18" t="s">
        <v>35</v>
      </c>
      <c r="D18" t="s">
        <v>146</v>
      </c>
      <c r="E18" t="n">
        <v>3502</v>
      </c>
      <c r="F18" t="n">
        <v>2425</v>
      </c>
      <c r="G18" t="n">
        <v>1077</v>
      </c>
      <c r="H18" s="3" t="n">
        <v>0.692461450599657</v>
      </c>
    </row>
    <row r="19">
      <c r="B19" t="s">
        <v>36</v>
      </c>
      <c r="C19" t="s">
        <v>37</v>
      </c>
      <c r="D19" t="s">
        <v>146</v>
      </c>
      <c r="E19" t="n">
        <v>12821</v>
      </c>
      <c r="F19" t="n">
        <v>8420</v>
      </c>
      <c r="G19" t="n">
        <v>4401</v>
      </c>
      <c r="H19" s="3" t="n">
        <v>0.656735044068325</v>
      </c>
    </row>
    <row r="20">
      <c r="B20" t="s">
        <v>38</v>
      </c>
      <c r="C20" t="s">
        <v>39</v>
      </c>
      <c r="D20" t="s">
        <v>146</v>
      </c>
      <c r="E20" t="n">
        <v>3320</v>
      </c>
      <c r="F20" t="n">
        <v>2262</v>
      </c>
      <c r="G20" t="n">
        <v>1058</v>
      </c>
      <c r="H20" s="3" t="n">
        <v>0.681325301204819</v>
      </c>
    </row>
    <row r="21">
      <c r="B21" t="s">
        <v>40</v>
      </c>
      <c r="C21" t="s">
        <v>41</v>
      </c>
      <c r="D21" t="s">
        <v>146</v>
      </c>
      <c r="E21" t="n">
        <v>4256</v>
      </c>
      <c r="F21" t="n">
        <v>2725</v>
      </c>
      <c r="G21" t="n">
        <v>1531</v>
      </c>
      <c r="H21" s="3" t="n">
        <v>0.640272556390977</v>
      </c>
    </row>
    <row r="22">
      <c r="B22" t="s">
        <v>42</v>
      </c>
      <c r="C22" t="s">
        <v>43</v>
      </c>
      <c r="D22" t="s">
        <v>146</v>
      </c>
      <c r="E22" t="n">
        <v>4280</v>
      </c>
      <c r="F22" t="n">
        <v>2994</v>
      </c>
      <c r="G22" t="n">
        <v>1286</v>
      </c>
      <c r="H22" s="3" t="n">
        <v>0.699532710280374</v>
      </c>
    </row>
    <row r="23">
      <c r="B23" t="s">
        <v>44</v>
      </c>
      <c r="C23" t="s">
        <v>45</v>
      </c>
      <c r="D23" t="s">
        <v>146</v>
      </c>
      <c r="E23" t="n">
        <v>7213</v>
      </c>
      <c r="F23" t="n">
        <v>5229</v>
      </c>
      <c r="G23" t="n">
        <v>1984</v>
      </c>
      <c r="H23" s="3" t="n">
        <v>0.724941078608069</v>
      </c>
    </row>
    <row r="24">
      <c r="B24" t="s">
        <v>46</v>
      </c>
      <c r="C24" t="s">
        <v>47</v>
      </c>
      <c r="D24" t="s">
        <v>146</v>
      </c>
      <c r="E24" t="n">
        <v>4006</v>
      </c>
      <c r="F24" t="n">
        <v>2678</v>
      </c>
      <c r="G24" t="n">
        <v>1328</v>
      </c>
      <c r="H24" s="3" t="n">
        <v>0.668497254118822</v>
      </c>
    </row>
    <row r="25">
      <c r="B25" t="s">
        <v>48</v>
      </c>
      <c r="C25" t="s">
        <v>49</v>
      </c>
      <c r="D25" t="s">
        <v>146</v>
      </c>
      <c r="E25" t="n">
        <v>3005</v>
      </c>
      <c r="F25" t="n">
        <v>1975</v>
      </c>
      <c r="G25" t="n">
        <v>1030</v>
      </c>
      <c r="H25" s="3" t="n">
        <v>0.657237936772047</v>
      </c>
    </row>
    <row r="26">
      <c r="B26" t="s">
        <v>50</v>
      </c>
      <c r="C26" t="s">
        <v>51</v>
      </c>
      <c r="D26" t="s">
        <v>146</v>
      </c>
      <c r="E26" t="n">
        <v>2423</v>
      </c>
      <c r="F26" t="n">
        <v>1860</v>
      </c>
      <c r="G26" t="n">
        <v>563</v>
      </c>
      <c r="H26" s="3" t="n">
        <v>0.767643417251341</v>
      </c>
    </row>
    <row r="27">
      <c r="B27" t="s">
        <v>52</v>
      </c>
      <c r="C27" t="s">
        <v>53</v>
      </c>
      <c r="D27" t="s">
        <v>146</v>
      </c>
      <c r="E27" t="n">
        <v>11671</v>
      </c>
      <c r="F27" t="n">
        <v>6946</v>
      </c>
      <c r="G27" t="n">
        <v>4725</v>
      </c>
      <c r="H27" s="3" t="n">
        <v>0.595150372718705</v>
      </c>
    </row>
    <row r="28">
      <c r="B28" t="s">
        <v>54</v>
      </c>
      <c r="C28" t="s">
        <v>55</v>
      </c>
      <c r="D28" t="s">
        <v>146</v>
      </c>
      <c r="E28" t="n">
        <v>7874</v>
      </c>
      <c r="F28" t="n">
        <v>6050</v>
      </c>
      <c r="G28" t="n">
        <v>1824</v>
      </c>
      <c r="H28" s="3" t="n">
        <v>0.768351536703073</v>
      </c>
    </row>
    <row r="29">
      <c r="B29" t="s">
        <v>56</v>
      </c>
      <c r="C29" t="s">
        <v>57</v>
      </c>
      <c r="D29" t="s">
        <v>146</v>
      </c>
      <c r="E29" t="n">
        <v>3761</v>
      </c>
      <c r="F29" t="n">
        <v>2091</v>
      </c>
      <c r="G29" t="n">
        <v>1670</v>
      </c>
      <c r="H29" s="3" t="n">
        <v>0.555969157139059</v>
      </c>
    </row>
    <row r="30">
      <c r="B30" t="s">
        <v>58</v>
      </c>
      <c r="C30" t="s">
        <v>59</v>
      </c>
      <c r="D30" t="s">
        <v>146</v>
      </c>
      <c r="E30" t="n">
        <v>6547</v>
      </c>
      <c r="F30" t="n">
        <v>4436</v>
      </c>
      <c r="G30" t="n">
        <v>2111</v>
      </c>
      <c r="H30" s="3" t="n">
        <v>0.677562242248358</v>
      </c>
    </row>
    <row r="31">
      <c r="B31" t="s">
        <v>60</v>
      </c>
      <c r="C31" t="s">
        <v>61</v>
      </c>
      <c r="D31" t="s">
        <v>146</v>
      </c>
      <c r="E31" t="n">
        <v>6586</v>
      </c>
      <c r="F31" t="n">
        <v>4399</v>
      </c>
      <c r="G31" t="n">
        <v>2187</v>
      </c>
      <c r="H31" s="3" t="n">
        <v>0.667931976920741</v>
      </c>
    </row>
    <row r="32">
      <c r="B32" t="s">
        <v>62</v>
      </c>
      <c r="C32" t="s">
        <v>63</v>
      </c>
      <c r="D32" t="s">
        <v>146</v>
      </c>
      <c r="E32" t="n">
        <v>8472</v>
      </c>
      <c r="F32" t="n">
        <v>6255</v>
      </c>
      <c r="G32" t="n">
        <v>2217</v>
      </c>
      <c r="H32" s="3" t="n">
        <v>0.738314447592068</v>
      </c>
    </row>
    <row r="33">
      <c r="B33" t="s">
        <v>64</v>
      </c>
      <c r="C33" t="s">
        <v>65</v>
      </c>
      <c r="D33" t="s">
        <v>146</v>
      </c>
      <c r="E33" t="n">
        <v>9381</v>
      </c>
      <c r="F33" t="n">
        <v>5849</v>
      </c>
      <c r="G33" t="n">
        <v>3532</v>
      </c>
      <c r="H33" s="3" t="n">
        <v>0.623494296983264</v>
      </c>
    </row>
    <row r="34">
      <c r="B34" t="s">
        <v>66</v>
      </c>
      <c r="C34" t="s">
        <v>67</v>
      </c>
      <c r="D34" t="s">
        <v>146</v>
      </c>
      <c r="E34" t="n">
        <v>4250</v>
      </c>
      <c r="F34" t="n">
        <v>3147</v>
      </c>
      <c r="G34" t="n">
        <v>1103</v>
      </c>
      <c r="H34" s="3" t="n">
        <v>0.740470588235294</v>
      </c>
    </row>
    <row r="35">
      <c r="B35" t="s">
        <v>68</v>
      </c>
      <c r="C35" t="s">
        <v>69</v>
      </c>
      <c r="D35" t="s">
        <v>146</v>
      </c>
      <c r="E35" t="n">
        <v>3980</v>
      </c>
      <c r="F35" t="n">
        <v>2334</v>
      </c>
      <c r="G35" t="n">
        <v>1646</v>
      </c>
      <c r="H35" s="3" t="n">
        <v>0.58643216080402</v>
      </c>
    </row>
    <row r="36">
      <c r="B36" t="s">
        <v>70</v>
      </c>
      <c r="C36" t="s">
        <v>71</v>
      </c>
      <c r="D36" t="s">
        <v>146</v>
      </c>
      <c r="E36" t="n">
        <v>5747</v>
      </c>
      <c r="F36" t="n">
        <v>2847</v>
      </c>
      <c r="G36" t="n">
        <v>2900</v>
      </c>
      <c r="H36" s="3" t="n">
        <v>0.495388898555768</v>
      </c>
    </row>
    <row r="37">
      <c r="B37" t="s">
        <v>72</v>
      </c>
      <c r="C37" t="s">
        <v>73</v>
      </c>
      <c r="D37" t="s">
        <v>146</v>
      </c>
      <c r="E37" t="n">
        <v>5014</v>
      </c>
      <c r="F37" t="n">
        <v>3231</v>
      </c>
      <c r="G37" t="n">
        <v>1783</v>
      </c>
      <c r="H37" s="3" t="n">
        <v>0.644395692062226</v>
      </c>
    </row>
    <row r="38">
      <c r="B38" t="s">
        <v>74</v>
      </c>
      <c r="C38" t="s">
        <v>75</v>
      </c>
      <c r="D38" t="s">
        <v>146</v>
      </c>
      <c r="E38" t="n">
        <v>6571</v>
      </c>
      <c r="F38" t="n">
        <v>4536</v>
      </c>
      <c r="G38" t="n">
        <v>2035</v>
      </c>
      <c r="H38" s="3" t="n">
        <v>0.690305889514534</v>
      </c>
    </row>
    <row r="39">
      <c r="B39" t="s">
        <v>76</v>
      </c>
      <c r="C39" t="s">
        <v>77</v>
      </c>
      <c r="D39" t="s">
        <v>146</v>
      </c>
      <c r="E39" t="n">
        <v>12225</v>
      </c>
      <c r="F39" t="n">
        <v>9216</v>
      </c>
      <c r="G39" t="n">
        <v>3009</v>
      </c>
      <c r="H39" s="3" t="n">
        <v>0.753865030674847</v>
      </c>
    </row>
    <row r="40">
      <c r="B40" t="s">
        <v>78</v>
      </c>
      <c r="C40" t="s">
        <v>79</v>
      </c>
      <c r="D40" t="s">
        <v>146</v>
      </c>
      <c r="E40" t="n">
        <v>5726</v>
      </c>
      <c r="F40" t="n">
        <v>4179</v>
      </c>
      <c r="G40" t="n">
        <v>1547</v>
      </c>
      <c r="H40" s="3" t="n">
        <v>0.729828850855746</v>
      </c>
    </row>
    <row r="41">
      <c r="B41" t="s">
        <v>80</v>
      </c>
      <c r="C41" t="s">
        <v>81</v>
      </c>
      <c r="D41" t="s">
        <v>146</v>
      </c>
      <c r="E41" t="n">
        <v>9667</v>
      </c>
      <c r="F41" t="n">
        <v>7041</v>
      </c>
      <c r="G41" t="n">
        <v>2626</v>
      </c>
      <c r="H41" s="3" t="n">
        <v>0.728354194682942</v>
      </c>
    </row>
    <row r="42">
      <c r="B42" t="s">
        <v>82</v>
      </c>
      <c r="C42" t="s">
        <v>83</v>
      </c>
      <c r="D42" t="s">
        <v>146</v>
      </c>
      <c r="E42" t="n">
        <v>2714</v>
      </c>
      <c r="F42" t="n">
        <v>2263</v>
      </c>
      <c r="G42" t="n">
        <v>451</v>
      </c>
      <c r="H42" s="3" t="n">
        <v>0.83382461311717</v>
      </c>
    </row>
    <row r="43">
      <c r="B43" t="s">
        <v>84</v>
      </c>
      <c r="C43" t="s">
        <v>85</v>
      </c>
      <c r="D43" t="s">
        <v>146</v>
      </c>
      <c r="E43" t="n">
        <v>4079</v>
      </c>
      <c r="F43" t="n">
        <v>3177</v>
      </c>
      <c r="G43" t="n">
        <v>902</v>
      </c>
      <c r="H43" s="3" t="n">
        <v>0.778867369453297</v>
      </c>
    </row>
    <row r="44">
      <c r="B44" t="s">
        <v>86</v>
      </c>
      <c r="C44" t="s">
        <v>87</v>
      </c>
      <c r="D44" t="s">
        <v>146</v>
      </c>
      <c r="E44" t="n">
        <v>2522</v>
      </c>
      <c r="F44" t="n">
        <v>1522</v>
      </c>
      <c r="G44" t="n">
        <v>1000</v>
      </c>
      <c r="H44" s="3" t="n">
        <v>0.603489294210944</v>
      </c>
    </row>
    <row r="45">
      <c r="B45" t="s">
        <v>88</v>
      </c>
      <c r="C45" t="s">
        <v>89</v>
      </c>
      <c r="D45" t="s">
        <v>146</v>
      </c>
      <c r="E45" t="n">
        <v>2400</v>
      </c>
      <c r="F45" t="n">
        <v>1434</v>
      </c>
      <c r="G45" t="n">
        <v>966</v>
      </c>
      <c r="H45" s="3" t="n">
        <v>0.5975</v>
      </c>
    </row>
    <row r="46">
      <c r="B46" t="s">
        <v>90</v>
      </c>
      <c r="C46" t="s">
        <v>91</v>
      </c>
      <c r="D46" t="s">
        <v>146</v>
      </c>
      <c r="E46" t="n">
        <v>8444</v>
      </c>
      <c r="F46" t="n">
        <v>6223</v>
      </c>
      <c r="G46" t="n">
        <v>2221</v>
      </c>
      <c r="H46" s="3" t="n">
        <v>0.736972998578873</v>
      </c>
    </row>
    <row r="47">
      <c r="B47" t="s">
        <v>92</v>
      </c>
      <c r="C47" t="s">
        <v>93</v>
      </c>
      <c r="D47" t="s">
        <v>146</v>
      </c>
      <c r="E47" t="n">
        <v>5946</v>
      </c>
      <c r="F47" t="n">
        <v>3997</v>
      </c>
      <c r="G47" t="n">
        <v>1949</v>
      </c>
      <c r="H47" s="3" t="n">
        <v>0.67221661621258</v>
      </c>
    </row>
    <row r="48">
      <c r="B48" t="s">
        <v>94</v>
      </c>
      <c r="C48" t="s">
        <v>95</v>
      </c>
      <c r="D48" t="s">
        <v>146</v>
      </c>
      <c r="E48" t="n">
        <v>5773</v>
      </c>
      <c r="F48" t="n">
        <v>4120</v>
      </c>
      <c r="G48" t="n">
        <v>1653</v>
      </c>
      <c r="H48" s="3" t="n">
        <v>0.713667070847047</v>
      </c>
    </row>
    <row r="49">
      <c r="B49" t="s">
        <v>96</v>
      </c>
      <c r="C49" t="s">
        <v>97</v>
      </c>
      <c r="D49" t="s">
        <v>146</v>
      </c>
      <c r="E49" t="n">
        <v>5415</v>
      </c>
      <c r="F49" t="n">
        <v>3259</v>
      </c>
      <c r="G49" t="n">
        <v>2156</v>
      </c>
      <c r="H49" s="3" t="n">
        <v>0.601846722068329</v>
      </c>
    </row>
    <row r="50">
      <c r="B50" t="s">
        <v>98</v>
      </c>
      <c r="C50" t="s">
        <v>99</v>
      </c>
      <c r="D50" t="s">
        <v>146</v>
      </c>
      <c r="E50" t="n">
        <v>5004</v>
      </c>
      <c r="F50" t="n">
        <v>3329</v>
      </c>
      <c r="G50" t="n">
        <v>1675</v>
      </c>
      <c r="H50" s="3" t="n">
        <v>0.665267785771383</v>
      </c>
    </row>
    <row r="51">
      <c r="B51" t="s">
        <v>100</v>
      </c>
      <c r="C51" t="s">
        <v>101</v>
      </c>
      <c r="D51" t="s">
        <v>146</v>
      </c>
      <c r="E51" t="n">
        <v>4877</v>
      </c>
      <c r="F51" t="n">
        <v>3571</v>
      </c>
      <c r="G51" t="n">
        <v>1306</v>
      </c>
      <c r="H51" s="3" t="n">
        <v>0.732212425671519</v>
      </c>
    </row>
    <row r="52">
      <c r="B52" t="s">
        <v>102</v>
      </c>
      <c r="C52" t="s">
        <v>103</v>
      </c>
      <c r="D52" t="s">
        <v>146</v>
      </c>
      <c r="E52" t="n">
        <v>9010</v>
      </c>
      <c r="F52" t="n">
        <v>5873</v>
      </c>
      <c r="G52" t="n">
        <v>3137</v>
      </c>
      <c r="H52" s="3" t="n">
        <v>0.651831298557159</v>
      </c>
    </row>
    <row r="53">
      <c r="B53" t="s">
        <v>104</v>
      </c>
      <c r="C53" t="s">
        <v>105</v>
      </c>
      <c r="D53" t="s">
        <v>146</v>
      </c>
      <c r="E53" t="n">
        <v>11191</v>
      </c>
      <c r="F53" t="n">
        <v>8280</v>
      </c>
      <c r="G53" t="n">
        <v>2911</v>
      </c>
      <c r="H53" s="3" t="n">
        <v>0.739880260923957</v>
      </c>
    </row>
    <row r="54">
      <c r="B54" t="s">
        <v>106</v>
      </c>
      <c r="C54" t="s">
        <v>107</v>
      </c>
      <c r="D54" t="s">
        <v>146</v>
      </c>
      <c r="E54" t="n">
        <v>13</v>
      </c>
      <c r="F54" t="n">
        <v>9</v>
      </c>
      <c r="G54" t="n">
        <v>4</v>
      </c>
      <c r="H54" s="3" t="n">
        <v>0.692307692307692</v>
      </c>
    </row>
    <row r="55">
      <c r="B55" t="s">
        <v>108</v>
      </c>
      <c r="C55" t="s">
        <v>109</v>
      </c>
      <c r="D55" t="s">
        <v>146</v>
      </c>
      <c r="E55" t="n">
        <v>21</v>
      </c>
      <c r="F55" t="n">
        <v>11</v>
      </c>
      <c r="G55" t="n">
        <v>10</v>
      </c>
      <c r="H55" s="3" t="n">
        <v>0.523809523809524</v>
      </c>
    </row>
    <row r="56">
      <c r="B56" t="s">
        <v>110</v>
      </c>
      <c r="C56" t="s">
        <v>111</v>
      </c>
      <c r="D56" t="s">
        <v>146</v>
      </c>
      <c r="E56" t="n">
        <v>25</v>
      </c>
      <c r="F56" t="n">
        <v>19</v>
      </c>
      <c r="G56" t="n">
        <v>6</v>
      </c>
      <c r="H56" s="3" t="n">
        <v>0.76</v>
      </c>
    </row>
    <row r="57">
      <c r="B57" t="s">
        <v>112</v>
      </c>
      <c r="C57" t="s">
        <v>113</v>
      </c>
      <c r="D57" t="s">
        <v>146</v>
      </c>
      <c r="E57" t="n">
        <v>13</v>
      </c>
      <c r="F57" t="n">
        <v>7</v>
      </c>
      <c r="G57" t="n">
        <v>6</v>
      </c>
      <c r="H57" s="3" t="n">
        <v>0.538461538461538</v>
      </c>
    </row>
    <row r="58">
      <c r="B58" t="s">
        <v>114</v>
      </c>
      <c r="C58" t="s">
        <v>114</v>
      </c>
      <c r="D58" t="s">
        <v>146</v>
      </c>
      <c r="E58" t="n">
        <v>741</v>
      </c>
      <c r="F58" t="n">
        <v>435</v>
      </c>
      <c r="G58" t="n">
        <v>306</v>
      </c>
      <c r="H58" s="3" t="n">
        <v>0.587044534412955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65AD7-167C-43D1-9812-50CD703E46BC}"/>
</file>

<file path=customXml/itemProps2.xml><?xml version="1.0" encoding="utf-8"?>
<ds:datastoreItem xmlns:ds="http://schemas.openxmlformats.org/officeDocument/2006/customXml" ds:itemID="{CC939AC4-5EAF-4DDB-9770-449EF179708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2023-06-08T14:43:53Z</dcterms:created>
</coreProperties>
</file>