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<sst xmlns="http://schemas.openxmlformats.org/spreadsheetml/2006/main" count="181" uniqueCount="181">
  <si>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</si>
  <si>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Q3 2022-2023</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</si>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</sst>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8" totalsRowCount="0" totalsRowShown="0">
  <autoFilter ref="B8:I58"/>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9" totalsRowCount="0" totalsRowShown="0">
  <autoFilter ref="B8:I59"/>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43</v>
      </c>
      <c r="F8" t="n">
        <v>18</v>
      </c>
      <c r="G8" t="n">
        <v>25</v>
      </c>
      <c r="H8" s="3" t="n">
        <v>0.418604651162791</v>
      </c>
    </row>
    <row r="9">
      <c r="B9" t="s">
        <v>17</v>
      </c>
      <c r="C9" t="s">
        <v>18</v>
      </c>
      <c r="D9" t="s">
        <v>16</v>
      </c>
      <c r="E9" t="n">
        <v>24</v>
      </c>
      <c r="F9" t="n">
        <v>11</v>
      </c>
      <c r="G9" t="n">
        <v>13</v>
      </c>
      <c r="H9" s="3" t="n">
        <v>0.458333333333333</v>
      </c>
    </row>
    <row r="10">
      <c r="B10" t="s">
        <v>19</v>
      </c>
      <c r="C10" t="s">
        <v>20</v>
      </c>
      <c r="D10" t="s">
        <v>16</v>
      </c>
      <c r="E10" t="n">
        <v>92</v>
      </c>
      <c r="F10" t="n">
        <v>57</v>
      </c>
      <c r="G10" t="n">
        <v>35</v>
      </c>
      <c r="H10" s="3" t="n">
        <v>0.619565217391304</v>
      </c>
    </row>
    <row r="11">
      <c r="B11" t="s">
        <v>21</v>
      </c>
      <c r="C11" t="s">
        <v>22</v>
      </c>
      <c r="D11" t="s">
        <v>16</v>
      </c>
      <c r="E11" t="n">
        <v>677</v>
      </c>
      <c r="F11" t="n">
        <v>505</v>
      </c>
      <c r="G11" t="n">
        <v>172</v>
      </c>
      <c r="H11" s="3" t="n">
        <v>0.745937961595273</v>
      </c>
    </row>
    <row r="12">
      <c r="B12" t="s">
        <v>23</v>
      </c>
      <c r="C12" t="s">
        <v>24</v>
      </c>
      <c r="D12" t="s">
        <v>16</v>
      </c>
      <c r="E12" t="n">
        <v>10931</v>
      </c>
      <c r="F12" t="n">
        <v>8249</v>
      </c>
      <c r="G12" t="n">
        <v>2682</v>
      </c>
      <c r="H12" s="3" t="n">
        <v>0.754642759125423</v>
      </c>
    </row>
    <row r="13">
      <c r="B13" t="s">
        <v>25</v>
      </c>
      <c r="C13" t="s">
        <v>26</v>
      </c>
      <c r="D13" t="s">
        <v>16</v>
      </c>
      <c r="E13" t="n">
        <v>10597</v>
      </c>
      <c r="F13" t="n">
        <v>9203</v>
      </c>
      <c r="G13" t="n">
        <v>1394</v>
      </c>
      <c r="H13" s="3" t="n">
        <v>0.868453335849769</v>
      </c>
    </row>
    <row r="14">
      <c r="B14" t="s">
        <v>27</v>
      </c>
      <c r="C14" t="s">
        <v>28</v>
      </c>
      <c r="D14" t="s">
        <v>16</v>
      </c>
      <c r="E14" t="n">
        <v>14058</v>
      </c>
      <c r="F14" t="n">
        <v>11539</v>
      </c>
      <c r="G14" t="n">
        <v>2519</v>
      </c>
      <c r="H14" s="3" t="n">
        <v>0.820813771517997</v>
      </c>
    </row>
    <row r="15">
      <c r="B15" t="s">
        <v>29</v>
      </c>
      <c r="C15" t="s">
        <v>30</v>
      </c>
      <c r="D15" t="s">
        <v>16</v>
      </c>
      <c r="E15" t="n">
        <v>13384</v>
      </c>
      <c r="F15" t="n">
        <v>11256</v>
      </c>
      <c r="G15" t="n">
        <v>2128</v>
      </c>
      <c r="H15" s="3" t="n">
        <v>0.841004184100418</v>
      </c>
    </row>
    <row r="16">
      <c r="B16" t="s">
        <v>31</v>
      </c>
      <c r="C16" t="s">
        <v>32</v>
      </c>
      <c r="D16" t="s">
        <v>16</v>
      </c>
      <c r="E16" t="n">
        <v>12789</v>
      </c>
      <c r="F16" t="n">
        <v>5918</v>
      </c>
      <c r="G16" t="n">
        <v>6871</v>
      </c>
      <c r="H16" s="3" t="n">
        <v>0.462741418406443</v>
      </c>
    </row>
    <row r="17">
      <c r="B17" t="s">
        <v>33</v>
      </c>
      <c r="C17" t="s">
        <v>34</v>
      </c>
      <c r="D17" t="s">
        <v>16</v>
      </c>
      <c r="E17" t="n">
        <v>20867</v>
      </c>
      <c r="F17" t="n">
        <v>17470</v>
      </c>
      <c r="G17" t="n">
        <v>3397</v>
      </c>
      <c r="H17" s="3" t="n">
        <v>0.837207073369435</v>
      </c>
    </row>
    <row r="18">
      <c r="B18" t="s">
        <v>35</v>
      </c>
      <c r="C18" t="s">
        <v>36</v>
      </c>
      <c r="D18" t="s">
        <v>16</v>
      </c>
      <c r="E18" t="n">
        <v>10475</v>
      </c>
      <c r="F18" t="n">
        <v>6808</v>
      </c>
      <c r="G18" t="n">
        <v>3667</v>
      </c>
      <c r="H18" s="3" t="n">
        <v>0.649928400954654</v>
      </c>
    </row>
    <row r="19">
      <c r="B19" t="s">
        <v>37</v>
      </c>
      <c r="C19" t="s">
        <v>38</v>
      </c>
      <c r="D19" t="s">
        <v>16</v>
      </c>
      <c r="E19" t="n">
        <v>37692</v>
      </c>
      <c r="F19" t="n">
        <v>28691</v>
      </c>
      <c r="G19" t="n">
        <v>9001</v>
      </c>
      <c r="H19" s="3" t="n">
        <v>0.761196009763345</v>
      </c>
    </row>
    <row r="20">
      <c r="B20" t="s">
        <v>39</v>
      </c>
      <c r="C20" t="s">
        <v>40</v>
      </c>
      <c r="D20" t="s">
        <v>16</v>
      </c>
      <c r="E20" t="n">
        <v>9067</v>
      </c>
      <c r="F20" t="n">
        <v>6797</v>
      </c>
      <c r="G20" t="n">
        <v>2270</v>
      </c>
      <c r="H20" s="3" t="n">
        <v>0.749641557295688</v>
      </c>
    </row>
    <row r="21">
      <c r="B21" t="s">
        <v>41</v>
      </c>
      <c r="C21" t="s">
        <v>42</v>
      </c>
      <c r="D21" t="s">
        <v>16</v>
      </c>
      <c r="E21" t="n">
        <v>11993</v>
      </c>
      <c r="F21" t="n">
        <v>9366</v>
      </c>
      <c r="G21" t="n">
        <v>2627</v>
      </c>
      <c r="H21" s="3" t="n">
        <v>0.780955557408488</v>
      </c>
    </row>
    <row r="22">
      <c r="B22" t="s">
        <v>43</v>
      </c>
      <c r="C22" t="s">
        <v>44</v>
      </c>
      <c r="D22" t="s">
        <v>16</v>
      </c>
      <c r="E22" t="n">
        <v>12058</v>
      </c>
      <c r="F22" t="n">
        <v>10356</v>
      </c>
      <c r="G22" t="n">
        <v>1702</v>
      </c>
      <c r="H22" s="3" t="n">
        <v>0.858848896997844</v>
      </c>
    </row>
    <row r="23">
      <c r="B23" t="s">
        <v>45</v>
      </c>
      <c r="C23" t="s">
        <v>46</v>
      </c>
      <c r="D23" t="s">
        <v>16</v>
      </c>
      <c r="E23" t="n">
        <v>20745</v>
      </c>
      <c r="F23" t="n">
        <v>14263</v>
      </c>
      <c r="G23" t="n">
        <v>6482</v>
      </c>
      <c r="H23" s="3" t="n">
        <v>0.687539166064112</v>
      </c>
    </row>
    <row r="24">
      <c r="B24" t="s">
        <v>47</v>
      </c>
      <c r="C24" t="s">
        <v>48</v>
      </c>
      <c r="D24" t="s">
        <v>16</v>
      </c>
      <c r="E24" t="n">
        <v>11884</v>
      </c>
      <c r="F24" t="n">
        <v>7161</v>
      </c>
      <c r="G24" t="n">
        <v>4723</v>
      </c>
      <c r="H24" s="3" t="n">
        <v>0.602574890609223</v>
      </c>
    </row>
    <row r="25">
      <c r="B25" t="s">
        <v>49</v>
      </c>
      <c r="C25" t="s">
        <v>50</v>
      </c>
      <c r="D25" t="s">
        <v>16</v>
      </c>
      <c r="E25" t="n">
        <v>7693</v>
      </c>
      <c r="F25" t="n">
        <v>5399</v>
      </c>
      <c r="G25" t="n">
        <v>2294</v>
      </c>
      <c r="H25" s="3" t="n">
        <v>0.701806837384635</v>
      </c>
    </row>
    <row r="26">
      <c r="B26" t="s">
        <v>51</v>
      </c>
      <c r="C26" t="s">
        <v>52</v>
      </c>
      <c r="D26" t="s">
        <v>16</v>
      </c>
      <c r="E26" t="n">
        <v>7189</v>
      </c>
      <c r="F26" t="n">
        <v>6314</v>
      </c>
      <c r="G26" t="n">
        <v>875</v>
      </c>
      <c r="H26" s="3" t="n">
        <v>0.878286270691334</v>
      </c>
    </row>
    <row r="27">
      <c r="B27" t="s">
        <v>53</v>
      </c>
      <c r="C27" t="s">
        <v>54</v>
      </c>
      <c r="D27" t="s">
        <v>16</v>
      </c>
      <c r="E27" t="n">
        <v>40957</v>
      </c>
      <c r="F27" t="n">
        <v>28104</v>
      </c>
      <c r="G27" t="n">
        <v>12853</v>
      </c>
      <c r="H27" s="3" t="n">
        <v>0.686183070049076</v>
      </c>
    </row>
    <row r="28">
      <c r="B28" t="s">
        <v>55</v>
      </c>
      <c r="C28" t="s">
        <v>56</v>
      </c>
      <c r="D28" t="s">
        <v>16</v>
      </c>
      <c r="E28" t="n">
        <v>22280</v>
      </c>
      <c r="F28" t="n">
        <v>17383</v>
      </c>
      <c r="G28" t="n">
        <v>4897</v>
      </c>
      <c r="H28" s="3" t="n">
        <v>0.780206463195691</v>
      </c>
    </row>
    <row r="29">
      <c r="B29" t="s">
        <v>57</v>
      </c>
      <c r="C29" t="s">
        <v>58</v>
      </c>
      <c r="D29" t="s">
        <v>16</v>
      </c>
      <c r="E29" t="n">
        <v>11026</v>
      </c>
      <c r="F29" t="n">
        <v>8768</v>
      </c>
      <c r="G29" t="n">
        <v>2258</v>
      </c>
      <c r="H29" s="3" t="n">
        <v>0.795211318701252</v>
      </c>
    </row>
    <row r="30">
      <c r="B30" t="s">
        <v>59</v>
      </c>
      <c r="C30" t="s">
        <v>60</v>
      </c>
      <c r="D30" t="s">
        <v>16</v>
      </c>
      <c r="E30" t="n">
        <v>18955</v>
      </c>
      <c r="F30" t="n">
        <v>15388</v>
      </c>
      <c r="G30" t="n">
        <v>3567</v>
      </c>
      <c r="H30" s="3" t="n">
        <v>0.811817462410973</v>
      </c>
    </row>
    <row r="31">
      <c r="B31" t="s">
        <v>61</v>
      </c>
      <c r="C31" t="s">
        <v>62</v>
      </c>
      <c r="D31" t="s">
        <v>16</v>
      </c>
      <c r="E31" t="n">
        <v>18718</v>
      </c>
      <c r="F31" t="n">
        <v>15173</v>
      </c>
      <c r="G31" t="n">
        <v>3545</v>
      </c>
      <c r="H31" s="3" t="n">
        <v>0.810610107917513</v>
      </c>
    </row>
    <row r="32">
      <c r="B32" t="s">
        <v>63</v>
      </c>
      <c r="C32" t="s">
        <v>64</v>
      </c>
      <c r="D32" t="s">
        <v>16</v>
      </c>
      <c r="E32" t="n">
        <v>27409</v>
      </c>
      <c r="F32" t="n">
        <v>25989</v>
      </c>
      <c r="G32" t="n">
        <v>1420</v>
      </c>
      <c r="H32" s="3" t="n">
        <v>0.948192199642453</v>
      </c>
    </row>
    <row r="33">
      <c r="B33" t="s">
        <v>65</v>
      </c>
      <c r="C33" t="s">
        <v>66</v>
      </c>
      <c r="D33" t="s">
        <v>16</v>
      </c>
      <c r="E33" t="n">
        <v>24367</v>
      </c>
      <c r="F33" t="n">
        <v>19376</v>
      </c>
      <c r="G33" t="n">
        <v>4991</v>
      </c>
      <c r="H33" s="3" t="n">
        <v>0.795173800632002</v>
      </c>
    </row>
    <row r="34">
      <c r="B34" t="s">
        <v>67</v>
      </c>
      <c r="C34" t="s">
        <v>68</v>
      </c>
      <c r="D34" t="s">
        <v>16</v>
      </c>
      <c r="E34" t="n">
        <v>12653</v>
      </c>
      <c r="F34" t="n">
        <v>10913</v>
      </c>
      <c r="G34" t="n">
        <v>1740</v>
      </c>
      <c r="H34" s="3" t="n">
        <v>0.862483205563898</v>
      </c>
    </row>
    <row r="35">
      <c r="B35" t="s">
        <v>69</v>
      </c>
      <c r="C35" t="s">
        <v>70</v>
      </c>
      <c r="D35" t="s">
        <v>16</v>
      </c>
      <c r="E35" t="n">
        <v>10697</v>
      </c>
      <c r="F35" t="n">
        <v>6800</v>
      </c>
      <c r="G35" t="n">
        <v>3897</v>
      </c>
      <c r="H35" s="3" t="n">
        <v>0.635692250163597</v>
      </c>
    </row>
    <row r="36">
      <c r="B36" t="s">
        <v>71</v>
      </c>
      <c r="C36" t="s">
        <v>72</v>
      </c>
      <c r="D36" t="s">
        <v>16</v>
      </c>
      <c r="E36" t="n">
        <v>17382</v>
      </c>
      <c r="F36" t="n">
        <v>9434</v>
      </c>
      <c r="G36" t="n">
        <v>7948</v>
      </c>
      <c r="H36" s="3" t="n">
        <v>0.542745368772293</v>
      </c>
    </row>
    <row r="37">
      <c r="B37" t="s">
        <v>73</v>
      </c>
      <c r="C37" t="s">
        <v>74</v>
      </c>
      <c r="D37" t="s">
        <v>16</v>
      </c>
      <c r="E37" t="n">
        <v>13904</v>
      </c>
      <c r="F37" t="n">
        <v>8958</v>
      </c>
      <c r="G37" t="n">
        <v>4946</v>
      </c>
      <c r="H37" s="3" t="n">
        <v>0.6442750287687</v>
      </c>
    </row>
    <row r="38">
      <c r="B38" t="s">
        <v>75</v>
      </c>
      <c r="C38" t="s">
        <v>76</v>
      </c>
      <c r="D38" t="s">
        <v>16</v>
      </c>
      <c r="E38" t="n">
        <v>18943</v>
      </c>
      <c r="F38" t="n">
        <v>14944</v>
      </c>
      <c r="G38" t="n">
        <v>3999</v>
      </c>
      <c r="H38" s="3" t="n">
        <v>0.788892994773795</v>
      </c>
    </row>
    <row r="39">
      <c r="B39" t="s">
        <v>77</v>
      </c>
      <c r="C39" t="s">
        <v>78</v>
      </c>
      <c r="D39" t="s">
        <v>16</v>
      </c>
      <c r="E39" t="n">
        <v>36869</v>
      </c>
      <c r="F39" t="n">
        <v>30275</v>
      </c>
      <c r="G39" t="n">
        <v>6594</v>
      </c>
      <c r="H39" s="3" t="n">
        <v>0.821150560091134</v>
      </c>
    </row>
    <row r="40">
      <c r="B40" t="s">
        <v>79</v>
      </c>
      <c r="C40" t="s">
        <v>80</v>
      </c>
      <c r="D40" t="s">
        <v>16</v>
      </c>
      <c r="E40" t="n">
        <v>18633</v>
      </c>
      <c r="F40" t="n">
        <v>16419</v>
      </c>
      <c r="G40" t="n">
        <v>2214</v>
      </c>
      <c r="H40" s="3" t="n">
        <v>0.881178554178071</v>
      </c>
    </row>
    <row r="41">
      <c r="B41" t="s">
        <v>81</v>
      </c>
      <c r="C41" t="s">
        <v>82</v>
      </c>
      <c r="D41" t="s">
        <v>16</v>
      </c>
      <c r="E41" t="n">
        <v>26413</v>
      </c>
      <c r="F41" t="n">
        <v>23940</v>
      </c>
      <c r="G41" t="n">
        <v>2473</v>
      </c>
      <c r="H41" s="3" t="n">
        <v>0.906371862340514</v>
      </c>
    </row>
    <row r="42">
      <c r="B42" t="s">
        <v>83</v>
      </c>
      <c r="C42" t="s">
        <v>84</v>
      </c>
      <c r="D42" t="s">
        <v>16</v>
      </c>
      <c r="E42" t="n">
        <v>8246</v>
      </c>
      <c r="F42" t="n">
        <v>7440</v>
      </c>
      <c r="G42" t="n">
        <v>806</v>
      </c>
      <c r="H42" s="3" t="n">
        <v>0.902255639097744</v>
      </c>
    </row>
    <row r="43">
      <c r="B43" t="s">
        <v>85</v>
      </c>
      <c r="C43" t="s">
        <v>86</v>
      </c>
      <c r="D43" t="s">
        <v>16</v>
      </c>
      <c r="E43" t="n">
        <v>12868</v>
      </c>
      <c r="F43" t="n">
        <v>10629</v>
      </c>
      <c r="G43" t="n">
        <v>2239</v>
      </c>
      <c r="H43" s="3" t="n">
        <v>0.826002486788934</v>
      </c>
    </row>
    <row r="44">
      <c r="B44" t="s">
        <v>87</v>
      </c>
      <c r="C44" t="s">
        <v>88</v>
      </c>
      <c r="D44" t="s">
        <v>16</v>
      </c>
      <c r="E44" t="n">
        <v>7828</v>
      </c>
      <c r="F44" t="n">
        <v>5644</v>
      </c>
      <c r="G44" t="n">
        <v>2184</v>
      </c>
      <c r="H44" s="3" t="n">
        <v>0.72100153295861</v>
      </c>
    </row>
    <row r="45">
      <c r="B45" t="s">
        <v>89</v>
      </c>
      <c r="C45" t="s">
        <v>90</v>
      </c>
      <c r="D45" t="s">
        <v>16</v>
      </c>
      <c r="E45" t="n">
        <v>7057</v>
      </c>
      <c r="F45" t="n">
        <v>3569</v>
      </c>
      <c r="G45" t="n">
        <v>3488</v>
      </c>
      <c r="H45" s="3" t="n">
        <v>0.505738982570497</v>
      </c>
    </row>
    <row r="46">
      <c r="B46" t="s">
        <v>91</v>
      </c>
      <c r="C46" t="s">
        <v>92</v>
      </c>
      <c r="D46" t="s">
        <v>16</v>
      </c>
      <c r="E46" t="n">
        <v>23668</v>
      </c>
      <c r="F46" t="n">
        <v>21261</v>
      </c>
      <c r="G46" t="n">
        <v>2407</v>
      </c>
      <c r="H46" s="3" t="n">
        <v>0.898301504140612</v>
      </c>
    </row>
    <row r="47">
      <c r="B47" t="s">
        <v>93</v>
      </c>
      <c r="C47" t="s">
        <v>94</v>
      </c>
      <c r="D47" t="s">
        <v>16</v>
      </c>
      <c r="E47" t="n">
        <v>16950</v>
      </c>
      <c r="F47" t="n">
        <v>14420</v>
      </c>
      <c r="G47" t="n">
        <v>2530</v>
      </c>
      <c r="H47" s="3" t="n">
        <v>0.850737463126844</v>
      </c>
    </row>
    <row r="48">
      <c r="B48" t="s">
        <v>95</v>
      </c>
      <c r="C48" t="s">
        <v>96</v>
      </c>
      <c r="D48" t="s">
        <v>16</v>
      </c>
      <c r="E48" t="n">
        <v>15814</v>
      </c>
      <c r="F48" t="n">
        <v>13758</v>
      </c>
      <c r="G48" t="n">
        <v>2056</v>
      </c>
      <c r="H48" s="3" t="n">
        <v>0.869988617680536</v>
      </c>
    </row>
    <row r="49">
      <c r="B49" t="s">
        <v>97</v>
      </c>
      <c r="C49" t="s">
        <v>98</v>
      </c>
      <c r="D49" t="s">
        <v>16</v>
      </c>
      <c r="E49" t="n">
        <v>16362</v>
      </c>
      <c r="F49" t="n">
        <v>13604</v>
      </c>
      <c r="G49" t="n">
        <v>2758</v>
      </c>
      <c r="H49" s="3" t="n">
        <v>0.831438699425498</v>
      </c>
    </row>
    <row r="50">
      <c r="B50" t="s">
        <v>99</v>
      </c>
      <c r="C50" t="s">
        <v>100</v>
      </c>
      <c r="D50" t="s">
        <v>16</v>
      </c>
      <c r="E50" t="n">
        <v>14245</v>
      </c>
      <c r="F50" t="n">
        <v>10401</v>
      </c>
      <c r="G50" t="n">
        <v>3844</v>
      </c>
      <c r="H50" s="3" t="n">
        <v>0.73015093015093</v>
      </c>
    </row>
    <row r="51">
      <c r="B51" t="s">
        <v>101</v>
      </c>
      <c r="C51" t="s">
        <v>102</v>
      </c>
      <c r="D51" t="s">
        <v>16</v>
      </c>
      <c r="E51" t="n">
        <v>14475</v>
      </c>
      <c r="F51" t="n">
        <v>12223</v>
      </c>
      <c r="G51" t="n">
        <v>2252</v>
      </c>
      <c r="H51" s="3" t="n">
        <v>0.844421416234888</v>
      </c>
    </row>
    <row r="52">
      <c r="B52" t="s">
        <v>103</v>
      </c>
      <c r="C52" t="s">
        <v>104</v>
      </c>
      <c r="D52" t="s">
        <v>16</v>
      </c>
      <c r="E52" t="n">
        <v>24113</v>
      </c>
      <c r="F52" t="n">
        <v>18759</v>
      </c>
      <c r="G52" t="n">
        <v>5354</v>
      </c>
      <c r="H52" s="3" t="n">
        <v>0.777962095135404</v>
      </c>
    </row>
    <row r="53">
      <c r="B53" t="s">
        <v>105</v>
      </c>
      <c r="C53" t="s">
        <v>106</v>
      </c>
      <c r="D53" t="s">
        <v>16</v>
      </c>
      <c r="E53" t="n">
        <v>32141</v>
      </c>
      <c r="F53" t="n">
        <v>26872</v>
      </c>
      <c r="G53" t="n">
        <v>5269</v>
      </c>
      <c r="H53" s="3" t="n">
        <v>0.836066083818176</v>
      </c>
    </row>
    <row r="54">
      <c r="B54" t="s">
        <v>107</v>
      </c>
      <c r="C54" t="s">
        <v>108</v>
      </c>
      <c r="D54" t="s">
        <v>16</v>
      </c>
      <c r="E54" t="n">
        <v>39</v>
      </c>
      <c r="F54" t="n">
        <v>26</v>
      </c>
      <c r="G54" t="n">
        <v>13</v>
      </c>
      <c r="H54" s="3" t="n">
        <v>0.666666666666667</v>
      </c>
    </row>
    <row r="55">
      <c r="B55" t="s">
        <v>109</v>
      </c>
      <c r="C55" t="s">
        <v>110</v>
      </c>
      <c r="D55" t="s">
        <v>16</v>
      </c>
      <c r="E55" t="n">
        <v>52</v>
      </c>
      <c r="F55" t="n">
        <v>34</v>
      </c>
      <c r="G55" t="n">
        <v>18</v>
      </c>
      <c r="H55" s="3" t="n">
        <v>0.653846153846154</v>
      </c>
    </row>
    <row r="56">
      <c r="B56" t="s">
        <v>111</v>
      </c>
      <c r="C56" t="s">
        <v>112</v>
      </c>
      <c r="D56" t="s">
        <v>16</v>
      </c>
      <c r="E56" t="n">
        <v>110</v>
      </c>
      <c r="F56" t="n">
        <v>68</v>
      </c>
      <c r="G56" t="n">
        <v>42</v>
      </c>
      <c r="H56" s="3" t="n">
        <v>0.618181818181818</v>
      </c>
    </row>
    <row r="57">
      <c r="B57" t="s">
        <v>113</v>
      </c>
      <c r="C57" t="s">
        <v>114</v>
      </c>
      <c r="D57" t="s">
        <v>16</v>
      </c>
      <c r="E57" t="n">
        <v>37</v>
      </c>
      <c r="F57" t="n">
        <v>18</v>
      </c>
      <c r="G57" t="n">
        <v>19</v>
      </c>
      <c r="H57" s="3" t="n">
        <v>0.486486486486487</v>
      </c>
    </row>
    <row r="58">
      <c r="B58" t="s">
        <v>115</v>
      </c>
      <c r="C58" t="s">
        <v>115</v>
      </c>
      <c r="D58" t="s">
        <v>16</v>
      </c>
      <c r="E58" t="n">
        <v>2178</v>
      </c>
      <c r="F58" t="n">
        <v>1603</v>
      </c>
      <c r="G58" t="n">
        <v>575</v>
      </c>
      <c r="H58" s="3" t="n">
        <v>0.735996326905418</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29</v>
      </c>
      <c r="F8" t="n">
        <v>21</v>
      </c>
      <c r="G8" t="n">
        <v>8</v>
      </c>
      <c r="H8" s="3" t="n">
        <v>0.724137931034483</v>
      </c>
    </row>
    <row r="9">
      <c r="B9" t="s">
        <v>113</v>
      </c>
      <c r="C9" t="s">
        <v>114</v>
      </c>
      <c r="D9" t="s">
        <v>117</v>
      </c>
      <c r="E9" t="n">
        <v>1</v>
      </c>
      <c r="F9" t="n">
        <v>1</v>
      </c>
      <c r="G9" t="n">
        <v>0</v>
      </c>
      <c r="H9" s="3" t="n">
        <v>1</v>
      </c>
    </row>
    <row r="10">
      <c r="B10" t="s">
        <v>109</v>
      </c>
      <c r="C10" t="s">
        <v>110</v>
      </c>
      <c r="D10" t="s">
        <v>117</v>
      </c>
      <c r="E10" t="n">
        <v>2</v>
      </c>
      <c r="F10" t="n">
        <v>2</v>
      </c>
      <c r="G10" t="n">
        <v>0</v>
      </c>
      <c r="H10" s="3" t="n">
        <v>1</v>
      </c>
    </row>
    <row r="11">
      <c r="B11" t="s">
        <v>107</v>
      </c>
      <c r="C11" t="s">
        <v>108</v>
      </c>
      <c r="D11" t="s">
        <v>117</v>
      </c>
      <c r="E11" t="n">
        <v>4</v>
      </c>
      <c r="F11" t="n">
        <v>2</v>
      </c>
      <c r="G11" t="n">
        <v>2</v>
      </c>
      <c r="H11" s="3" t="n">
        <v>0.5</v>
      </c>
    </row>
    <row r="12">
      <c r="B12" t="s">
        <v>111</v>
      </c>
      <c r="C12" t="s">
        <v>112</v>
      </c>
      <c r="D12" t="s">
        <v>117</v>
      </c>
      <c r="E12" t="n">
        <v>1</v>
      </c>
      <c r="F12" t="n">
        <v>0</v>
      </c>
      <c r="G12" t="n">
        <v>1</v>
      </c>
      <c r="H12" s="3" t="n">
        <v>0</v>
      </c>
    </row>
    <row r="13">
      <c r="B13" t="s">
        <v>65</v>
      </c>
      <c r="C13" t="s">
        <v>66</v>
      </c>
      <c r="D13" t="s">
        <v>117</v>
      </c>
      <c r="E13" t="n">
        <v>1279</v>
      </c>
      <c r="F13" t="n">
        <v>1200</v>
      </c>
      <c r="G13" t="n">
        <v>79</v>
      </c>
      <c r="H13" s="3" t="n">
        <v>0.938232994526974</v>
      </c>
    </row>
    <row r="14">
      <c r="B14" t="s">
        <v>95</v>
      </c>
      <c r="C14" t="s">
        <v>96</v>
      </c>
      <c r="D14" t="s">
        <v>117</v>
      </c>
      <c r="E14" t="n">
        <v>1026</v>
      </c>
      <c r="F14" t="n">
        <v>559</v>
      </c>
      <c r="G14" t="n">
        <v>467</v>
      </c>
      <c r="H14" s="3" t="n">
        <v>0.544834307992203</v>
      </c>
    </row>
    <row r="15">
      <c r="B15" t="s">
        <v>57</v>
      </c>
      <c r="C15" t="s">
        <v>58</v>
      </c>
      <c r="D15" t="s">
        <v>117</v>
      </c>
      <c r="E15" t="n">
        <v>378</v>
      </c>
      <c r="F15" t="n">
        <v>237</v>
      </c>
      <c r="G15" t="n">
        <v>141</v>
      </c>
      <c r="H15" s="3" t="n">
        <v>0.626984126984127</v>
      </c>
    </row>
    <row r="16">
      <c r="B16" t="s">
        <v>71</v>
      </c>
      <c r="C16" t="s">
        <v>72</v>
      </c>
      <c r="D16" t="s">
        <v>117</v>
      </c>
      <c r="E16" t="n">
        <v>370</v>
      </c>
      <c r="F16" t="n">
        <v>148</v>
      </c>
      <c r="G16" t="n">
        <v>222</v>
      </c>
      <c r="H16" s="3" t="n">
        <v>0.4</v>
      </c>
    </row>
    <row r="17">
      <c r="B17" t="s">
        <v>25</v>
      </c>
      <c r="C17" t="s">
        <v>26</v>
      </c>
      <c r="D17" t="s">
        <v>117</v>
      </c>
      <c r="E17" t="n">
        <v>447</v>
      </c>
      <c r="F17" t="n">
        <v>425</v>
      </c>
      <c r="G17" t="n">
        <v>22</v>
      </c>
      <c r="H17" s="3" t="n">
        <v>0.950782997762864</v>
      </c>
    </row>
    <row r="18">
      <c r="B18" t="s">
        <v>27</v>
      </c>
      <c r="C18" t="s">
        <v>28</v>
      </c>
      <c r="D18" t="s">
        <v>117</v>
      </c>
      <c r="E18" t="n">
        <v>344</v>
      </c>
      <c r="F18" t="n">
        <v>247</v>
      </c>
      <c r="G18" t="n">
        <v>97</v>
      </c>
      <c r="H18" s="3" t="n">
        <v>0.718023255813954</v>
      </c>
    </row>
    <row r="19">
      <c r="B19" t="s">
        <v>77</v>
      </c>
      <c r="C19" t="s">
        <v>78</v>
      </c>
      <c r="D19" t="s">
        <v>117</v>
      </c>
      <c r="E19" t="n">
        <v>2022</v>
      </c>
      <c r="F19" t="n">
        <v>1697</v>
      </c>
      <c r="G19" t="n">
        <v>325</v>
      </c>
      <c r="H19" s="3" t="n">
        <v>0.839268051434224</v>
      </c>
    </row>
    <row r="20">
      <c r="B20" t="s">
        <v>43</v>
      </c>
      <c r="C20" t="s">
        <v>44</v>
      </c>
      <c r="D20" t="s">
        <v>117</v>
      </c>
      <c r="E20" t="n">
        <v>388</v>
      </c>
      <c r="F20" t="n">
        <v>311</v>
      </c>
      <c r="G20" t="n">
        <v>77</v>
      </c>
      <c r="H20" s="3" t="n">
        <v>0.801546391752577</v>
      </c>
    </row>
    <row r="21">
      <c r="B21" t="s">
        <v>99</v>
      </c>
      <c r="C21" t="s">
        <v>100</v>
      </c>
      <c r="D21" t="s">
        <v>117</v>
      </c>
      <c r="E21" t="n">
        <v>395</v>
      </c>
      <c r="F21" t="n">
        <v>216</v>
      </c>
      <c r="G21" t="n">
        <v>179</v>
      </c>
      <c r="H21" s="3" t="n">
        <v>0.546835443037975</v>
      </c>
    </row>
    <row r="22">
      <c r="B22" t="s">
        <v>45</v>
      </c>
      <c r="C22" t="s">
        <v>46</v>
      </c>
      <c r="D22" t="s">
        <v>117</v>
      </c>
      <c r="E22" t="n">
        <v>496</v>
      </c>
      <c r="F22" t="n">
        <v>285</v>
      </c>
      <c r="G22" t="n">
        <v>211</v>
      </c>
      <c r="H22" s="3" t="n">
        <v>0.574596774193548</v>
      </c>
    </row>
    <row r="23">
      <c r="B23" t="s">
        <v>69</v>
      </c>
      <c r="C23" t="s">
        <v>70</v>
      </c>
      <c r="D23" t="s">
        <v>117</v>
      </c>
      <c r="E23" t="n">
        <v>368</v>
      </c>
      <c r="F23" t="n">
        <v>132</v>
      </c>
      <c r="G23" t="n">
        <v>236</v>
      </c>
      <c r="H23" s="3" t="n">
        <v>0.358695652173913</v>
      </c>
    </row>
    <row r="24">
      <c r="B24" t="s">
        <v>67</v>
      </c>
      <c r="C24" t="s">
        <v>68</v>
      </c>
      <c r="D24" t="s">
        <v>117</v>
      </c>
      <c r="E24" t="n">
        <v>37</v>
      </c>
      <c r="F24" t="n">
        <v>31</v>
      </c>
      <c r="G24" t="n">
        <v>6</v>
      </c>
      <c r="H24" s="3" t="n">
        <v>0.837837837837838</v>
      </c>
    </row>
    <row r="25">
      <c r="B25" t="s">
        <v>91</v>
      </c>
      <c r="C25" t="s">
        <v>92</v>
      </c>
      <c r="D25" t="s">
        <v>117</v>
      </c>
      <c r="E25" t="n">
        <v>634</v>
      </c>
      <c r="F25" t="n">
        <v>579</v>
      </c>
      <c r="G25" t="n">
        <v>55</v>
      </c>
      <c r="H25" s="3" t="n">
        <v>0.913249211356467</v>
      </c>
    </row>
    <row r="26">
      <c r="B26" t="s">
        <v>63</v>
      </c>
      <c r="C26" t="s">
        <v>64</v>
      </c>
      <c r="D26" t="s">
        <v>117</v>
      </c>
      <c r="E26" t="n">
        <v>645</v>
      </c>
      <c r="F26" t="n">
        <v>577</v>
      </c>
      <c r="G26" t="n">
        <v>68</v>
      </c>
      <c r="H26" s="3" t="n">
        <v>0.894573643410853</v>
      </c>
    </row>
    <row r="27">
      <c r="B27" t="s">
        <v>59</v>
      </c>
      <c r="C27" t="s">
        <v>60</v>
      </c>
      <c r="D27" t="s">
        <v>117</v>
      </c>
      <c r="E27" t="n">
        <v>955</v>
      </c>
      <c r="F27" t="n">
        <v>722</v>
      </c>
      <c r="G27" t="n">
        <v>233</v>
      </c>
      <c r="H27" s="3" t="n">
        <v>0.756020942408377</v>
      </c>
    </row>
    <row r="28">
      <c r="B28" t="s">
        <v>79</v>
      </c>
      <c r="C28" t="s">
        <v>80</v>
      </c>
      <c r="D28" t="s">
        <v>117</v>
      </c>
      <c r="E28" t="n">
        <v>1664</v>
      </c>
      <c r="F28" t="n">
        <v>1511</v>
      </c>
      <c r="G28" t="n">
        <v>153</v>
      </c>
      <c r="H28" s="3" t="n">
        <v>0.908052884615385</v>
      </c>
    </row>
    <row r="29">
      <c r="B29" t="s">
        <v>75</v>
      </c>
      <c r="C29" t="s">
        <v>76</v>
      </c>
      <c r="D29" t="s">
        <v>117</v>
      </c>
      <c r="E29" t="n">
        <v>403</v>
      </c>
      <c r="F29" t="n">
        <v>304</v>
      </c>
      <c r="G29" t="n">
        <v>99</v>
      </c>
      <c r="H29" s="3" t="n">
        <v>0.754342431761787</v>
      </c>
    </row>
    <row r="30">
      <c r="B30" t="s">
        <v>73</v>
      </c>
      <c r="C30" t="s">
        <v>74</v>
      </c>
      <c r="D30" t="s">
        <v>117</v>
      </c>
      <c r="E30" t="n">
        <v>447</v>
      </c>
      <c r="F30" t="n">
        <v>163</v>
      </c>
      <c r="G30" t="n">
        <v>284</v>
      </c>
      <c r="H30" s="3" t="n">
        <v>0.364653243847875</v>
      </c>
    </row>
    <row r="31">
      <c r="B31" t="s">
        <v>97</v>
      </c>
      <c r="C31" t="s">
        <v>98</v>
      </c>
      <c r="D31" t="s">
        <v>117</v>
      </c>
      <c r="E31" t="n">
        <v>446</v>
      </c>
      <c r="F31" t="n">
        <v>397</v>
      </c>
      <c r="G31" t="n">
        <v>49</v>
      </c>
      <c r="H31" s="3" t="n">
        <v>0.890134529147982</v>
      </c>
    </row>
    <row r="32">
      <c r="B32" t="s">
        <v>49</v>
      </c>
      <c r="C32" t="s">
        <v>50</v>
      </c>
      <c r="D32" t="s">
        <v>117</v>
      </c>
      <c r="E32" t="n">
        <v>696</v>
      </c>
      <c r="F32" t="n">
        <v>589</v>
      </c>
      <c r="G32" t="n">
        <v>107</v>
      </c>
      <c r="H32" s="3" t="n">
        <v>0.846264367816092</v>
      </c>
    </row>
    <row r="33">
      <c r="B33" t="s">
        <v>103</v>
      </c>
      <c r="C33" t="s">
        <v>104</v>
      </c>
      <c r="D33" t="s">
        <v>117</v>
      </c>
      <c r="E33" t="n">
        <v>1543</v>
      </c>
      <c r="F33" t="n">
        <v>751</v>
      </c>
      <c r="G33" t="n">
        <v>792</v>
      </c>
      <c r="H33" s="3" t="n">
        <v>0.486714193130266</v>
      </c>
    </row>
    <row r="34">
      <c r="B34" t="s">
        <v>87</v>
      </c>
      <c r="C34" t="s">
        <v>88</v>
      </c>
      <c r="D34" t="s">
        <v>117</v>
      </c>
      <c r="E34" t="n">
        <v>174</v>
      </c>
      <c r="F34" t="n">
        <v>98</v>
      </c>
      <c r="G34" t="n">
        <v>76</v>
      </c>
      <c r="H34" s="3" t="n">
        <v>0.563218390804598</v>
      </c>
    </row>
    <row r="35">
      <c r="B35" t="s">
        <v>53</v>
      </c>
      <c r="C35" t="s">
        <v>54</v>
      </c>
      <c r="D35" t="s">
        <v>117</v>
      </c>
      <c r="E35" t="n">
        <v>1212</v>
      </c>
      <c r="F35" t="n">
        <v>654</v>
      </c>
      <c r="G35" t="n">
        <v>558</v>
      </c>
      <c r="H35" s="3" t="n">
        <v>0.53960396039604</v>
      </c>
    </row>
    <row r="36">
      <c r="B36" t="s">
        <v>61</v>
      </c>
      <c r="C36" t="s">
        <v>62</v>
      </c>
      <c r="D36" t="s">
        <v>117</v>
      </c>
      <c r="E36" t="n">
        <v>1007</v>
      </c>
      <c r="F36" t="n">
        <v>764</v>
      </c>
      <c r="G36" t="n">
        <v>243</v>
      </c>
      <c r="H36" s="3" t="n">
        <v>0.758689175769613</v>
      </c>
    </row>
    <row r="37">
      <c r="B37" t="s">
        <v>23</v>
      </c>
      <c r="C37" t="s">
        <v>24</v>
      </c>
      <c r="D37" t="s">
        <v>117</v>
      </c>
      <c r="E37" t="n">
        <v>1098</v>
      </c>
      <c r="F37" t="n">
        <v>877</v>
      </c>
      <c r="G37" t="n">
        <v>221</v>
      </c>
      <c r="H37" s="3" t="n">
        <v>0.798724954462659</v>
      </c>
    </row>
    <row r="38">
      <c r="B38" t="s">
        <v>83</v>
      </c>
      <c r="C38" t="s">
        <v>84</v>
      </c>
      <c r="D38" t="s">
        <v>117</v>
      </c>
      <c r="E38" t="n">
        <v>441</v>
      </c>
      <c r="F38" t="n">
        <v>334</v>
      </c>
      <c r="G38" t="n">
        <v>107</v>
      </c>
      <c r="H38" s="3" t="n">
        <v>0.757369614512472</v>
      </c>
    </row>
    <row r="39">
      <c r="B39" t="s">
        <v>51</v>
      </c>
      <c r="C39" t="s">
        <v>52</v>
      </c>
      <c r="D39" t="s">
        <v>117</v>
      </c>
      <c r="E39" t="n">
        <v>409</v>
      </c>
      <c r="F39" t="n">
        <v>390</v>
      </c>
      <c r="G39" t="n">
        <v>19</v>
      </c>
      <c r="H39" s="3" t="n">
        <v>0.953545232273839</v>
      </c>
    </row>
    <row r="40">
      <c r="B40" t="s">
        <v>55</v>
      </c>
      <c r="C40" t="s">
        <v>56</v>
      </c>
      <c r="D40" t="s">
        <v>117</v>
      </c>
      <c r="E40" t="n">
        <v>1153</v>
      </c>
      <c r="F40" t="n">
        <v>681</v>
      </c>
      <c r="G40" t="n">
        <v>472</v>
      </c>
      <c r="H40" s="3" t="n">
        <v>0.590633130962706</v>
      </c>
    </row>
    <row r="41">
      <c r="B41" t="s">
        <v>81</v>
      </c>
      <c r="C41" t="s">
        <v>82</v>
      </c>
      <c r="D41" t="s">
        <v>117</v>
      </c>
      <c r="E41" t="n">
        <v>1540</v>
      </c>
      <c r="F41" t="n">
        <v>1411</v>
      </c>
      <c r="G41" t="n">
        <v>129</v>
      </c>
      <c r="H41" s="3" t="n">
        <v>0.916233766233766</v>
      </c>
    </row>
    <row r="42">
      <c r="B42" t="s">
        <v>89</v>
      </c>
      <c r="C42" t="s">
        <v>90</v>
      </c>
      <c r="D42" t="s">
        <v>117</v>
      </c>
      <c r="E42" t="n">
        <v>443</v>
      </c>
      <c r="F42" t="n">
        <v>215</v>
      </c>
      <c r="G42" t="n">
        <v>228</v>
      </c>
      <c r="H42" s="3" t="n">
        <v>0.485327313769752</v>
      </c>
    </row>
    <row r="43">
      <c r="B43" t="s">
        <v>85</v>
      </c>
      <c r="C43" t="s">
        <v>86</v>
      </c>
      <c r="D43" t="s">
        <v>117</v>
      </c>
      <c r="E43" t="n">
        <v>280</v>
      </c>
      <c r="F43" t="n">
        <v>247</v>
      </c>
      <c r="G43" t="n">
        <v>33</v>
      </c>
      <c r="H43" s="3" t="n">
        <v>0.882142857142857</v>
      </c>
    </row>
    <row r="44">
      <c r="B44" t="s">
        <v>39</v>
      </c>
      <c r="C44" t="s">
        <v>40</v>
      </c>
      <c r="D44" t="s">
        <v>117</v>
      </c>
      <c r="E44" t="n">
        <v>486</v>
      </c>
      <c r="F44" t="n">
        <v>294</v>
      </c>
      <c r="G44" t="n">
        <v>192</v>
      </c>
      <c r="H44" s="3" t="n">
        <v>0.604938271604938</v>
      </c>
    </row>
    <row r="45">
      <c r="B45" t="s">
        <v>33</v>
      </c>
      <c r="C45" t="s">
        <v>34</v>
      </c>
      <c r="D45" t="s">
        <v>117</v>
      </c>
      <c r="E45" t="n">
        <v>896</v>
      </c>
      <c r="F45" t="n">
        <v>782</v>
      </c>
      <c r="G45" t="n">
        <v>114</v>
      </c>
      <c r="H45" s="3" t="n">
        <v>0.872767857142857</v>
      </c>
    </row>
    <row r="46">
      <c r="B46" t="s">
        <v>29</v>
      </c>
      <c r="C46" t="s">
        <v>30</v>
      </c>
      <c r="D46" t="s">
        <v>117</v>
      </c>
      <c r="E46" t="n">
        <v>644</v>
      </c>
      <c r="F46" t="n">
        <v>473</v>
      </c>
      <c r="G46" t="n">
        <v>171</v>
      </c>
      <c r="H46" s="3" t="n">
        <v>0.734472049689441</v>
      </c>
    </row>
    <row r="47">
      <c r="B47" t="s">
        <v>35</v>
      </c>
      <c r="C47" t="s">
        <v>36</v>
      </c>
      <c r="D47" t="s">
        <v>117</v>
      </c>
      <c r="E47" t="n">
        <v>251</v>
      </c>
      <c r="F47" t="n">
        <v>60</v>
      </c>
      <c r="G47" t="n">
        <v>191</v>
      </c>
      <c r="H47" s="3" t="n">
        <v>0.239043824701195</v>
      </c>
    </row>
    <row r="48">
      <c r="B48" t="s">
        <v>31</v>
      </c>
      <c r="C48" t="s">
        <v>32</v>
      </c>
      <c r="D48" t="s">
        <v>117</v>
      </c>
      <c r="E48" t="n">
        <v>182</v>
      </c>
      <c r="F48" t="n">
        <v>105</v>
      </c>
      <c r="G48" t="n">
        <v>77</v>
      </c>
      <c r="H48" s="3" t="n">
        <v>0.576923076923077</v>
      </c>
    </row>
    <row r="49">
      <c r="B49" t="s">
        <v>47</v>
      </c>
      <c r="C49" t="s">
        <v>48</v>
      </c>
      <c r="D49" t="s">
        <v>117</v>
      </c>
      <c r="E49" t="n">
        <v>400</v>
      </c>
      <c r="F49" t="n">
        <v>369</v>
      </c>
      <c r="G49" t="n">
        <v>31</v>
      </c>
      <c r="H49" s="3" t="n">
        <v>0.9225</v>
      </c>
    </row>
    <row r="50">
      <c r="B50" t="s">
        <v>93</v>
      </c>
      <c r="C50" t="s">
        <v>94</v>
      </c>
      <c r="D50" t="s">
        <v>117</v>
      </c>
      <c r="E50" t="n">
        <v>1074</v>
      </c>
      <c r="F50" t="n">
        <v>451</v>
      </c>
      <c r="G50" t="n">
        <v>623</v>
      </c>
      <c r="H50" s="3" t="n">
        <v>0.419925512104283</v>
      </c>
    </row>
    <row r="51">
      <c r="B51" t="s">
        <v>105</v>
      </c>
      <c r="C51" t="s">
        <v>106</v>
      </c>
      <c r="D51" t="s">
        <v>117</v>
      </c>
      <c r="E51" t="n">
        <v>1691</v>
      </c>
      <c r="F51" t="n">
        <v>1603</v>
      </c>
      <c r="G51" t="n">
        <v>88</v>
      </c>
      <c r="H51" s="3" t="n">
        <v>0.94795978710822</v>
      </c>
    </row>
    <row r="52">
      <c r="B52" t="s">
        <v>41</v>
      </c>
      <c r="C52" t="s">
        <v>42</v>
      </c>
      <c r="D52" t="s">
        <v>117</v>
      </c>
      <c r="E52" t="n">
        <v>698</v>
      </c>
      <c r="F52" t="n">
        <v>578</v>
      </c>
      <c r="G52" t="n">
        <v>120</v>
      </c>
      <c r="H52" s="3" t="n">
        <v>0.828080229226361</v>
      </c>
    </row>
    <row r="53">
      <c r="B53" t="s">
        <v>101</v>
      </c>
      <c r="C53" t="s">
        <v>102</v>
      </c>
      <c r="D53" t="s">
        <v>117</v>
      </c>
      <c r="E53" t="n">
        <v>751</v>
      </c>
      <c r="F53" t="n">
        <v>615</v>
      </c>
      <c r="G53" t="n">
        <v>136</v>
      </c>
      <c r="H53" s="3" t="n">
        <v>0.818908122503329</v>
      </c>
    </row>
    <row r="54">
      <c r="B54" t="s">
        <v>37</v>
      </c>
      <c r="C54" t="s">
        <v>38</v>
      </c>
      <c r="D54" t="s">
        <v>117</v>
      </c>
      <c r="E54" t="n">
        <v>1137</v>
      </c>
      <c r="F54" t="n">
        <v>771</v>
      </c>
      <c r="G54" t="n">
        <v>366</v>
      </c>
      <c r="H54" s="3" t="n">
        <v>0.678100263852243</v>
      </c>
    </row>
    <row r="55">
      <c r="B55" t="s">
        <v>115</v>
      </c>
      <c r="C55" t="s">
        <v>115</v>
      </c>
      <c r="D55" t="s">
        <v>117</v>
      </c>
      <c r="E55" t="n">
        <v>66</v>
      </c>
      <c r="F55" t="n">
        <v>47</v>
      </c>
      <c r="G55" t="n">
        <v>19</v>
      </c>
      <c r="H55" s="3" t="n">
        <v>0.712121212121212</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1</v>
      </c>
      <c r="H9" t="n">
        <v>0</v>
      </c>
      <c r="I9" s="3" t="n">
        <v>1</v>
      </c>
    </row>
    <row r="10">
      <c r="B10" t="s">
        <v>19</v>
      </c>
      <c r="C10" t="s">
        <v>20</v>
      </c>
      <c r="D10" t="s">
        <v>119</v>
      </c>
      <c r="E10" t="s">
        <v>126</v>
      </c>
      <c r="F10" t="n">
        <v>5</v>
      </c>
      <c r="G10" t="n">
        <v>1</v>
      </c>
      <c r="H10" t="n">
        <v>4</v>
      </c>
      <c r="I10" s="3" t="n">
        <v>0.2</v>
      </c>
    </row>
    <row r="11">
      <c r="B11" t="s">
        <v>21</v>
      </c>
      <c r="C11" t="s">
        <v>22</v>
      </c>
      <c r="D11" t="s">
        <v>119</v>
      </c>
      <c r="E11" t="s">
        <v>126</v>
      </c>
      <c r="F11" t="n">
        <v>10</v>
      </c>
      <c r="G11" t="n">
        <v>6</v>
      </c>
      <c r="H11" t="n">
        <v>4</v>
      </c>
      <c r="I11" s="3" t="n">
        <v>0.6</v>
      </c>
    </row>
    <row r="12">
      <c r="B12" t="s">
        <v>23</v>
      </c>
      <c r="C12" t="s">
        <v>24</v>
      </c>
      <c r="D12" t="s">
        <v>119</v>
      </c>
      <c r="E12" t="s">
        <v>126</v>
      </c>
      <c r="F12" t="n">
        <v>872</v>
      </c>
      <c r="G12" t="n">
        <v>584</v>
      </c>
      <c r="H12" t="n">
        <v>288</v>
      </c>
      <c r="I12" s="3" t="n">
        <v>0.669724770642202</v>
      </c>
    </row>
    <row r="13">
      <c r="B13" t="s">
        <v>25</v>
      </c>
      <c r="C13" t="s">
        <v>26</v>
      </c>
      <c r="D13" t="s">
        <v>119</v>
      </c>
      <c r="E13" t="s">
        <v>126</v>
      </c>
      <c r="F13" t="n">
        <v>714</v>
      </c>
      <c r="G13" t="n">
        <v>472</v>
      </c>
      <c r="H13" t="n">
        <v>242</v>
      </c>
      <c r="I13" s="3" t="n">
        <v>0.661064425770308</v>
      </c>
    </row>
    <row r="14">
      <c r="B14" t="s">
        <v>27</v>
      </c>
      <c r="C14" t="s">
        <v>28</v>
      </c>
      <c r="D14" t="s">
        <v>119</v>
      </c>
      <c r="E14" t="s">
        <v>126</v>
      </c>
      <c r="F14" t="n">
        <v>848</v>
      </c>
      <c r="G14" t="n">
        <v>338</v>
      </c>
      <c r="H14" t="n">
        <v>510</v>
      </c>
      <c r="I14" s="3" t="n">
        <v>0.398584905660377</v>
      </c>
    </row>
    <row r="15">
      <c r="B15" t="s">
        <v>29</v>
      </c>
      <c r="C15" t="s">
        <v>30</v>
      </c>
      <c r="D15" t="s">
        <v>119</v>
      </c>
      <c r="E15" t="s">
        <v>126</v>
      </c>
      <c r="F15" t="n">
        <v>787</v>
      </c>
      <c r="G15" t="n">
        <v>388</v>
      </c>
      <c r="H15" t="n">
        <v>399</v>
      </c>
      <c r="I15" s="3" t="n">
        <v>0.493011435832274</v>
      </c>
    </row>
    <row r="16">
      <c r="B16" t="s">
        <v>31</v>
      </c>
      <c r="C16" t="s">
        <v>32</v>
      </c>
      <c r="D16" t="s">
        <v>119</v>
      </c>
      <c r="E16" t="s">
        <v>126</v>
      </c>
      <c r="F16" t="n">
        <v>724</v>
      </c>
      <c r="G16" t="n">
        <v>369</v>
      </c>
      <c r="H16" t="n">
        <v>355</v>
      </c>
      <c r="I16" s="3" t="n">
        <v>0.509668508287293</v>
      </c>
    </row>
    <row r="17">
      <c r="B17" t="s">
        <v>33</v>
      </c>
      <c r="C17" t="s">
        <v>34</v>
      </c>
      <c r="D17" t="s">
        <v>119</v>
      </c>
      <c r="E17" t="s">
        <v>126</v>
      </c>
      <c r="F17" t="n">
        <v>1459</v>
      </c>
      <c r="G17" t="n">
        <v>864</v>
      </c>
      <c r="H17" t="n">
        <v>595</v>
      </c>
      <c r="I17" s="3" t="n">
        <v>0.592186429061001</v>
      </c>
    </row>
    <row r="18">
      <c r="B18" t="s">
        <v>35</v>
      </c>
      <c r="C18" t="s">
        <v>36</v>
      </c>
      <c r="D18" t="s">
        <v>119</v>
      </c>
      <c r="E18" t="s">
        <v>126</v>
      </c>
      <c r="F18" t="n">
        <v>684</v>
      </c>
      <c r="G18" t="n">
        <v>409</v>
      </c>
      <c r="H18" t="n">
        <v>275</v>
      </c>
      <c r="I18" s="3" t="n">
        <v>0.597953216374269</v>
      </c>
    </row>
    <row r="19">
      <c r="B19" t="s">
        <v>37</v>
      </c>
      <c r="C19" t="s">
        <v>38</v>
      </c>
      <c r="D19" t="s">
        <v>119</v>
      </c>
      <c r="E19" t="s">
        <v>126</v>
      </c>
      <c r="F19" t="n">
        <v>2160</v>
      </c>
      <c r="G19" t="n">
        <v>1497</v>
      </c>
      <c r="H19" t="n">
        <v>663</v>
      </c>
      <c r="I19" s="3" t="n">
        <v>0.693055555555556</v>
      </c>
    </row>
    <row r="20">
      <c r="B20" t="s">
        <v>39</v>
      </c>
      <c r="C20" t="s">
        <v>40</v>
      </c>
      <c r="D20" t="s">
        <v>119</v>
      </c>
      <c r="E20" t="s">
        <v>126</v>
      </c>
      <c r="F20" t="n">
        <v>843</v>
      </c>
      <c r="G20" t="n">
        <v>572</v>
      </c>
      <c r="H20" t="n">
        <v>271</v>
      </c>
      <c r="I20" s="3" t="n">
        <v>0.6785290628707</v>
      </c>
    </row>
    <row r="21">
      <c r="B21" t="s">
        <v>41</v>
      </c>
      <c r="C21" t="s">
        <v>42</v>
      </c>
      <c r="D21" t="s">
        <v>119</v>
      </c>
      <c r="E21" t="s">
        <v>126</v>
      </c>
      <c r="F21" t="n">
        <v>715</v>
      </c>
      <c r="G21" t="n">
        <v>403</v>
      </c>
      <c r="H21" t="n">
        <v>312</v>
      </c>
      <c r="I21" s="3" t="n">
        <v>0.563636363636364</v>
      </c>
    </row>
    <row r="22">
      <c r="B22" t="s">
        <v>43</v>
      </c>
      <c r="C22" t="s">
        <v>44</v>
      </c>
      <c r="D22" t="s">
        <v>119</v>
      </c>
      <c r="E22" t="s">
        <v>126</v>
      </c>
      <c r="F22" t="n">
        <v>914</v>
      </c>
      <c r="G22" t="n">
        <v>503</v>
      </c>
      <c r="H22" t="n">
        <v>411</v>
      </c>
      <c r="I22" s="3" t="n">
        <v>0.550328227571116</v>
      </c>
    </row>
    <row r="23">
      <c r="B23" t="s">
        <v>45</v>
      </c>
      <c r="C23" t="s">
        <v>46</v>
      </c>
      <c r="D23" t="s">
        <v>119</v>
      </c>
      <c r="E23" t="s">
        <v>126</v>
      </c>
      <c r="F23" t="n">
        <v>1501</v>
      </c>
      <c r="G23" t="n">
        <v>963</v>
      </c>
      <c r="H23" t="n">
        <v>538</v>
      </c>
      <c r="I23" s="3" t="n">
        <v>0.641572285143238</v>
      </c>
    </row>
    <row r="24">
      <c r="B24" t="s">
        <v>47</v>
      </c>
      <c r="C24" t="s">
        <v>48</v>
      </c>
      <c r="D24" t="s">
        <v>119</v>
      </c>
      <c r="E24" t="s">
        <v>126</v>
      </c>
      <c r="F24" t="n">
        <v>867</v>
      </c>
      <c r="G24" t="n">
        <v>584</v>
      </c>
      <c r="H24" t="n">
        <v>283</v>
      </c>
      <c r="I24" s="3" t="n">
        <v>0.67358708189158</v>
      </c>
    </row>
    <row r="25">
      <c r="B25" t="s">
        <v>49</v>
      </c>
      <c r="C25" t="s">
        <v>50</v>
      </c>
      <c r="D25" t="s">
        <v>119</v>
      </c>
      <c r="E25" t="s">
        <v>126</v>
      </c>
      <c r="F25" t="n">
        <v>559</v>
      </c>
      <c r="G25" t="n">
        <v>337</v>
      </c>
      <c r="H25" t="n">
        <v>222</v>
      </c>
      <c r="I25" s="3" t="n">
        <v>0.602862254025045</v>
      </c>
    </row>
    <row r="26">
      <c r="B26" t="s">
        <v>51</v>
      </c>
      <c r="C26" t="s">
        <v>52</v>
      </c>
      <c r="D26" t="s">
        <v>119</v>
      </c>
      <c r="E26" t="s">
        <v>126</v>
      </c>
      <c r="F26" t="n">
        <v>690</v>
      </c>
      <c r="G26" t="n">
        <v>496</v>
      </c>
      <c r="H26" t="n">
        <v>194</v>
      </c>
      <c r="I26" s="3" t="n">
        <v>0.718840579710145</v>
      </c>
    </row>
    <row r="27">
      <c r="B27" t="s">
        <v>53</v>
      </c>
      <c r="C27" t="s">
        <v>54</v>
      </c>
      <c r="D27" t="s">
        <v>119</v>
      </c>
      <c r="E27" t="s">
        <v>126</v>
      </c>
      <c r="F27" t="n">
        <v>1827</v>
      </c>
      <c r="G27" t="n">
        <v>1085</v>
      </c>
      <c r="H27" t="n">
        <v>742</v>
      </c>
      <c r="I27" s="3" t="n">
        <v>0.593869731800766</v>
      </c>
    </row>
    <row r="28">
      <c r="B28" t="s">
        <v>55</v>
      </c>
      <c r="C28" t="s">
        <v>56</v>
      </c>
      <c r="D28" t="s">
        <v>119</v>
      </c>
      <c r="E28" t="s">
        <v>126</v>
      </c>
      <c r="F28" t="n">
        <v>1663</v>
      </c>
      <c r="G28" t="n">
        <v>1030</v>
      </c>
      <c r="H28" t="n">
        <v>633</v>
      </c>
      <c r="I28" s="3" t="n">
        <v>0.619362597714973</v>
      </c>
    </row>
    <row r="29">
      <c r="B29" t="s">
        <v>57</v>
      </c>
      <c r="C29" t="s">
        <v>58</v>
      </c>
      <c r="D29" t="s">
        <v>119</v>
      </c>
      <c r="E29" t="s">
        <v>126</v>
      </c>
      <c r="F29" t="n">
        <v>840</v>
      </c>
      <c r="G29" t="n">
        <v>401</v>
      </c>
      <c r="H29" t="n">
        <v>439</v>
      </c>
      <c r="I29" s="3" t="n">
        <v>0.477380952380952</v>
      </c>
    </row>
    <row r="30">
      <c r="B30" t="s">
        <v>59</v>
      </c>
      <c r="C30" t="s">
        <v>60</v>
      </c>
      <c r="D30" t="s">
        <v>119</v>
      </c>
      <c r="E30" t="s">
        <v>126</v>
      </c>
      <c r="F30" t="n">
        <v>1107</v>
      </c>
      <c r="G30" t="n">
        <v>758</v>
      </c>
      <c r="H30" t="n">
        <v>349</v>
      </c>
      <c r="I30" s="3" t="n">
        <v>0.684733514001807</v>
      </c>
    </row>
    <row r="31">
      <c r="B31" t="s">
        <v>61</v>
      </c>
      <c r="C31" t="s">
        <v>62</v>
      </c>
      <c r="D31" t="s">
        <v>119</v>
      </c>
      <c r="E31" t="s">
        <v>126</v>
      </c>
      <c r="F31" t="n">
        <v>1562</v>
      </c>
      <c r="G31" t="n">
        <v>893</v>
      </c>
      <c r="H31" t="n">
        <v>669</v>
      </c>
      <c r="I31" s="3" t="n">
        <v>0.571702944942382</v>
      </c>
    </row>
    <row r="32">
      <c r="B32" t="s">
        <v>63</v>
      </c>
      <c r="C32" t="s">
        <v>64</v>
      </c>
      <c r="D32" t="s">
        <v>119</v>
      </c>
      <c r="E32" t="s">
        <v>126</v>
      </c>
      <c r="F32" t="n">
        <v>1719</v>
      </c>
      <c r="G32" t="n">
        <v>1311</v>
      </c>
      <c r="H32" t="n">
        <v>408</v>
      </c>
      <c r="I32" s="3" t="n">
        <v>0.762652705061082</v>
      </c>
    </row>
    <row r="33">
      <c r="B33" t="s">
        <v>65</v>
      </c>
      <c r="C33" t="s">
        <v>66</v>
      </c>
      <c r="D33" t="s">
        <v>119</v>
      </c>
      <c r="E33" t="s">
        <v>126</v>
      </c>
      <c r="F33" t="n">
        <v>1705</v>
      </c>
      <c r="G33" t="n">
        <v>1018</v>
      </c>
      <c r="H33" t="n">
        <v>687</v>
      </c>
      <c r="I33" s="3" t="n">
        <v>0.597067448680352</v>
      </c>
    </row>
    <row r="34">
      <c r="B34" t="s">
        <v>67</v>
      </c>
      <c r="C34" t="s">
        <v>68</v>
      </c>
      <c r="D34" t="s">
        <v>119</v>
      </c>
      <c r="E34" t="s">
        <v>126</v>
      </c>
      <c r="F34" t="n">
        <v>773</v>
      </c>
      <c r="G34" t="n">
        <v>333</v>
      </c>
      <c r="H34" t="n">
        <v>440</v>
      </c>
      <c r="I34" s="3" t="n">
        <v>0.430789133247089</v>
      </c>
    </row>
    <row r="35">
      <c r="B35" t="s">
        <v>69</v>
      </c>
      <c r="C35" t="s">
        <v>70</v>
      </c>
      <c r="D35" t="s">
        <v>119</v>
      </c>
      <c r="E35" t="s">
        <v>126</v>
      </c>
      <c r="F35" t="n">
        <v>823</v>
      </c>
      <c r="G35" t="n">
        <v>384</v>
      </c>
      <c r="H35" t="n">
        <v>439</v>
      </c>
      <c r="I35" s="3" t="n">
        <v>0.466585662211422</v>
      </c>
    </row>
    <row r="36">
      <c r="B36" t="s">
        <v>71</v>
      </c>
      <c r="C36" t="s">
        <v>72</v>
      </c>
      <c r="D36" t="s">
        <v>119</v>
      </c>
      <c r="E36" t="s">
        <v>126</v>
      </c>
      <c r="F36" t="n">
        <v>916</v>
      </c>
      <c r="G36" t="n">
        <v>389</v>
      </c>
      <c r="H36" t="n">
        <v>527</v>
      </c>
      <c r="I36" s="3" t="n">
        <v>0.424672489082969</v>
      </c>
    </row>
    <row r="37">
      <c r="B37" t="s">
        <v>73</v>
      </c>
      <c r="C37" t="s">
        <v>74</v>
      </c>
      <c r="D37" t="s">
        <v>119</v>
      </c>
      <c r="E37" t="s">
        <v>126</v>
      </c>
      <c r="F37" t="n">
        <v>791</v>
      </c>
      <c r="G37" t="n">
        <v>502</v>
      </c>
      <c r="H37" t="n">
        <v>289</v>
      </c>
      <c r="I37" s="3" t="n">
        <v>0.634639696586599</v>
      </c>
    </row>
    <row r="38">
      <c r="B38" t="s">
        <v>75</v>
      </c>
      <c r="C38" t="s">
        <v>76</v>
      </c>
      <c r="D38" t="s">
        <v>119</v>
      </c>
      <c r="E38" t="s">
        <v>126</v>
      </c>
      <c r="F38" t="n">
        <v>845</v>
      </c>
      <c r="G38" t="n">
        <v>469</v>
      </c>
      <c r="H38" t="n">
        <v>376</v>
      </c>
      <c r="I38" s="3" t="n">
        <v>0.555029585798817</v>
      </c>
    </row>
    <row r="39">
      <c r="B39" t="s">
        <v>77</v>
      </c>
      <c r="C39" t="s">
        <v>78</v>
      </c>
      <c r="D39" t="s">
        <v>119</v>
      </c>
      <c r="E39" t="s">
        <v>126</v>
      </c>
      <c r="F39" t="n">
        <v>2785</v>
      </c>
      <c r="G39" t="n">
        <v>1720</v>
      </c>
      <c r="H39" t="n">
        <v>1065</v>
      </c>
      <c r="I39" s="3" t="n">
        <v>0.617594254937163</v>
      </c>
    </row>
    <row r="40">
      <c r="B40" t="s">
        <v>79</v>
      </c>
      <c r="C40" t="s">
        <v>80</v>
      </c>
      <c r="D40" t="s">
        <v>119</v>
      </c>
      <c r="E40" t="s">
        <v>126</v>
      </c>
      <c r="F40" t="n">
        <v>845</v>
      </c>
      <c r="G40" t="n">
        <v>523</v>
      </c>
      <c r="H40" t="n">
        <v>322</v>
      </c>
      <c r="I40" s="3" t="n">
        <v>0.618934911242604</v>
      </c>
    </row>
    <row r="41">
      <c r="B41" t="s">
        <v>81</v>
      </c>
      <c r="C41" t="s">
        <v>82</v>
      </c>
      <c r="D41" t="s">
        <v>119</v>
      </c>
      <c r="E41" t="s">
        <v>126</v>
      </c>
      <c r="F41" t="n">
        <v>1211</v>
      </c>
      <c r="G41" t="n">
        <v>796</v>
      </c>
      <c r="H41" t="n">
        <v>415</v>
      </c>
      <c r="I41" s="3" t="n">
        <v>0.657308009909166</v>
      </c>
    </row>
    <row r="42">
      <c r="B42" t="s">
        <v>83</v>
      </c>
      <c r="C42" t="s">
        <v>84</v>
      </c>
      <c r="D42" t="s">
        <v>119</v>
      </c>
      <c r="E42" t="s">
        <v>126</v>
      </c>
      <c r="F42" t="n">
        <v>616</v>
      </c>
      <c r="G42" t="n">
        <v>386</v>
      </c>
      <c r="H42" t="n">
        <v>230</v>
      </c>
      <c r="I42" s="3" t="n">
        <v>0.626623376623377</v>
      </c>
    </row>
    <row r="43">
      <c r="B43" t="s">
        <v>85</v>
      </c>
      <c r="C43" t="s">
        <v>86</v>
      </c>
      <c r="D43" t="s">
        <v>119</v>
      </c>
      <c r="E43" t="s">
        <v>126</v>
      </c>
      <c r="F43" t="n">
        <v>919</v>
      </c>
      <c r="G43" t="n">
        <v>574</v>
      </c>
      <c r="H43" t="n">
        <v>345</v>
      </c>
      <c r="I43" s="3" t="n">
        <v>0.624591947769314</v>
      </c>
    </row>
    <row r="44">
      <c r="B44" t="s">
        <v>87</v>
      </c>
      <c r="C44" t="s">
        <v>88</v>
      </c>
      <c r="D44" t="s">
        <v>119</v>
      </c>
      <c r="E44" t="s">
        <v>126</v>
      </c>
      <c r="F44" t="n">
        <v>496</v>
      </c>
      <c r="G44" t="n">
        <v>228</v>
      </c>
      <c r="H44" t="n">
        <v>268</v>
      </c>
      <c r="I44" s="3" t="n">
        <v>0.459677419354839</v>
      </c>
    </row>
    <row r="45">
      <c r="B45" t="s">
        <v>89</v>
      </c>
      <c r="C45" t="s">
        <v>90</v>
      </c>
      <c r="D45" t="s">
        <v>119</v>
      </c>
      <c r="E45" t="s">
        <v>126</v>
      </c>
      <c r="F45" t="n">
        <v>613</v>
      </c>
      <c r="G45" t="n">
        <v>332</v>
      </c>
      <c r="H45" t="n">
        <v>281</v>
      </c>
      <c r="I45" s="3" t="n">
        <v>0.541598694942904</v>
      </c>
    </row>
    <row r="46">
      <c r="B46" t="s">
        <v>91</v>
      </c>
      <c r="C46" t="s">
        <v>92</v>
      </c>
      <c r="D46" t="s">
        <v>119</v>
      </c>
      <c r="E46" t="s">
        <v>126</v>
      </c>
      <c r="F46" t="n">
        <v>1042</v>
      </c>
      <c r="G46" t="n">
        <v>678</v>
      </c>
      <c r="H46" t="n">
        <v>364</v>
      </c>
      <c r="I46" s="3" t="n">
        <v>0.650671785028791</v>
      </c>
    </row>
    <row r="47">
      <c r="B47" t="s">
        <v>93</v>
      </c>
      <c r="C47" t="s">
        <v>94</v>
      </c>
      <c r="D47" t="s">
        <v>119</v>
      </c>
      <c r="E47" t="s">
        <v>126</v>
      </c>
      <c r="F47" t="n">
        <v>962</v>
      </c>
      <c r="G47" t="n">
        <v>706</v>
      </c>
      <c r="H47" t="n">
        <v>256</v>
      </c>
      <c r="I47" s="3" t="n">
        <v>0.733887733887734</v>
      </c>
    </row>
    <row r="48">
      <c r="B48" t="s">
        <v>95</v>
      </c>
      <c r="C48" t="s">
        <v>96</v>
      </c>
      <c r="D48" t="s">
        <v>119</v>
      </c>
      <c r="E48" t="s">
        <v>126</v>
      </c>
      <c r="F48" t="n">
        <v>1199</v>
      </c>
      <c r="G48" t="n">
        <v>703</v>
      </c>
      <c r="H48" t="n">
        <v>496</v>
      </c>
      <c r="I48" s="3" t="n">
        <v>0.586321934945788</v>
      </c>
    </row>
    <row r="49">
      <c r="B49" t="s">
        <v>97</v>
      </c>
      <c r="C49" t="s">
        <v>98</v>
      </c>
      <c r="D49" t="s">
        <v>119</v>
      </c>
      <c r="E49" t="s">
        <v>126</v>
      </c>
      <c r="F49" t="n">
        <v>1005</v>
      </c>
      <c r="G49" t="n">
        <v>495</v>
      </c>
      <c r="H49" t="n">
        <v>510</v>
      </c>
      <c r="I49" s="3" t="n">
        <v>0.492537313432836</v>
      </c>
    </row>
    <row r="50">
      <c r="B50" t="s">
        <v>99</v>
      </c>
      <c r="C50" t="s">
        <v>100</v>
      </c>
      <c r="D50" t="s">
        <v>119</v>
      </c>
      <c r="E50" t="s">
        <v>126</v>
      </c>
      <c r="F50" t="n">
        <v>1141</v>
      </c>
      <c r="G50" t="n">
        <v>786</v>
      </c>
      <c r="H50" t="n">
        <v>355</v>
      </c>
      <c r="I50" s="3" t="n">
        <v>0.688869412795793</v>
      </c>
    </row>
    <row r="51">
      <c r="B51" t="s">
        <v>101</v>
      </c>
      <c r="C51" t="s">
        <v>102</v>
      </c>
      <c r="D51" t="s">
        <v>119</v>
      </c>
      <c r="E51" t="s">
        <v>126</v>
      </c>
      <c r="F51" t="n">
        <v>923</v>
      </c>
      <c r="G51" t="n">
        <v>690</v>
      </c>
      <c r="H51" t="n">
        <v>233</v>
      </c>
      <c r="I51" s="3" t="n">
        <v>0.747562296858072</v>
      </c>
    </row>
    <row r="52">
      <c r="B52" t="s">
        <v>103</v>
      </c>
      <c r="C52" t="s">
        <v>104</v>
      </c>
      <c r="D52" t="s">
        <v>119</v>
      </c>
      <c r="E52" t="s">
        <v>126</v>
      </c>
      <c r="F52" t="n">
        <v>1793</v>
      </c>
      <c r="G52" t="n">
        <v>1131</v>
      </c>
      <c r="H52" t="n">
        <v>662</v>
      </c>
      <c r="I52" s="3" t="n">
        <v>0.630786391522588</v>
      </c>
    </row>
    <row r="53">
      <c r="B53" t="s">
        <v>105</v>
      </c>
      <c r="C53" t="s">
        <v>106</v>
      </c>
      <c r="D53" t="s">
        <v>119</v>
      </c>
      <c r="E53" t="s">
        <v>126</v>
      </c>
      <c r="F53" t="n">
        <v>1934</v>
      </c>
      <c r="G53" t="n">
        <v>1326</v>
      </c>
      <c r="H53" t="n">
        <v>608</v>
      </c>
      <c r="I53" s="3" t="n">
        <v>0.685625646328852</v>
      </c>
    </row>
    <row r="54">
      <c r="B54" t="s">
        <v>107</v>
      </c>
      <c r="C54" t="s">
        <v>108</v>
      </c>
      <c r="D54" t="s">
        <v>119</v>
      </c>
      <c r="E54" t="s">
        <v>126</v>
      </c>
      <c r="F54" t="n">
        <v>1</v>
      </c>
      <c r="G54" t="n">
        <v>0</v>
      </c>
      <c r="H54" t="n">
        <v>1</v>
      </c>
      <c r="I54" s="3" t="n">
        <v>0</v>
      </c>
    </row>
    <row r="55">
      <c r="B55" t="s">
        <v>109</v>
      </c>
      <c r="C55" t="s">
        <v>110</v>
      </c>
      <c r="D55" t="s">
        <v>119</v>
      </c>
      <c r="E55" t="s">
        <v>126</v>
      </c>
      <c r="F55" t="n">
        <v>1</v>
      </c>
      <c r="G55" t="n">
        <v>0</v>
      </c>
      <c r="H55" t="n">
        <v>1</v>
      </c>
      <c r="I55" s="3" t="n">
        <v>0</v>
      </c>
    </row>
    <row r="56">
      <c r="B56" t="s">
        <v>111</v>
      </c>
      <c r="C56" t="s">
        <v>112</v>
      </c>
      <c r="D56" t="s">
        <v>119</v>
      </c>
      <c r="E56" t="s">
        <v>126</v>
      </c>
      <c r="F56" t="n">
        <v>6</v>
      </c>
      <c r="G56" t="n">
        <v>3</v>
      </c>
      <c r="H56" t="n">
        <v>3</v>
      </c>
      <c r="I56" s="3" t="n">
        <v>0.5</v>
      </c>
    </row>
    <row r="57">
      <c r="B57" t="s">
        <v>113</v>
      </c>
      <c r="C57" t="s">
        <v>114</v>
      </c>
      <c r="D57" t="s">
        <v>119</v>
      </c>
      <c r="E57" t="s">
        <v>126</v>
      </c>
      <c r="F57" t="n">
        <v>2</v>
      </c>
      <c r="G57" t="n">
        <v>0</v>
      </c>
      <c r="H57" t="n">
        <v>2</v>
      </c>
      <c r="I57" s="3" t="n">
        <v>0</v>
      </c>
    </row>
    <row r="58">
      <c r="B58" t="s">
        <v>115</v>
      </c>
      <c r="C58" t="s">
        <v>115</v>
      </c>
      <c r="D58" t="s">
        <v>119</v>
      </c>
      <c r="E58" t="s">
        <v>126</v>
      </c>
      <c r="F58" t="n">
        <v>156</v>
      </c>
      <c r="G58" t="n">
        <v>95</v>
      </c>
      <c r="H58" t="n">
        <v>61</v>
      </c>
      <c r="I58" s="3" t="n">
        <v>0.608974358974359</v>
      </c>
    </row>
    <row r="59">
      <c r="I59"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17</v>
      </c>
      <c r="C9" t="s">
        <v>18</v>
      </c>
      <c r="D9" t="s">
        <v>119</v>
      </c>
      <c r="E9" t="s">
        <v>126</v>
      </c>
      <c r="F9" t="n">
        <v>1</v>
      </c>
      <c r="G9" t="n">
        <v>0</v>
      </c>
      <c r="H9" t="n">
        <v>1</v>
      </c>
      <c r="I9" s="3" t="n">
        <v>0</v>
      </c>
    </row>
    <row r="10">
      <c r="B10" t="s">
        <v>19</v>
      </c>
      <c r="C10" t="s">
        <v>20</v>
      </c>
      <c r="D10" t="s">
        <v>119</v>
      </c>
      <c r="E10" t="s">
        <v>126</v>
      </c>
      <c r="F10" t="n">
        <v>2</v>
      </c>
      <c r="G10" t="n">
        <v>0</v>
      </c>
      <c r="H10" t="n">
        <v>2</v>
      </c>
      <c r="I10" s="3" t="n">
        <v>0</v>
      </c>
    </row>
    <row r="11">
      <c r="B11" t="s">
        <v>21</v>
      </c>
      <c r="C11" t="s">
        <v>22</v>
      </c>
      <c r="D11" t="s">
        <v>119</v>
      </c>
      <c r="E11" t="s">
        <v>126</v>
      </c>
      <c r="F11" t="n">
        <v>7</v>
      </c>
      <c r="G11" t="n">
        <v>5</v>
      </c>
      <c r="H11" t="n">
        <v>2</v>
      </c>
      <c r="I11" s="3" t="n">
        <v>0.714285714285714</v>
      </c>
    </row>
    <row r="12">
      <c r="B12" t="s">
        <v>23</v>
      </c>
      <c r="C12" t="s">
        <v>24</v>
      </c>
      <c r="D12" t="s">
        <v>119</v>
      </c>
      <c r="E12" t="s">
        <v>126</v>
      </c>
      <c r="F12" t="n">
        <v>302</v>
      </c>
      <c r="G12" t="n">
        <v>238</v>
      </c>
      <c r="H12" t="n">
        <v>64</v>
      </c>
      <c r="I12" s="3" t="n">
        <v>0.788079470198676</v>
      </c>
    </row>
    <row r="13">
      <c r="B13" t="s">
        <v>25</v>
      </c>
      <c r="C13" t="s">
        <v>26</v>
      </c>
      <c r="D13" t="s">
        <v>119</v>
      </c>
      <c r="E13" t="s">
        <v>126</v>
      </c>
      <c r="F13" t="n">
        <v>175</v>
      </c>
      <c r="G13" t="n">
        <v>123</v>
      </c>
      <c r="H13" t="n">
        <v>52</v>
      </c>
      <c r="I13" s="3" t="n">
        <v>0.702857142857143</v>
      </c>
    </row>
    <row r="14">
      <c r="B14" t="s">
        <v>27</v>
      </c>
      <c r="C14" t="s">
        <v>28</v>
      </c>
      <c r="D14" t="s">
        <v>119</v>
      </c>
      <c r="E14" t="s">
        <v>126</v>
      </c>
      <c r="F14" t="n">
        <v>345</v>
      </c>
      <c r="G14" t="n">
        <v>233</v>
      </c>
      <c r="H14" t="n">
        <v>112</v>
      </c>
      <c r="I14" s="3" t="n">
        <v>0.67536231884058</v>
      </c>
    </row>
    <row r="15">
      <c r="B15" t="s">
        <v>29</v>
      </c>
      <c r="C15" t="s">
        <v>30</v>
      </c>
      <c r="D15" t="s">
        <v>119</v>
      </c>
      <c r="E15" t="s">
        <v>126</v>
      </c>
      <c r="F15" t="n">
        <v>596</v>
      </c>
      <c r="G15" t="n">
        <v>389</v>
      </c>
      <c r="H15" t="n">
        <v>207</v>
      </c>
      <c r="I15" s="3" t="n">
        <v>0.652684563758389</v>
      </c>
    </row>
    <row r="16">
      <c r="B16" t="s">
        <v>31</v>
      </c>
      <c r="C16" t="s">
        <v>32</v>
      </c>
      <c r="D16" t="s">
        <v>119</v>
      </c>
      <c r="E16" t="s">
        <v>126</v>
      </c>
      <c r="F16" t="n">
        <v>288</v>
      </c>
      <c r="G16" t="n">
        <v>229</v>
      </c>
      <c r="H16" t="n">
        <v>59</v>
      </c>
      <c r="I16" s="3" t="n">
        <v>0.795138888888889</v>
      </c>
    </row>
    <row r="17">
      <c r="B17" t="s">
        <v>33</v>
      </c>
      <c r="C17" t="s">
        <v>34</v>
      </c>
      <c r="D17" t="s">
        <v>119</v>
      </c>
      <c r="E17" t="s">
        <v>126</v>
      </c>
      <c r="F17" t="n">
        <v>245</v>
      </c>
      <c r="G17" t="n">
        <v>191</v>
      </c>
      <c r="H17" t="n">
        <v>54</v>
      </c>
      <c r="I17" s="3" t="n">
        <v>0.779591836734694</v>
      </c>
    </row>
    <row r="18">
      <c r="B18" t="s">
        <v>35</v>
      </c>
      <c r="C18" t="s">
        <v>36</v>
      </c>
      <c r="D18" t="s">
        <v>119</v>
      </c>
      <c r="E18" t="s">
        <v>126</v>
      </c>
      <c r="F18" t="n">
        <v>57</v>
      </c>
      <c r="G18" t="n">
        <v>37</v>
      </c>
      <c r="H18" t="n">
        <v>20</v>
      </c>
      <c r="I18" s="3" t="n">
        <v>0.649122807017544</v>
      </c>
    </row>
    <row r="19">
      <c r="B19" t="s">
        <v>37</v>
      </c>
      <c r="C19" t="s">
        <v>38</v>
      </c>
      <c r="D19" t="s">
        <v>119</v>
      </c>
      <c r="E19" t="s">
        <v>126</v>
      </c>
      <c r="F19" t="n">
        <v>912</v>
      </c>
      <c r="G19" t="n">
        <v>734</v>
      </c>
      <c r="H19" t="n">
        <v>178</v>
      </c>
      <c r="I19" s="3" t="n">
        <v>0.804824561403509</v>
      </c>
    </row>
    <row r="20">
      <c r="B20" t="s">
        <v>39</v>
      </c>
      <c r="C20" t="s">
        <v>40</v>
      </c>
      <c r="D20" t="s">
        <v>119</v>
      </c>
      <c r="E20" t="s">
        <v>126</v>
      </c>
      <c r="F20" t="n">
        <v>75</v>
      </c>
      <c r="G20" t="n">
        <v>55</v>
      </c>
      <c r="H20" t="n">
        <v>20</v>
      </c>
      <c r="I20" s="3" t="n">
        <v>0.733333333333333</v>
      </c>
    </row>
    <row r="21">
      <c r="B21" t="s">
        <v>41</v>
      </c>
      <c r="C21" t="s">
        <v>42</v>
      </c>
      <c r="D21" t="s">
        <v>119</v>
      </c>
      <c r="E21" t="s">
        <v>126</v>
      </c>
      <c r="F21" t="n">
        <v>175</v>
      </c>
      <c r="G21" t="n">
        <v>138</v>
      </c>
      <c r="H21" t="n">
        <v>37</v>
      </c>
      <c r="I21" s="3" t="n">
        <v>0.788571428571429</v>
      </c>
    </row>
    <row r="22">
      <c r="B22" t="s">
        <v>43</v>
      </c>
      <c r="C22" t="s">
        <v>44</v>
      </c>
      <c r="D22" t="s">
        <v>119</v>
      </c>
      <c r="E22" t="s">
        <v>126</v>
      </c>
      <c r="F22" t="n">
        <v>139</v>
      </c>
      <c r="G22" t="n">
        <v>114</v>
      </c>
      <c r="H22" t="n">
        <v>25</v>
      </c>
      <c r="I22" s="3" t="n">
        <v>0.820143884892086</v>
      </c>
    </row>
    <row r="23">
      <c r="B23" t="s">
        <v>45</v>
      </c>
      <c r="C23" t="s">
        <v>46</v>
      </c>
      <c r="D23" t="s">
        <v>119</v>
      </c>
      <c r="E23" t="s">
        <v>126</v>
      </c>
      <c r="F23" t="n">
        <v>298</v>
      </c>
      <c r="G23" t="n">
        <v>224</v>
      </c>
      <c r="H23" t="n">
        <v>74</v>
      </c>
      <c r="I23" s="3" t="n">
        <v>0.751677852348993</v>
      </c>
    </row>
    <row r="24">
      <c r="B24" t="s">
        <v>47</v>
      </c>
      <c r="C24" t="s">
        <v>48</v>
      </c>
      <c r="D24" t="s">
        <v>119</v>
      </c>
      <c r="E24" t="s">
        <v>126</v>
      </c>
      <c r="F24" t="n">
        <v>343</v>
      </c>
      <c r="G24" t="n">
        <v>271</v>
      </c>
      <c r="H24" t="n">
        <v>72</v>
      </c>
      <c r="I24" s="3" t="n">
        <v>0.790087463556851</v>
      </c>
    </row>
    <row r="25">
      <c r="B25" t="s">
        <v>49</v>
      </c>
      <c r="C25" t="s">
        <v>50</v>
      </c>
      <c r="D25" t="s">
        <v>119</v>
      </c>
      <c r="E25" t="s">
        <v>126</v>
      </c>
      <c r="F25" t="n">
        <v>179</v>
      </c>
      <c r="G25" t="n">
        <v>156</v>
      </c>
      <c r="H25" t="n">
        <v>23</v>
      </c>
      <c r="I25" s="3" t="n">
        <v>0.871508379888268</v>
      </c>
    </row>
    <row r="26">
      <c r="B26" t="s">
        <v>51</v>
      </c>
      <c r="C26" t="s">
        <v>52</v>
      </c>
      <c r="D26" t="s">
        <v>119</v>
      </c>
      <c r="E26" t="s">
        <v>126</v>
      </c>
      <c r="F26" t="n">
        <v>91</v>
      </c>
      <c r="G26" t="n">
        <v>78</v>
      </c>
      <c r="H26" t="n">
        <v>13</v>
      </c>
      <c r="I26" s="3" t="n">
        <v>0.857142857142857</v>
      </c>
    </row>
    <row r="27">
      <c r="B27" t="s">
        <v>53</v>
      </c>
      <c r="C27" t="s">
        <v>54</v>
      </c>
      <c r="D27" t="s">
        <v>119</v>
      </c>
      <c r="E27" t="s">
        <v>126</v>
      </c>
      <c r="F27" t="n">
        <v>930</v>
      </c>
      <c r="G27" t="n">
        <v>690</v>
      </c>
      <c r="H27" t="n">
        <v>240</v>
      </c>
      <c r="I27" s="3" t="n">
        <v>0.741935483870968</v>
      </c>
    </row>
    <row r="28">
      <c r="B28" t="s">
        <v>55</v>
      </c>
      <c r="C28" t="s">
        <v>56</v>
      </c>
      <c r="D28" t="s">
        <v>119</v>
      </c>
      <c r="E28" t="s">
        <v>126</v>
      </c>
      <c r="F28" t="n">
        <v>561</v>
      </c>
      <c r="G28" t="n">
        <v>468</v>
      </c>
      <c r="H28" t="n">
        <v>93</v>
      </c>
      <c r="I28" s="3" t="n">
        <v>0.834224598930481</v>
      </c>
    </row>
    <row r="29">
      <c r="B29" t="s">
        <v>57</v>
      </c>
      <c r="C29" t="s">
        <v>58</v>
      </c>
      <c r="D29" t="s">
        <v>119</v>
      </c>
      <c r="E29" t="s">
        <v>126</v>
      </c>
      <c r="F29" t="n">
        <v>199</v>
      </c>
      <c r="G29" t="n">
        <v>164</v>
      </c>
      <c r="H29" t="n">
        <v>35</v>
      </c>
      <c r="I29" s="3" t="n">
        <v>0.824120603015075</v>
      </c>
    </row>
    <row r="30">
      <c r="B30" t="s">
        <v>59</v>
      </c>
      <c r="C30" t="s">
        <v>60</v>
      </c>
      <c r="D30" t="s">
        <v>119</v>
      </c>
      <c r="E30" t="s">
        <v>126</v>
      </c>
      <c r="F30" t="n">
        <v>286</v>
      </c>
      <c r="G30" t="n">
        <v>210</v>
      </c>
      <c r="H30" t="n">
        <v>76</v>
      </c>
      <c r="I30" s="3" t="n">
        <v>0.734265734265734</v>
      </c>
    </row>
    <row r="31">
      <c r="B31" t="s">
        <v>61</v>
      </c>
      <c r="C31" t="s">
        <v>62</v>
      </c>
      <c r="D31" t="s">
        <v>119</v>
      </c>
      <c r="E31" t="s">
        <v>126</v>
      </c>
      <c r="F31" t="n">
        <v>139</v>
      </c>
      <c r="G31" t="n">
        <v>94</v>
      </c>
      <c r="H31" t="n">
        <v>45</v>
      </c>
      <c r="I31" s="3" t="n">
        <v>0.676258992805755</v>
      </c>
    </row>
    <row r="32">
      <c r="B32" t="s">
        <v>63</v>
      </c>
      <c r="C32" t="s">
        <v>64</v>
      </c>
      <c r="D32" t="s">
        <v>119</v>
      </c>
      <c r="E32" t="s">
        <v>126</v>
      </c>
      <c r="F32" t="n">
        <v>337</v>
      </c>
      <c r="G32" t="n">
        <v>258</v>
      </c>
      <c r="H32" t="n">
        <v>79</v>
      </c>
      <c r="I32" s="3" t="n">
        <v>0.765578635014837</v>
      </c>
    </row>
    <row r="33">
      <c r="B33" t="s">
        <v>65</v>
      </c>
      <c r="C33" t="s">
        <v>66</v>
      </c>
      <c r="D33" t="s">
        <v>119</v>
      </c>
      <c r="E33" t="s">
        <v>126</v>
      </c>
      <c r="F33" t="n">
        <v>802</v>
      </c>
      <c r="G33" t="n">
        <v>620</v>
      </c>
      <c r="H33" t="n">
        <v>182</v>
      </c>
      <c r="I33" s="3" t="n">
        <v>0.773067331670823</v>
      </c>
    </row>
    <row r="34">
      <c r="B34" t="s">
        <v>67</v>
      </c>
      <c r="C34" t="s">
        <v>68</v>
      </c>
      <c r="D34" t="s">
        <v>119</v>
      </c>
      <c r="E34" t="s">
        <v>126</v>
      </c>
      <c r="F34" t="n">
        <v>232</v>
      </c>
      <c r="G34" t="n">
        <v>135</v>
      </c>
      <c r="H34" t="n">
        <v>97</v>
      </c>
      <c r="I34" s="3" t="n">
        <v>0.581896551724138</v>
      </c>
    </row>
    <row r="35">
      <c r="B35" t="s">
        <v>69</v>
      </c>
      <c r="C35" t="s">
        <v>70</v>
      </c>
      <c r="D35" t="s">
        <v>119</v>
      </c>
      <c r="E35" t="s">
        <v>126</v>
      </c>
      <c r="F35" t="n">
        <v>333</v>
      </c>
      <c r="G35" t="n">
        <v>238</v>
      </c>
      <c r="H35" t="n">
        <v>95</v>
      </c>
      <c r="I35" s="3" t="n">
        <v>0.714714714714715</v>
      </c>
    </row>
    <row r="36">
      <c r="B36" t="s">
        <v>71</v>
      </c>
      <c r="C36" t="s">
        <v>72</v>
      </c>
      <c r="D36" t="s">
        <v>119</v>
      </c>
      <c r="E36" t="s">
        <v>126</v>
      </c>
      <c r="F36" t="n">
        <v>160</v>
      </c>
      <c r="G36" t="n">
        <v>101</v>
      </c>
      <c r="H36" t="n">
        <v>59</v>
      </c>
      <c r="I36" s="3" t="n">
        <v>0.63125</v>
      </c>
    </row>
    <row r="37">
      <c r="B37" t="s">
        <v>73</v>
      </c>
      <c r="C37" t="s">
        <v>74</v>
      </c>
      <c r="D37" t="s">
        <v>119</v>
      </c>
      <c r="E37" t="s">
        <v>126</v>
      </c>
      <c r="F37" t="n">
        <v>206</v>
      </c>
      <c r="G37" t="n">
        <v>148</v>
      </c>
      <c r="H37" t="n">
        <v>58</v>
      </c>
      <c r="I37" s="3" t="n">
        <v>0.718446601941748</v>
      </c>
    </row>
    <row r="38">
      <c r="B38" t="s">
        <v>75</v>
      </c>
      <c r="C38" t="s">
        <v>76</v>
      </c>
      <c r="D38" t="s">
        <v>119</v>
      </c>
      <c r="E38" t="s">
        <v>126</v>
      </c>
      <c r="F38" t="n">
        <v>394</v>
      </c>
      <c r="G38" t="n">
        <v>303</v>
      </c>
      <c r="H38" t="n">
        <v>91</v>
      </c>
      <c r="I38" s="3" t="n">
        <v>0.769035532994924</v>
      </c>
    </row>
    <row r="39">
      <c r="B39" t="s">
        <v>77</v>
      </c>
      <c r="C39" t="s">
        <v>78</v>
      </c>
      <c r="D39" t="s">
        <v>119</v>
      </c>
      <c r="E39" t="s">
        <v>126</v>
      </c>
      <c r="F39" t="n">
        <v>400</v>
      </c>
      <c r="G39" t="n">
        <v>280</v>
      </c>
      <c r="H39" t="n">
        <v>120</v>
      </c>
      <c r="I39" s="3" t="n">
        <v>0.7</v>
      </c>
    </row>
    <row r="40">
      <c r="B40" t="s">
        <v>79</v>
      </c>
      <c r="C40" t="s">
        <v>80</v>
      </c>
      <c r="D40" t="s">
        <v>119</v>
      </c>
      <c r="E40" t="s">
        <v>126</v>
      </c>
      <c r="F40" t="n">
        <v>368</v>
      </c>
      <c r="G40" t="n">
        <v>303</v>
      </c>
      <c r="H40" t="n">
        <v>65</v>
      </c>
      <c r="I40" s="3" t="n">
        <v>0.823369565217391</v>
      </c>
    </row>
    <row r="41">
      <c r="B41" t="s">
        <v>81</v>
      </c>
      <c r="C41" t="s">
        <v>82</v>
      </c>
      <c r="D41" t="s">
        <v>119</v>
      </c>
      <c r="E41" t="s">
        <v>126</v>
      </c>
      <c r="F41" t="n">
        <v>561</v>
      </c>
      <c r="G41" t="n">
        <v>480</v>
      </c>
      <c r="H41" t="n">
        <v>81</v>
      </c>
      <c r="I41" s="3" t="n">
        <v>0.855614973262032</v>
      </c>
    </row>
    <row r="42">
      <c r="B42" t="s">
        <v>83</v>
      </c>
      <c r="C42" t="s">
        <v>84</v>
      </c>
      <c r="D42" t="s">
        <v>119</v>
      </c>
      <c r="E42" t="s">
        <v>126</v>
      </c>
      <c r="F42" t="n">
        <v>213</v>
      </c>
      <c r="G42" t="n">
        <v>151</v>
      </c>
      <c r="H42" t="n">
        <v>62</v>
      </c>
      <c r="I42" s="3" t="n">
        <v>0.708920187793427</v>
      </c>
    </row>
    <row r="43">
      <c r="B43" t="s">
        <v>85</v>
      </c>
      <c r="C43" t="s">
        <v>86</v>
      </c>
      <c r="D43" t="s">
        <v>119</v>
      </c>
      <c r="E43" t="s">
        <v>126</v>
      </c>
      <c r="F43" t="n">
        <v>265</v>
      </c>
      <c r="G43" t="n">
        <v>190</v>
      </c>
      <c r="H43" t="n">
        <v>75</v>
      </c>
      <c r="I43" s="3" t="n">
        <v>0.716981132075472</v>
      </c>
    </row>
    <row r="44">
      <c r="B44" t="s">
        <v>87</v>
      </c>
      <c r="C44" t="s">
        <v>88</v>
      </c>
      <c r="D44" t="s">
        <v>119</v>
      </c>
      <c r="E44" t="s">
        <v>126</v>
      </c>
      <c r="F44" t="n">
        <v>249</v>
      </c>
      <c r="G44" t="n">
        <v>177</v>
      </c>
      <c r="H44" t="n">
        <v>72</v>
      </c>
      <c r="I44" s="3" t="n">
        <v>0.710843373493976</v>
      </c>
    </row>
    <row r="45">
      <c r="B45" t="s">
        <v>89</v>
      </c>
      <c r="C45" t="s">
        <v>90</v>
      </c>
      <c r="D45" t="s">
        <v>119</v>
      </c>
      <c r="E45" t="s">
        <v>126</v>
      </c>
      <c r="F45" t="n">
        <v>267</v>
      </c>
      <c r="G45" t="n">
        <v>219</v>
      </c>
      <c r="H45" t="n">
        <v>48</v>
      </c>
      <c r="I45" s="3" t="n">
        <v>0.820224719101124</v>
      </c>
    </row>
    <row r="46">
      <c r="B46" t="s">
        <v>91</v>
      </c>
      <c r="C46" t="s">
        <v>92</v>
      </c>
      <c r="D46" t="s">
        <v>119</v>
      </c>
      <c r="E46" t="s">
        <v>126</v>
      </c>
      <c r="F46" t="n">
        <v>497</v>
      </c>
      <c r="G46" t="n">
        <v>354</v>
      </c>
      <c r="H46" t="n">
        <v>143</v>
      </c>
      <c r="I46" s="3" t="n">
        <v>0.712273641851107</v>
      </c>
    </row>
    <row r="47">
      <c r="B47" t="s">
        <v>93</v>
      </c>
      <c r="C47" t="s">
        <v>94</v>
      </c>
      <c r="D47" t="s">
        <v>119</v>
      </c>
      <c r="E47" t="s">
        <v>126</v>
      </c>
      <c r="F47" t="n">
        <v>219</v>
      </c>
      <c r="G47" t="n">
        <v>173</v>
      </c>
      <c r="H47" t="n">
        <v>46</v>
      </c>
      <c r="I47" s="3" t="n">
        <v>0.789954337899543</v>
      </c>
    </row>
    <row r="48">
      <c r="B48" t="s">
        <v>95</v>
      </c>
      <c r="C48" t="s">
        <v>96</v>
      </c>
      <c r="D48" t="s">
        <v>119</v>
      </c>
      <c r="E48" t="s">
        <v>126</v>
      </c>
      <c r="F48" t="n">
        <v>429</v>
      </c>
      <c r="G48" t="n">
        <v>314</v>
      </c>
      <c r="H48" t="n">
        <v>115</v>
      </c>
      <c r="I48" s="3" t="n">
        <v>0.731934731934732</v>
      </c>
    </row>
    <row r="49">
      <c r="B49" t="s">
        <v>97</v>
      </c>
      <c r="C49" t="s">
        <v>98</v>
      </c>
      <c r="D49" t="s">
        <v>119</v>
      </c>
      <c r="E49" t="s">
        <v>126</v>
      </c>
      <c r="F49" t="n">
        <v>438</v>
      </c>
      <c r="G49" t="n">
        <v>341</v>
      </c>
      <c r="H49" t="n">
        <v>97</v>
      </c>
      <c r="I49" s="3" t="n">
        <v>0.778538812785388</v>
      </c>
    </row>
    <row r="50">
      <c r="B50" t="s">
        <v>99</v>
      </c>
      <c r="C50" t="s">
        <v>100</v>
      </c>
      <c r="D50" t="s">
        <v>119</v>
      </c>
      <c r="E50" t="s">
        <v>126</v>
      </c>
      <c r="F50" t="n">
        <v>378</v>
      </c>
      <c r="G50" t="n">
        <v>305</v>
      </c>
      <c r="H50" t="n">
        <v>73</v>
      </c>
      <c r="I50" s="3" t="n">
        <v>0.806878306878307</v>
      </c>
    </row>
    <row r="51">
      <c r="B51" t="s">
        <v>101</v>
      </c>
      <c r="C51" t="s">
        <v>102</v>
      </c>
      <c r="D51" t="s">
        <v>119</v>
      </c>
      <c r="E51" t="s">
        <v>126</v>
      </c>
      <c r="F51" t="n">
        <v>304</v>
      </c>
      <c r="G51" t="n">
        <v>249</v>
      </c>
      <c r="H51" t="n">
        <v>55</v>
      </c>
      <c r="I51" s="3" t="n">
        <v>0.819078947368421</v>
      </c>
    </row>
    <row r="52">
      <c r="B52" t="s">
        <v>103</v>
      </c>
      <c r="C52" t="s">
        <v>104</v>
      </c>
      <c r="D52" t="s">
        <v>119</v>
      </c>
      <c r="E52" t="s">
        <v>126</v>
      </c>
      <c r="F52" t="n">
        <v>396</v>
      </c>
      <c r="G52" t="n">
        <v>284</v>
      </c>
      <c r="H52" t="n">
        <v>112</v>
      </c>
      <c r="I52" s="3" t="n">
        <v>0.717171717171717</v>
      </c>
    </row>
    <row r="53">
      <c r="B53" t="s">
        <v>105</v>
      </c>
      <c r="C53" t="s">
        <v>106</v>
      </c>
      <c r="D53" t="s">
        <v>119</v>
      </c>
      <c r="E53" t="s">
        <v>126</v>
      </c>
      <c r="F53" t="n">
        <v>598</v>
      </c>
      <c r="G53" t="n">
        <v>422</v>
      </c>
      <c r="H53" t="n">
        <v>176</v>
      </c>
      <c r="I53" s="3" t="n">
        <v>0.705685618729097</v>
      </c>
    </row>
    <row r="54">
      <c r="B54" t="s">
        <v>109</v>
      </c>
      <c r="C54" t="s">
        <v>110</v>
      </c>
      <c r="D54" t="s">
        <v>119</v>
      </c>
      <c r="E54" t="s">
        <v>126</v>
      </c>
      <c r="F54" t="n">
        <v>1</v>
      </c>
      <c r="G54" t="n">
        <v>0</v>
      </c>
      <c r="H54" t="n">
        <v>1</v>
      </c>
      <c r="I54" s="3" t="n">
        <v>0</v>
      </c>
    </row>
    <row r="55">
      <c r="B55" t="s">
        <v>111</v>
      </c>
      <c r="C55" t="s">
        <v>112</v>
      </c>
      <c r="D55" t="s">
        <v>119</v>
      </c>
      <c r="E55" t="s">
        <v>126</v>
      </c>
      <c r="F55" t="n">
        <v>1</v>
      </c>
      <c r="G55" t="n">
        <v>0</v>
      </c>
      <c r="H55" t="n">
        <v>1</v>
      </c>
      <c r="I55" s="3" t="n">
        <v>0</v>
      </c>
    </row>
    <row r="56">
      <c r="B56" t="s">
        <v>115</v>
      </c>
      <c r="C56" t="s">
        <v>115</v>
      </c>
      <c r="D56" t="s">
        <v>119</v>
      </c>
      <c r="E56" t="s">
        <v>126</v>
      </c>
      <c r="F56" t="n">
        <v>241</v>
      </c>
      <c r="G56" t="n">
        <v>209</v>
      </c>
      <c r="H56" t="n">
        <v>32</v>
      </c>
      <c r="I56" s="3" t="n">
        <v>0.867219917012448</v>
      </c>
    </row>
    <row r="57">
      <c r="I5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23</v>
      </c>
      <c r="C9" t="s">
        <v>24</v>
      </c>
      <c r="D9" t="s">
        <v>119</v>
      </c>
      <c r="E9" t="s">
        <v>126</v>
      </c>
      <c r="F9" t="n">
        <v>144</v>
      </c>
      <c r="G9" t="n">
        <v>129</v>
      </c>
      <c r="H9" t="n">
        <v>15</v>
      </c>
      <c r="I9" s="3" t="n">
        <v>0.895833333333333</v>
      </c>
    </row>
    <row r="10">
      <c r="B10" t="s">
        <v>25</v>
      </c>
      <c r="C10" t="s">
        <v>26</v>
      </c>
      <c r="D10" t="s">
        <v>119</v>
      </c>
      <c r="E10" t="s">
        <v>126</v>
      </c>
      <c r="F10" t="n">
        <v>69</v>
      </c>
      <c r="G10" t="n">
        <v>58</v>
      </c>
      <c r="H10" t="n">
        <v>11</v>
      </c>
      <c r="I10" s="3" t="n">
        <v>0.840579710144927</v>
      </c>
    </row>
    <row r="11">
      <c r="B11" t="s">
        <v>27</v>
      </c>
      <c r="C11" t="s">
        <v>28</v>
      </c>
      <c r="D11" t="s">
        <v>119</v>
      </c>
      <c r="E11" t="s">
        <v>126</v>
      </c>
      <c r="F11" t="n">
        <v>134</v>
      </c>
      <c r="G11" t="n">
        <v>98</v>
      </c>
      <c r="H11" t="n">
        <v>36</v>
      </c>
      <c r="I11" s="3" t="n">
        <v>0.73134328358209</v>
      </c>
    </row>
    <row r="12">
      <c r="B12" t="s">
        <v>29</v>
      </c>
      <c r="C12" t="s">
        <v>30</v>
      </c>
      <c r="D12" t="s">
        <v>119</v>
      </c>
      <c r="E12" t="s">
        <v>126</v>
      </c>
      <c r="F12" t="n">
        <v>94</v>
      </c>
      <c r="G12" t="n">
        <v>64</v>
      </c>
      <c r="H12" t="n">
        <v>30</v>
      </c>
      <c r="I12" s="3" t="n">
        <v>0.680851063829787</v>
      </c>
    </row>
    <row r="13">
      <c r="B13" t="s">
        <v>31</v>
      </c>
      <c r="C13" t="s">
        <v>32</v>
      </c>
      <c r="D13" t="s">
        <v>119</v>
      </c>
      <c r="E13" t="s">
        <v>126</v>
      </c>
      <c r="F13" t="n">
        <v>83</v>
      </c>
      <c r="G13" t="n">
        <v>45</v>
      </c>
      <c r="H13" t="n">
        <v>38</v>
      </c>
      <c r="I13" s="3" t="n">
        <v>0.542168674698795</v>
      </c>
    </row>
    <row r="14">
      <c r="B14" t="s">
        <v>33</v>
      </c>
      <c r="C14" t="s">
        <v>34</v>
      </c>
      <c r="D14" t="s">
        <v>119</v>
      </c>
      <c r="E14" t="s">
        <v>126</v>
      </c>
      <c r="F14" t="n">
        <v>207</v>
      </c>
      <c r="G14" t="n">
        <v>131</v>
      </c>
      <c r="H14" t="n">
        <v>76</v>
      </c>
      <c r="I14" s="3" t="n">
        <v>0.632850241545894</v>
      </c>
    </row>
    <row r="15">
      <c r="B15" t="s">
        <v>35</v>
      </c>
      <c r="C15" t="s">
        <v>36</v>
      </c>
      <c r="D15" t="s">
        <v>119</v>
      </c>
      <c r="E15" t="s">
        <v>126</v>
      </c>
      <c r="F15" t="n">
        <v>93</v>
      </c>
      <c r="G15" t="n">
        <v>44</v>
      </c>
      <c r="H15" t="n">
        <v>49</v>
      </c>
      <c r="I15" s="3" t="n">
        <v>0.473118279569892</v>
      </c>
    </row>
    <row r="16">
      <c r="B16" t="s">
        <v>37</v>
      </c>
      <c r="C16" t="s">
        <v>38</v>
      </c>
      <c r="D16" t="s">
        <v>119</v>
      </c>
      <c r="E16" t="s">
        <v>126</v>
      </c>
      <c r="F16" t="n">
        <v>297</v>
      </c>
      <c r="G16" t="n">
        <v>233</v>
      </c>
      <c r="H16" t="n">
        <v>64</v>
      </c>
      <c r="I16" s="3" t="n">
        <v>0.784511784511784</v>
      </c>
    </row>
    <row r="17">
      <c r="B17" t="s">
        <v>39</v>
      </c>
      <c r="C17" t="s">
        <v>40</v>
      </c>
      <c r="D17" t="s">
        <v>119</v>
      </c>
      <c r="E17" t="s">
        <v>126</v>
      </c>
      <c r="F17" t="n">
        <v>72</v>
      </c>
      <c r="G17" t="n">
        <v>44</v>
      </c>
      <c r="H17" t="n">
        <v>28</v>
      </c>
      <c r="I17" s="3" t="n">
        <v>0.611111111111111</v>
      </c>
    </row>
    <row r="18">
      <c r="B18" t="s">
        <v>41</v>
      </c>
      <c r="C18" t="s">
        <v>42</v>
      </c>
      <c r="D18" t="s">
        <v>119</v>
      </c>
      <c r="E18" t="s">
        <v>126</v>
      </c>
      <c r="F18" t="n">
        <v>91</v>
      </c>
      <c r="G18" t="n">
        <v>76</v>
      </c>
      <c r="H18" t="n">
        <v>15</v>
      </c>
      <c r="I18" s="3" t="n">
        <v>0.835164835164835</v>
      </c>
    </row>
    <row r="19">
      <c r="B19" t="s">
        <v>43</v>
      </c>
      <c r="C19" t="s">
        <v>44</v>
      </c>
      <c r="D19" t="s">
        <v>119</v>
      </c>
      <c r="E19" t="s">
        <v>126</v>
      </c>
      <c r="F19" t="n">
        <v>124</v>
      </c>
      <c r="G19" t="n">
        <v>74</v>
      </c>
      <c r="H19" t="n">
        <v>50</v>
      </c>
      <c r="I19" s="3" t="n">
        <v>0.596774193548387</v>
      </c>
    </row>
    <row r="20">
      <c r="B20" t="s">
        <v>45</v>
      </c>
      <c r="C20" t="s">
        <v>46</v>
      </c>
      <c r="D20" t="s">
        <v>119</v>
      </c>
      <c r="E20" t="s">
        <v>126</v>
      </c>
      <c r="F20" t="n">
        <v>95</v>
      </c>
      <c r="G20" t="n">
        <v>69</v>
      </c>
      <c r="H20" t="n">
        <v>26</v>
      </c>
      <c r="I20" s="3" t="n">
        <v>0.726315789473684</v>
      </c>
    </row>
    <row r="21">
      <c r="B21" t="s">
        <v>47</v>
      </c>
      <c r="C21" t="s">
        <v>48</v>
      </c>
      <c r="D21" t="s">
        <v>119</v>
      </c>
      <c r="E21" t="s">
        <v>126</v>
      </c>
      <c r="F21" t="n">
        <v>127</v>
      </c>
      <c r="G21" t="n">
        <v>96</v>
      </c>
      <c r="H21" t="n">
        <v>31</v>
      </c>
      <c r="I21" s="3" t="n">
        <v>0.755905511811024</v>
      </c>
    </row>
    <row r="22">
      <c r="B22" t="s">
        <v>49</v>
      </c>
      <c r="C22" t="s">
        <v>50</v>
      </c>
      <c r="D22" t="s">
        <v>119</v>
      </c>
      <c r="E22" t="s">
        <v>126</v>
      </c>
      <c r="F22" t="n">
        <v>58</v>
      </c>
      <c r="G22" t="n">
        <v>35</v>
      </c>
      <c r="H22" t="n">
        <v>23</v>
      </c>
      <c r="I22" s="3" t="n">
        <v>0.603448275862069</v>
      </c>
    </row>
    <row r="23">
      <c r="B23" t="s">
        <v>51</v>
      </c>
      <c r="C23" t="s">
        <v>52</v>
      </c>
      <c r="D23" t="s">
        <v>119</v>
      </c>
      <c r="E23" t="s">
        <v>126</v>
      </c>
      <c r="F23" t="n">
        <v>76</v>
      </c>
      <c r="G23" t="n">
        <v>62</v>
      </c>
      <c r="H23" t="n">
        <v>14</v>
      </c>
      <c r="I23" s="3" t="n">
        <v>0.815789473684211</v>
      </c>
    </row>
    <row r="24">
      <c r="B24" t="s">
        <v>53</v>
      </c>
      <c r="C24" t="s">
        <v>54</v>
      </c>
      <c r="D24" t="s">
        <v>119</v>
      </c>
      <c r="E24" t="s">
        <v>126</v>
      </c>
      <c r="F24" t="n">
        <v>245</v>
      </c>
      <c r="G24" t="n">
        <v>162</v>
      </c>
      <c r="H24" t="n">
        <v>83</v>
      </c>
      <c r="I24" s="3" t="n">
        <v>0.661224489795918</v>
      </c>
    </row>
    <row r="25">
      <c r="B25" t="s">
        <v>55</v>
      </c>
      <c r="C25" t="s">
        <v>56</v>
      </c>
      <c r="D25" t="s">
        <v>119</v>
      </c>
      <c r="E25" t="s">
        <v>126</v>
      </c>
      <c r="F25" t="n">
        <v>230</v>
      </c>
      <c r="G25" t="n">
        <v>191</v>
      </c>
      <c r="H25" t="n">
        <v>39</v>
      </c>
      <c r="I25" s="3" t="n">
        <v>0.830434782608696</v>
      </c>
    </row>
    <row r="26">
      <c r="B26" t="s">
        <v>57</v>
      </c>
      <c r="C26" t="s">
        <v>58</v>
      </c>
      <c r="D26" t="s">
        <v>119</v>
      </c>
      <c r="E26" t="s">
        <v>126</v>
      </c>
      <c r="F26" t="n">
        <v>69</v>
      </c>
      <c r="G26" t="n">
        <v>44</v>
      </c>
      <c r="H26" t="n">
        <v>25</v>
      </c>
      <c r="I26" s="3" t="n">
        <v>0.63768115942029</v>
      </c>
    </row>
    <row r="27">
      <c r="B27" t="s">
        <v>59</v>
      </c>
      <c r="C27" t="s">
        <v>60</v>
      </c>
      <c r="D27" t="s">
        <v>119</v>
      </c>
      <c r="E27" t="s">
        <v>126</v>
      </c>
      <c r="F27" t="n">
        <v>141</v>
      </c>
      <c r="G27" t="n">
        <v>100</v>
      </c>
      <c r="H27" t="n">
        <v>41</v>
      </c>
      <c r="I27" s="3" t="n">
        <v>0.709219858156028</v>
      </c>
    </row>
    <row r="28">
      <c r="B28" t="s">
        <v>61</v>
      </c>
      <c r="C28" t="s">
        <v>62</v>
      </c>
      <c r="D28" t="s">
        <v>119</v>
      </c>
      <c r="E28" t="s">
        <v>126</v>
      </c>
      <c r="F28" t="n">
        <v>216</v>
      </c>
      <c r="G28" t="n">
        <v>144</v>
      </c>
      <c r="H28" t="n">
        <v>72</v>
      </c>
      <c r="I28" s="3" t="n">
        <v>0.666666666666667</v>
      </c>
    </row>
    <row r="29">
      <c r="B29" t="s">
        <v>63</v>
      </c>
      <c r="C29" t="s">
        <v>64</v>
      </c>
      <c r="D29" t="s">
        <v>119</v>
      </c>
      <c r="E29" t="s">
        <v>126</v>
      </c>
      <c r="F29" t="n">
        <v>205</v>
      </c>
      <c r="G29" t="n">
        <v>149</v>
      </c>
      <c r="H29" t="n">
        <v>56</v>
      </c>
      <c r="I29" s="3" t="n">
        <v>0.726829268292683</v>
      </c>
    </row>
    <row r="30">
      <c r="B30" t="s">
        <v>65</v>
      </c>
      <c r="C30" t="s">
        <v>66</v>
      </c>
      <c r="D30" t="s">
        <v>119</v>
      </c>
      <c r="E30" t="s">
        <v>126</v>
      </c>
      <c r="F30" t="n">
        <v>242</v>
      </c>
      <c r="G30" t="n">
        <v>119</v>
      </c>
      <c r="H30" t="n">
        <v>123</v>
      </c>
      <c r="I30" s="3" t="n">
        <v>0.491735537190083</v>
      </c>
    </row>
    <row r="31">
      <c r="B31" t="s">
        <v>67</v>
      </c>
      <c r="C31" t="s">
        <v>68</v>
      </c>
      <c r="D31" t="s">
        <v>119</v>
      </c>
      <c r="E31" t="s">
        <v>126</v>
      </c>
      <c r="F31" t="n">
        <v>130</v>
      </c>
      <c r="G31" t="n">
        <v>89</v>
      </c>
      <c r="H31" t="n">
        <v>41</v>
      </c>
      <c r="I31" s="3" t="n">
        <v>0.684615384615385</v>
      </c>
    </row>
    <row r="32">
      <c r="B32" t="s">
        <v>69</v>
      </c>
      <c r="C32" t="s">
        <v>70</v>
      </c>
      <c r="D32" t="s">
        <v>119</v>
      </c>
      <c r="E32" t="s">
        <v>126</v>
      </c>
      <c r="F32" t="n">
        <v>69</v>
      </c>
      <c r="G32" t="n">
        <v>43</v>
      </c>
      <c r="H32" t="n">
        <v>26</v>
      </c>
      <c r="I32" s="3" t="n">
        <v>0.623188405797101</v>
      </c>
    </row>
    <row r="33">
      <c r="B33" t="s">
        <v>71</v>
      </c>
      <c r="C33" t="s">
        <v>72</v>
      </c>
      <c r="D33" t="s">
        <v>119</v>
      </c>
      <c r="E33" t="s">
        <v>126</v>
      </c>
      <c r="F33" t="n">
        <v>92</v>
      </c>
      <c r="G33" t="n">
        <v>63</v>
      </c>
      <c r="H33" t="n">
        <v>29</v>
      </c>
      <c r="I33" s="3" t="n">
        <v>0.684782608695652</v>
      </c>
    </row>
    <row r="34">
      <c r="B34" t="s">
        <v>73</v>
      </c>
      <c r="C34" t="s">
        <v>74</v>
      </c>
      <c r="D34" t="s">
        <v>119</v>
      </c>
      <c r="E34" t="s">
        <v>126</v>
      </c>
      <c r="F34" t="n">
        <v>103</v>
      </c>
      <c r="G34" t="n">
        <v>78</v>
      </c>
      <c r="H34" t="n">
        <v>25</v>
      </c>
      <c r="I34" s="3" t="n">
        <v>0.757281553398058</v>
      </c>
    </row>
    <row r="35">
      <c r="B35" t="s">
        <v>75</v>
      </c>
      <c r="C35" t="s">
        <v>76</v>
      </c>
      <c r="D35" t="s">
        <v>119</v>
      </c>
      <c r="E35" t="s">
        <v>126</v>
      </c>
      <c r="F35" t="n">
        <v>82</v>
      </c>
      <c r="G35" t="n">
        <v>52</v>
      </c>
      <c r="H35" t="n">
        <v>30</v>
      </c>
      <c r="I35" s="3" t="n">
        <v>0.634146341463415</v>
      </c>
    </row>
    <row r="36">
      <c r="B36" t="s">
        <v>77</v>
      </c>
      <c r="C36" t="s">
        <v>78</v>
      </c>
      <c r="D36" t="s">
        <v>119</v>
      </c>
      <c r="E36" t="s">
        <v>126</v>
      </c>
      <c r="F36" t="n">
        <v>384</v>
      </c>
      <c r="G36" t="n">
        <v>289</v>
      </c>
      <c r="H36" t="n">
        <v>95</v>
      </c>
      <c r="I36" s="3" t="n">
        <v>0.752604166666667</v>
      </c>
    </row>
    <row r="37">
      <c r="B37" t="s">
        <v>79</v>
      </c>
      <c r="C37" t="s">
        <v>80</v>
      </c>
      <c r="D37" t="s">
        <v>119</v>
      </c>
      <c r="E37" t="s">
        <v>126</v>
      </c>
      <c r="F37" t="n">
        <v>108</v>
      </c>
      <c r="G37" t="n">
        <v>90</v>
      </c>
      <c r="H37" t="n">
        <v>18</v>
      </c>
      <c r="I37" s="3" t="n">
        <v>0.833333333333333</v>
      </c>
    </row>
    <row r="38">
      <c r="B38" t="s">
        <v>81</v>
      </c>
      <c r="C38" t="s">
        <v>82</v>
      </c>
      <c r="D38" t="s">
        <v>119</v>
      </c>
      <c r="E38" t="s">
        <v>126</v>
      </c>
      <c r="F38" t="n">
        <v>144</v>
      </c>
      <c r="G38" t="n">
        <v>69</v>
      </c>
      <c r="H38" t="n">
        <v>75</v>
      </c>
      <c r="I38" s="3" t="n">
        <v>0.479166666666667</v>
      </c>
    </row>
    <row r="39">
      <c r="B39" t="s">
        <v>83</v>
      </c>
      <c r="C39" t="s">
        <v>84</v>
      </c>
      <c r="D39" t="s">
        <v>119</v>
      </c>
      <c r="E39" t="s">
        <v>126</v>
      </c>
      <c r="F39" t="n">
        <v>89</v>
      </c>
      <c r="G39" t="n">
        <v>65</v>
      </c>
      <c r="H39" t="n">
        <v>24</v>
      </c>
      <c r="I39" s="3" t="n">
        <v>0.730337078651685</v>
      </c>
    </row>
    <row r="40">
      <c r="B40" t="s">
        <v>85</v>
      </c>
      <c r="C40" t="s">
        <v>86</v>
      </c>
      <c r="D40" t="s">
        <v>119</v>
      </c>
      <c r="E40" t="s">
        <v>126</v>
      </c>
      <c r="F40" t="n">
        <v>108</v>
      </c>
      <c r="G40" t="n">
        <v>90</v>
      </c>
      <c r="H40" t="n">
        <v>18</v>
      </c>
      <c r="I40" s="3" t="n">
        <v>0.833333333333333</v>
      </c>
    </row>
    <row r="41">
      <c r="B41" t="s">
        <v>87</v>
      </c>
      <c r="C41" t="s">
        <v>88</v>
      </c>
      <c r="D41" t="s">
        <v>119</v>
      </c>
      <c r="E41" t="s">
        <v>126</v>
      </c>
      <c r="F41" t="n">
        <v>77</v>
      </c>
      <c r="G41" t="n">
        <v>14</v>
      </c>
      <c r="H41" t="n">
        <v>63</v>
      </c>
      <c r="I41" s="3" t="n">
        <v>0.181818181818182</v>
      </c>
    </row>
    <row r="42">
      <c r="B42" t="s">
        <v>89</v>
      </c>
      <c r="C42" t="s">
        <v>90</v>
      </c>
      <c r="D42" t="s">
        <v>119</v>
      </c>
      <c r="E42" t="s">
        <v>126</v>
      </c>
      <c r="F42" t="n">
        <v>65</v>
      </c>
      <c r="G42" t="n">
        <v>46</v>
      </c>
      <c r="H42" t="n">
        <v>19</v>
      </c>
      <c r="I42" s="3" t="n">
        <v>0.707692307692308</v>
      </c>
    </row>
    <row r="43">
      <c r="B43" t="s">
        <v>91</v>
      </c>
      <c r="C43" t="s">
        <v>92</v>
      </c>
      <c r="D43" t="s">
        <v>119</v>
      </c>
      <c r="E43" t="s">
        <v>126</v>
      </c>
      <c r="F43" t="n">
        <v>156</v>
      </c>
      <c r="G43" t="n">
        <v>114</v>
      </c>
      <c r="H43" t="n">
        <v>42</v>
      </c>
      <c r="I43" s="3" t="n">
        <v>0.730769230769231</v>
      </c>
    </row>
    <row r="44">
      <c r="B44" t="s">
        <v>93</v>
      </c>
      <c r="C44" t="s">
        <v>94</v>
      </c>
      <c r="D44" t="s">
        <v>119</v>
      </c>
      <c r="E44" t="s">
        <v>126</v>
      </c>
      <c r="F44" t="n">
        <v>137</v>
      </c>
      <c r="G44" t="n">
        <v>86</v>
      </c>
      <c r="H44" t="n">
        <v>51</v>
      </c>
      <c r="I44" s="3" t="n">
        <v>0.627737226277372</v>
      </c>
    </row>
    <row r="45">
      <c r="B45" t="s">
        <v>95</v>
      </c>
      <c r="C45" t="s">
        <v>96</v>
      </c>
      <c r="D45" t="s">
        <v>119</v>
      </c>
      <c r="E45" t="s">
        <v>126</v>
      </c>
      <c r="F45" t="n">
        <v>117</v>
      </c>
      <c r="G45" t="n">
        <v>80</v>
      </c>
      <c r="H45" t="n">
        <v>37</v>
      </c>
      <c r="I45" s="3" t="n">
        <v>0.683760683760684</v>
      </c>
    </row>
    <row r="46">
      <c r="B46" t="s">
        <v>97</v>
      </c>
      <c r="C46" t="s">
        <v>98</v>
      </c>
      <c r="D46" t="s">
        <v>119</v>
      </c>
      <c r="E46" t="s">
        <v>126</v>
      </c>
      <c r="F46" t="n">
        <v>132</v>
      </c>
      <c r="G46" t="n">
        <v>93</v>
      </c>
      <c r="H46" t="n">
        <v>39</v>
      </c>
      <c r="I46" s="3" t="n">
        <v>0.704545454545455</v>
      </c>
    </row>
    <row r="47">
      <c r="B47" t="s">
        <v>99</v>
      </c>
      <c r="C47" t="s">
        <v>100</v>
      </c>
      <c r="D47" t="s">
        <v>119</v>
      </c>
      <c r="E47" t="s">
        <v>126</v>
      </c>
      <c r="F47" t="n">
        <v>148</v>
      </c>
      <c r="G47" t="n">
        <v>123</v>
      </c>
      <c r="H47" t="n">
        <v>25</v>
      </c>
      <c r="I47" s="3" t="n">
        <v>0.831081081081081</v>
      </c>
    </row>
    <row r="48">
      <c r="B48" t="s">
        <v>101</v>
      </c>
      <c r="C48" t="s">
        <v>102</v>
      </c>
      <c r="D48" t="s">
        <v>119</v>
      </c>
      <c r="E48" t="s">
        <v>126</v>
      </c>
      <c r="F48" t="n">
        <v>155</v>
      </c>
      <c r="G48" t="n">
        <v>110</v>
      </c>
      <c r="H48" t="n">
        <v>45</v>
      </c>
      <c r="I48" s="3" t="n">
        <v>0.709677419354839</v>
      </c>
    </row>
    <row r="49">
      <c r="B49" t="s">
        <v>103</v>
      </c>
      <c r="C49" t="s">
        <v>104</v>
      </c>
      <c r="D49" t="s">
        <v>119</v>
      </c>
      <c r="E49" t="s">
        <v>126</v>
      </c>
      <c r="F49" t="n">
        <v>146</v>
      </c>
      <c r="G49" t="n">
        <v>75</v>
      </c>
      <c r="H49" t="n">
        <v>71</v>
      </c>
      <c r="I49" s="3" t="n">
        <v>0.513698630136986</v>
      </c>
    </row>
    <row r="50">
      <c r="B50" t="s">
        <v>105</v>
      </c>
      <c r="C50" t="s">
        <v>106</v>
      </c>
      <c r="D50" t="s">
        <v>119</v>
      </c>
      <c r="E50" t="s">
        <v>126</v>
      </c>
      <c r="F50" t="n">
        <v>223</v>
      </c>
      <c r="G50" t="n">
        <v>153</v>
      </c>
      <c r="H50" t="n">
        <v>70</v>
      </c>
      <c r="I50" s="3" t="n">
        <v>0.68609865470852</v>
      </c>
    </row>
    <row r="51">
      <c r="B51" t="s">
        <v>115</v>
      </c>
      <c r="C51" t="s">
        <v>115</v>
      </c>
      <c r="D51" t="s">
        <v>119</v>
      </c>
      <c r="E51" t="s">
        <v>126</v>
      </c>
      <c r="F51" t="n">
        <v>2</v>
      </c>
      <c r="G51" t="n">
        <v>2</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3</v>
      </c>
      <c r="G9" t="n">
        <v>3</v>
      </c>
      <c r="H9" t="n">
        <v>0</v>
      </c>
      <c r="I9" s="3" t="n">
        <v>1</v>
      </c>
    </row>
    <row r="10">
      <c r="B10" t="s">
        <v>17</v>
      </c>
      <c r="C10" t="s">
        <v>18</v>
      </c>
      <c r="D10" t="s">
        <v>119</v>
      </c>
      <c r="E10" t="s">
        <v>126</v>
      </c>
      <c r="F10" t="n">
        <v>1</v>
      </c>
      <c r="G10" t="n">
        <v>1</v>
      </c>
      <c r="H10" t="n">
        <v>0</v>
      </c>
      <c r="I10" s="3" t="n">
        <v>1</v>
      </c>
    </row>
    <row r="11">
      <c r="B11" t="s">
        <v>19</v>
      </c>
      <c r="C11" t="s">
        <v>20</v>
      </c>
      <c r="D11" t="s">
        <v>119</v>
      </c>
      <c r="E11" t="s">
        <v>126</v>
      </c>
      <c r="F11" t="n">
        <v>7</v>
      </c>
      <c r="G11" t="n">
        <v>5</v>
      </c>
      <c r="H11" t="n">
        <v>2</v>
      </c>
      <c r="I11" s="3" t="n">
        <v>0.714285714285714</v>
      </c>
    </row>
    <row r="12">
      <c r="B12" t="s">
        <v>21</v>
      </c>
      <c r="C12" t="s">
        <v>22</v>
      </c>
      <c r="D12" t="s">
        <v>119</v>
      </c>
      <c r="E12" t="s">
        <v>126</v>
      </c>
      <c r="F12" t="n">
        <v>26</v>
      </c>
      <c r="G12" t="n">
        <v>26</v>
      </c>
      <c r="H12" t="n">
        <v>0</v>
      </c>
      <c r="I12" s="3" t="n">
        <v>1</v>
      </c>
    </row>
    <row r="13">
      <c r="B13" t="s">
        <v>23</v>
      </c>
      <c r="C13" t="s">
        <v>24</v>
      </c>
      <c r="D13" t="s">
        <v>119</v>
      </c>
      <c r="E13" t="s">
        <v>126</v>
      </c>
      <c r="F13" t="n">
        <v>1593</v>
      </c>
      <c r="G13" t="n">
        <v>1448</v>
      </c>
      <c r="H13" t="n">
        <v>145</v>
      </c>
      <c r="I13" s="3" t="n">
        <v>0.908976773383553</v>
      </c>
    </row>
    <row r="14">
      <c r="B14" t="s">
        <v>25</v>
      </c>
      <c r="C14" t="s">
        <v>26</v>
      </c>
      <c r="D14" t="s">
        <v>119</v>
      </c>
      <c r="E14" t="s">
        <v>126</v>
      </c>
      <c r="F14" t="n">
        <v>1179</v>
      </c>
      <c r="G14" t="n">
        <v>1093</v>
      </c>
      <c r="H14" t="n">
        <v>86</v>
      </c>
      <c r="I14" s="3" t="n">
        <v>0.927056827820187</v>
      </c>
    </row>
    <row r="15">
      <c r="B15" t="s">
        <v>27</v>
      </c>
      <c r="C15" t="s">
        <v>28</v>
      </c>
      <c r="D15" t="s">
        <v>119</v>
      </c>
      <c r="E15" t="s">
        <v>126</v>
      </c>
      <c r="F15" t="n">
        <v>1578</v>
      </c>
      <c r="G15" t="n">
        <v>1384</v>
      </c>
      <c r="H15" t="n">
        <v>194</v>
      </c>
      <c r="I15" s="3" t="n">
        <v>0.877059569074778</v>
      </c>
    </row>
    <row r="16">
      <c r="B16" t="s">
        <v>29</v>
      </c>
      <c r="C16" t="s">
        <v>30</v>
      </c>
      <c r="D16" t="s">
        <v>119</v>
      </c>
      <c r="E16" t="s">
        <v>126</v>
      </c>
      <c r="F16" t="n">
        <v>1598</v>
      </c>
      <c r="G16" t="n">
        <v>1391</v>
      </c>
      <c r="H16" t="n">
        <v>207</v>
      </c>
      <c r="I16" s="3" t="n">
        <v>0.870463078848561</v>
      </c>
    </row>
    <row r="17">
      <c r="B17" t="s">
        <v>31</v>
      </c>
      <c r="C17" t="s">
        <v>32</v>
      </c>
      <c r="D17" t="s">
        <v>119</v>
      </c>
      <c r="E17" t="s">
        <v>126</v>
      </c>
      <c r="F17" t="n">
        <v>1324</v>
      </c>
      <c r="G17" t="n">
        <v>1229</v>
      </c>
      <c r="H17" t="n">
        <v>95</v>
      </c>
      <c r="I17" s="3" t="n">
        <v>0.928247734138973</v>
      </c>
    </row>
    <row r="18">
      <c r="B18" t="s">
        <v>33</v>
      </c>
      <c r="C18" t="s">
        <v>34</v>
      </c>
      <c r="D18" t="s">
        <v>119</v>
      </c>
      <c r="E18" t="s">
        <v>126</v>
      </c>
      <c r="F18" t="n">
        <v>2623</v>
      </c>
      <c r="G18" t="n">
        <v>2338</v>
      </c>
      <c r="H18" t="n">
        <v>285</v>
      </c>
      <c r="I18" s="3" t="n">
        <v>0.891345787266489</v>
      </c>
    </row>
    <row r="19">
      <c r="B19" t="s">
        <v>35</v>
      </c>
      <c r="C19" t="s">
        <v>36</v>
      </c>
      <c r="D19" t="s">
        <v>119</v>
      </c>
      <c r="E19" t="s">
        <v>126</v>
      </c>
      <c r="F19" t="n">
        <v>1117</v>
      </c>
      <c r="G19" t="n">
        <v>993</v>
      </c>
      <c r="H19" t="n">
        <v>124</v>
      </c>
      <c r="I19" s="3" t="n">
        <v>0.88898836168308</v>
      </c>
    </row>
    <row r="20">
      <c r="B20" t="s">
        <v>37</v>
      </c>
      <c r="C20" t="s">
        <v>38</v>
      </c>
      <c r="D20" t="s">
        <v>119</v>
      </c>
      <c r="E20" t="s">
        <v>126</v>
      </c>
      <c r="F20" t="n">
        <v>4298</v>
      </c>
      <c r="G20" t="n">
        <v>4080</v>
      </c>
      <c r="H20" t="n">
        <v>218</v>
      </c>
      <c r="I20" s="3" t="n">
        <v>0.949278734295021</v>
      </c>
    </row>
    <row r="21">
      <c r="B21" t="s">
        <v>39</v>
      </c>
      <c r="C21" t="s">
        <v>40</v>
      </c>
      <c r="D21" t="s">
        <v>119</v>
      </c>
      <c r="E21" t="s">
        <v>126</v>
      </c>
      <c r="F21" t="n">
        <v>1385</v>
      </c>
      <c r="G21" t="n">
        <v>1316</v>
      </c>
      <c r="H21" t="n">
        <v>69</v>
      </c>
      <c r="I21" s="3" t="n">
        <v>0.950180505415162</v>
      </c>
    </row>
    <row r="22">
      <c r="B22" t="s">
        <v>41</v>
      </c>
      <c r="C22" t="s">
        <v>42</v>
      </c>
      <c r="D22" t="s">
        <v>119</v>
      </c>
      <c r="E22" t="s">
        <v>126</v>
      </c>
      <c r="F22" t="n">
        <v>1310</v>
      </c>
      <c r="G22" t="n">
        <v>1243</v>
      </c>
      <c r="H22" t="n">
        <v>67</v>
      </c>
      <c r="I22" s="3" t="n">
        <v>0.948854961832061</v>
      </c>
    </row>
    <row r="23">
      <c r="B23" t="s">
        <v>43</v>
      </c>
      <c r="C23" t="s">
        <v>44</v>
      </c>
      <c r="D23" t="s">
        <v>119</v>
      </c>
      <c r="E23" t="s">
        <v>126</v>
      </c>
      <c r="F23" t="n">
        <v>1739</v>
      </c>
      <c r="G23" t="n">
        <v>1513</v>
      </c>
      <c r="H23" t="n">
        <v>226</v>
      </c>
      <c r="I23" s="3" t="n">
        <v>0.870040253018976</v>
      </c>
    </row>
    <row r="24">
      <c r="B24" t="s">
        <v>45</v>
      </c>
      <c r="C24" t="s">
        <v>46</v>
      </c>
      <c r="D24" t="s">
        <v>119</v>
      </c>
      <c r="E24" t="s">
        <v>126</v>
      </c>
      <c r="F24" t="n">
        <v>2506</v>
      </c>
      <c r="G24" t="n">
        <v>2336</v>
      </c>
      <c r="H24" t="n">
        <v>170</v>
      </c>
      <c r="I24" s="3" t="n">
        <v>0.932162809257781</v>
      </c>
    </row>
    <row r="25">
      <c r="B25" t="s">
        <v>47</v>
      </c>
      <c r="C25" t="s">
        <v>48</v>
      </c>
      <c r="D25" t="s">
        <v>119</v>
      </c>
      <c r="E25" t="s">
        <v>126</v>
      </c>
      <c r="F25" t="n">
        <v>1648</v>
      </c>
      <c r="G25" t="n">
        <v>1593</v>
      </c>
      <c r="H25" t="n">
        <v>55</v>
      </c>
      <c r="I25" s="3" t="n">
        <v>0.966626213592233</v>
      </c>
    </row>
    <row r="26">
      <c r="B26" t="s">
        <v>49</v>
      </c>
      <c r="C26" t="s">
        <v>50</v>
      </c>
      <c r="D26" t="s">
        <v>119</v>
      </c>
      <c r="E26" t="s">
        <v>126</v>
      </c>
      <c r="F26" t="n">
        <v>1049</v>
      </c>
      <c r="G26" t="n">
        <v>1005</v>
      </c>
      <c r="H26" t="n">
        <v>44</v>
      </c>
      <c r="I26" s="3" t="n">
        <v>0.958055290753098</v>
      </c>
    </row>
    <row r="27">
      <c r="B27" t="s">
        <v>51</v>
      </c>
      <c r="C27" t="s">
        <v>52</v>
      </c>
      <c r="D27" t="s">
        <v>119</v>
      </c>
      <c r="E27" t="s">
        <v>126</v>
      </c>
      <c r="F27" t="n">
        <v>1139</v>
      </c>
      <c r="G27" t="n">
        <v>1076</v>
      </c>
      <c r="H27" t="n">
        <v>63</v>
      </c>
      <c r="I27" s="3" t="n">
        <v>0.94468832309043</v>
      </c>
    </row>
    <row r="28">
      <c r="B28" t="s">
        <v>53</v>
      </c>
      <c r="C28" t="s">
        <v>54</v>
      </c>
      <c r="D28" t="s">
        <v>119</v>
      </c>
      <c r="E28" t="s">
        <v>126</v>
      </c>
      <c r="F28" t="n">
        <v>3446</v>
      </c>
      <c r="G28" t="n">
        <v>3210</v>
      </c>
      <c r="H28" t="n">
        <v>236</v>
      </c>
      <c r="I28" s="3" t="n">
        <v>0.931514799767847</v>
      </c>
    </row>
    <row r="29">
      <c r="B29" t="s">
        <v>55</v>
      </c>
      <c r="C29" t="s">
        <v>56</v>
      </c>
      <c r="D29" t="s">
        <v>119</v>
      </c>
      <c r="E29" t="s">
        <v>126</v>
      </c>
      <c r="F29" t="n">
        <v>3248</v>
      </c>
      <c r="G29" t="n">
        <v>2990</v>
      </c>
      <c r="H29" t="n">
        <v>258</v>
      </c>
      <c r="I29" s="3" t="n">
        <v>0.920566502463054</v>
      </c>
    </row>
    <row r="30">
      <c r="B30" t="s">
        <v>57</v>
      </c>
      <c r="C30" t="s">
        <v>58</v>
      </c>
      <c r="D30" t="s">
        <v>119</v>
      </c>
      <c r="E30" t="s">
        <v>126</v>
      </c>
      <c r="F30" t="n">
        <v>1376</v>
      </c>
      <c r="G30" t="n">
        <v>1274</v>
      </c>
      <c r="H30" t="n">
        <v>102</v>
      </c>
      <c r="I30" s="3" t="n">
        <v>0.925872093023256</v>
      </c>
    </row>
    <row r="31">
      <c r="B31" t="s">
        <v>59</v>
      </c>
      <c r="C31" t="s">
        <v>60</v>
      </c>
      <c r="D31" t="s">
        <v>119</v>
      </c>
      <c r="E31" t="s">
        <v>126</v>
      </c>
      <c r="F31" t="n">
        <v>1984</v>
      </c>
      <c r="G31" t="n">
        <v>1875</v>
      </c>
      <c r="H31" t="n">
        <v>109</v>
      </c>
      <c r="I31" s="3" t="n">
        <v>0.945060483870968</v>
      </c>
    </row>
    <row r="32">
      <c r="B32" t="s">
        <v>61</v>
      </c>
      <c r="C32" t="s">
        <v>62</v>
      </c>
      <c r="D32" t="s">
        <v>119</v>
      </c>
      <c r="E32" t="s">
        <v>126</v>
      </c>
      <c r="F32" t="n">
        <v>2916</v>
      </c>
      <c r="G32" t="n">
        <v>2639</v>
      </c>
      <c r="H32" t="n">
        <v>277</v>
      </c>
      <c r="I32" s="3" t="n">
        <v>0.905006858710562</v>
      </c>
    </row>
    <row r="33">
      <c r="B33" t="s">
        <v>63</v>
      </c>
      <c r="C33" t="s">
        <v>64</v>
      </c>
      <c r="D33" t="s">
        <v>119</v>
      </c>
      <c r="E33" t="s">
        <v>126</v>
      </c>
      <c r="F33" t="n">
        <v>2842</v>
      </c>
      <c r="G33" t="n">
        <v>2753</v>
      </c>
      <c r="H33" t="n">
        <v>89</v>
      </c>
      <c r="I33" s="3" t="n">
        <v>0.968684025334272</v>
      </c>
    </row>
    <row r="34">
      <c r="B34" t="s">
        <v>65</v>
      </c>
      <c r="C34" t="s">
        <v>66</v>
      </c>
      <c r="D34" t="s">
        <v>119</v>
      </c>
      <c r="E34" t="s">
        <v>126</v>
      </c>
      <c r="F34" t="n">
        <v>3062</v>
      </c>
      <c r="G34" t="n">
        <v>2722</v>
      </c>
      <c r="H34" t="n">
        <v>340</v>
      </c>
      <c r="I34" s="3" t="n">
        <v>0.888961463096016</v>
      </c>
    </row>
    <row r="35">
      <c r="B35" t="s">
        <v>67</v>
      </c>
      <c r="C35" t="s">
        <v>68</v>
      </c>
      <c r="D35" t="s">
        <v>119</v>
      </c>
      <c r="E35" t="s">
        <v>126</v>
      </c>
      <c r="F35" t="n">
        <v>1439</v>
      </c>
      <c r="G35" t="n">
        <v>1167</v>
      </c>
      <c r="H35" t="n">
        <v>272</v>
      </c>
      <c r="I35" s="3" t="n">
        <v>0.810979847116053</v>
      </c>
    </row>
    <row r="36">
      <c r="B36" t="s">
        <v>69</v>
      </c>
      <c r="C36" t="s">
        <v>70</v>
      </c>
      <c r="D36" t="s">
        <v>119</v>
      </c>
      <c r="E36" t="s">
        <v>126</v>
      </c>
      <c r="F36" t="n">
        <v>1396</v>
      </c>
      <c r="G36" t="n">
        <v>1241</v>
      </c>
      <c r="H36" t="n">
        <v>155</v>
      </c>
      <c r="I36" s="3" t="n">
        <v>0.888968481375358</v>
      </c>
    </row>
    <row r="37">
      <c r="B37" t="s">
        <v>71</v>
      </c>
      <c r="C37" t="s">
        <v>72</v>
      </c>
      <c r="D37" t="s">
        <v>119</v>
      </c>
      <c r="E37" t="s">
        <v>126</v>
      </c>
      <c r="F37" t="n">
        <v>1603</v>
      </c>
      <c r="G37" t="n">
        <v>1338</v>
      </c>
      <c r="H37" t="n">
        <v>265</v>
      </c>
      <c r="I37" s="3" t="n">
        <v>0.834684965689332</v>
      </c>
    </row>
    <row r="38">
      <c r="B38" t="s">
        <v>73</v>
      </c>
      <c r="C38" t="s">
        <v>74</v>
      </c>
      <c r="D38" t="s">
        <v>119</v>
      </c>
      <c r="E38" t="s">
        <v>126</v>
      </c>
      <c r="F38" t="n">
        <v>1598</v>
      </c>
      <c r="G38" t="n">
        <v>1473</v>
      </c>
      <c r="H38" t="n">
        <v>125</v>
      </c>
      <c r="I38" s="3" t="n">
        <v>0.921777221526909</v>
      </c>
    </row>
    <row r="39">
      <c r="B39" t="s">
        <v>75</v>
      </c>
      <c r="C39" t="s">
        <v>76</v>
      </c>
      <c r="D39" t="s">
        <v>119</v>
      </c>
      <c r="E39" t="s">
        <v>126</v>
      </c>
      <c r="F39" t="n">
        <v>1463</v>
      </c>
      <c r="G39" t="n">
        <v>1389</v>
      </c>
      <c r="H39" t="n">
        <v>74</v>
      </c>
      <c r="I39" s="3" t="n">
        <v>0.949419002050581</v>
      </c>
    </row>
    <row r="40">
      <c r="B40" t="s">
        <v>77</v>
      </c>
      <c r="C40" t="s">
        <v>78</v>
      </c>
      <c r="D40" t="s">
        <v>119</v>
      </c>
      <c r="E40" t="s">
        <v>126</v>
      </c>
      <c r="F40" t="n">
        <v>4991</v>
      </c>
      <c r="G40" t="n">
        <v>4554</v>
      </c>
      <c r="H40" t="n">
        <v>437</v>
      </c>
      <c r="I40" s="3" t="n">
        <v>0.912442396313364</v>
      </c>
    </row>
    <row r="41">
      <c r="B41" t="s">
        <v>79</v>
      </c>
      <c r="C41" t="s">
        <v>80</v>
      </c>
      <c r="D41" t="s">
        <v>119</v>
      </c>
      <c r="E41" t="s">
        <v>126</v>
      </c>
      <c r="F41" t="n">
        <v>1551</v>
      </c>
      <c r="G41" t="n">
        <v>1493</v>
      </c>
      <c r="H41" t="n">
        <v>58</v>
      </c>
      <c r="I41" s="3" t="n">
        <v>0.962604771115409</v>
      </c>
    </row>
    <row r="42">
      <c r="B42" t="s">
        <v>81</v>
      </c>
      <c r="C42" t="s">
        <v>82</v>
      </c>
      <c r="D42" t="s">
        <v>119</v>
      </c>
      <c r="E42" t="s">
        <v>126</v>
      </c>
      <c r="F42" t="n">
        <v>2193</v>
      </c>
      <c r="G42" t="n">
        <v>2112</v>
      </c>
      <c r="H42" t="n">
        <v>81</v>
      </c>
      <c r="I42" s="3" t="n">
        <v>0.963064295485636</v>
      </c>
    </row>
    <row r="43">
      <c r="B43" t="s">
        <v>83</v>
      </c>
      <c r="C43" t="s">
        <v>84</v>
      </c>
      <c r="D43" t="s">
        <v>119</v>
      </c>
      <c r="E43" t="s">
        <v>126</v>
      </c>
      <c r="F43" t="n">
        <v>1132</v>
      </c>
      <c r="G43" t="n">
        <v>1031</v>
      </c>
      <c r="H43" t="n">
        <v>101</v>
      </c>
      <c r="I43" s="3" t="n">
        <v>0.910777385159011</v>
      </c>
    </row>
    <row r="44">
      <c r="B44" t="s">
        <v>85</v>
      </c>
      <c r="C44" t="s">
        <v>86</v>
      </c>
      <c r="D44" t="s">
        <v>119</v>
      </c>
      <c r="E44" t="s">
        <v>126</v>
      </c>
      <c r="F44" t="n">
        <v>1598</v>
      </c>
      <c r="G44" t="n">
        <v>1394</v>
      </c>
      <c r="H44" t="n">
        <v>204</v>
      </c>
      <c r="I44" s="3" t="n">
        <v>0.872340425531915</v>
      </c>
    </row>
    <row r="45">
      <c r="B45" t="s">
        <v>87</v>
      </c>
      <c r="C45" t="s">
        <v>88</v>
      </c>
      <c r="D45" t="s">
        <v>119</v>
      </c>
      <c r="E45" t="s">
        <v>126</v>
      </c>
      <c r="F45" t="n">
        <v>910</v>
      </c>
      <c r="G45" t="n">
        <v>769</v>
      </c>
      <c r="H45" t="n">
        <v>141</v>
      </c>
      <c r="I45" s="3" t="n">
        <v>0.845054945054945</v>
      </c>
    </row>
    <row r="46">
      <c r="B46" t="s">
        <v>89</v>
      </c>
      <c r="C46" t="s">
        <v>90</v>
      </c>
      <c r="D46" t="s">
        <v>119</v>
      </c>
      <c r="E46" t="s">
        <v>126</v>
      </c>
      <c r="F46" t="n">
        <v>1085</v>
      </c>
      <c r="G46" t="n">
        <v>1003</v>
      </c>
      <c r="H46" t="n">
        <v>82</v>
      </c>
      <c r="I46" s="3" t="n">
        <v>0.924423963133641</v>
      </c>
    </row>
    <row r="47">
      <c r="B47" t="s">
        <v>91</v>
      </c>
      <c r="C47" t="s">
        <v>92</v>
      </c>
      <c r="D47" t="s">
        <v>119</v>
      </c>
      <c r="E47" t="s">
        <v>126</v>
      </c>
      <c r="F47" t="n">
        <v>2080</v>
      </c>
      <c r="G47" t="n">
        <v>1963</v>
      </c>
      <c r="H47" t="n">
        <v>117</v>
      </c>
      <c r="I47" s="3" t="n">
        <v>0.94375</v>
      </c>
    </row>
    <row r="48">
      <c r="B48" t="s">
        <v>93</v>
      </c>
      <c r="C48" t="s">
        <v>94</v>
      </c>
      <c r="D48" t="s">
        <v>119</v>
      </c>
      <c r="E48" t="s">
        <v>126</v>
      </c>
      <c r="F48" t="n">
        <v>1805</v>
      </c>
      <c r="G48" t="n">
        <v>1730</v>
      </c>
      <c r="H48" t="n">
        <v>75</v>
      </c>
      <c r="I48" s="3" t="n">
        <v>0.958448753462604</v>
      </c>
    </row>
    <row r="49">
      <c r="B49" t="s">
        <v>95</v>
      </c>
      <c r="C49" t="s">
        <v>96</v>
      </c>
      <c r="D49" t="s">
        <v>119</v>
      </c>
      <c r="E49" t="s">
        <v>126</v>
      </c>
      <c r="F49" t="n">
        <v>2225</v>
      </c>
      <c r="G49" t="n">
        <v>1968</v>
      </c>
      <c r="H49" t="n">
        <v>257</v>
      </c>
      <c r="I49" s="3" t="n">
        <v>0.884494382022472</v>
      </c>
    </row>
    <row r="50">
      <c r="B50" t="s">
        <v>97</v>
      </c>
      <c r="C50" t="s">
        <v>98</v>
      </c>
      <c r="D50" t="s">
        <v>119</v>
      </c>
      <c r="E50" t="s">
        <v>126</v>
      </c>
      <c r="F50" t="n">
        <v>1796</v>
      </c>
      <c r="G50" t="n">
        <v>1564</v>
      </c>
      <c r="H50" t="n">
        <v>232</v>
      </c>
      <c r="I50" s="3" t="n">
        <v>0.870824053452116</v>
      </c>
    </row>
    <row r="51">
      <c r="B51" t="s">
        <v>99</v>
      </c>
      <c r="C51" t="s">
        <v>100</v>
      </c>
      <c r="D51" t="s">
        <v>119</v>
      </c>
      <c r="E51" t="s">
        <v>126</v>
      </c>
      <c r="F51" t="n">
        <v>1936</v>
      </c>
      <c r="G51" t="n">
        <v>1785</v>
      </c>
      <c r="H51" t="n">
        <v>151</v>
      </c>
      <c r="I51" s="3" t="n">
        <v>0.922004132231405</v>
      </c>
    </row>
    <row r="52">
      <c r="B52" t="s">
        <v>101</v>
      </c>
      <c r="C52" t="s">
        <v>102</v>
      </c>
      <c r="D52" t="s">
        <v>119</v>
      </c>
      <c r="E52" t="s">
        <v>126</v>
      </c>
      <c r="F52" t="n">
        <v>1611</v>
      </c>
      <c r="G52" t="n">
        <v>1551</v>
      </c>
      <c r="H52" t="n">
        <v>60</v>
      </c>
      <c r="I52" s="3" t="n">
        <v>0.962756052141527</v>
      </c>
    </row>
    <row r="53">
      <c r="B53" t="s">
        <v>103</v>
      </c>
      <c r="C53" t="s">
        <v>104</v>
      </c>
      <c r="D53" t="s">
        <v>119</v>
      </c>
      <c r="E53" t="s">
        <v>126</v>
      </c>
      <c r="F53" t="n">
        <v>3158</v>
      </c>
      <c r="G53" t="n">
        <v>2944</v>
      </c>
      <c r="H53" t="n">
        <v>214</v>
      </c>
      <c r="I53" s="3" t="n">
        <v>0.932235592146928</v>
      </c>
    </row>
    <row r="54">
      <c r="B54" t="s">
        <v>105</v>
      </c>
      <c r="C54" t="s">
        <v>106</v>
      </c>
      <c r="D54" t="s">
        <v>119</v>
      </c>
      <c r="E54" t="s">
        <v>126</v>
      </c>
      <c r="F54" t="n">
        <v>3577</v>
      </c>
      <c r="G54" t="n">
        <v>3386</v>
      </c>
      <c r="H54" t="n">
        <v>191</v>
      </c>
      <c r="I54" s="3" t="n">
        <v>0.946603298853788</v>
      </c>
    </row>
    <row r="55">
      <c r="B55" t="s">
        <v>107</v>
      </c>
      <c r="C55" t="s">
        <v>108</v>
      </c>
      <c r="D55" t="s">
        <v>119</v>
      </c>
      <c r="E55" t="s">
        <v>126</v>
      </c>
      <c r="F55" t="n">
        <v>3</v>
      </c>
      <c r="G55" t="n">
        <v>3</v>
      </c>
      <c r="H55" t="n">
        <v>0</v>
      </c>
      <c r="I55" s="3" t="n">
        <v>1</v>
      </c>
    </row>
    <row r="56">
      <c r="B56" t="s">
        <v>109</v>
      </c>
      <c r="C56" t="s">
        <v>110</v>
      </c>
      <c r="D56" t="s">
        <v>119</v>
      </c>
      <c r="E56" t="s">
        <v>126</v>
      </c>
      <c r="F56" t="n">
        <v>2</v>
      </c>
      <c r="G56" t="n">
        <v>2</v>
      </c>
      <c r="H56" t="n">
        <v>0</v>
      </c>
      <c r="I56" s="3" t="n">
        <v>1</v>
      </c>
    </row>
    <row r="57">
      <c r="B57" t="s">
        <v>111</v>
      </c>
      <c r="C57" t="s">
        <v>112</v>
      </c>
      <c r="D57" t="s">
        <v>119</v>
      </c>
      <c r="E57" t="s">
        <v>126</v>
      </c>
      <c r="F57" t="n">
        <v>7</v>
      </c>
      <c r="G57" t="n">
        <v>7</v>
      </c>
      <c r="H57" t="n">
        <v>0</v>
      </c>
      <c r="I57" s="3" t="n">
        <v>1</v>
      </c>
    </row>
    <row r="58">
      <c r="B58" t="s">
        <v>113</v>
      </c>
      <c r="C58" t="s">
        <v>114</v>
      </c>
      <c r="D58" t="s">
        <v>119</v>
      </c>
      <c r="E58" t="s">
        <v>126</v>
      </c>
      <c r="F58" t="n">
        <v>2</v>
      </c>
      <c r="G58" t="n">
        <v>2</v>
      </c>
      <c r="H58" t="n">
        <v>0</v>
      </c>
      <c r="I58" s="3" t="n">
        <v>1</v>
      </c>
    </row>
    <row r="59">
      <c r="B59" t="s">
        <v>115</v>
      </c>
      <c r="C59" t="s">
        <v>115</v>
      </c>
      <c r="D59" t="s">
        <v>119</v>
      </c>
      <c r="E59" t="s">
        <v>126</v>
      </c>
      <c r="F59" t="n">
        <v>682</v>
      </c>
      <c r="G59" t="n">
        <v>632</v>
      </c>
      <c r="H59" t="n">
        <v>50</v>
      </c>
      <c r="I59" s="3" t="n">
        <v>0.926686217008798</v>
      </c>
    </row>
    <row r="60">
      <c r="I60"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139</v>
      </c>
      <c r="F9" t="n">
        <v>1</v>
      </c>
      <c r="G9" t="n">
        <v>1</v>
      </c>
      <c r="H9" t="n">
        <v>0</v>
      </c>
      <c r="I9" s="3" t="n">
        <v>1</v>
      </c>
    </row>
    <row r="10">
      <c r="B10" t="s">
        <v>19</v>
      </c>
      <c r="C10" t="s">
        <v>20</v>
      </c>
      <c r="D10" t="s">
        <v>119</v>
      </c>
      <c r="E10" t="s">
        <v>139</v>
      </c>
      <c r="F10" t="n">
        <v>1</v>
      </c>
      <c r="G10" t="n">
        <v>0</v>
      </c>
      <c r="H10" t="n">
        <v>1</v>
      </c>
      <c r="I10" s="3" t="n">
        <v>0</v>
      </c>
    </row>
    <row r="11">
      <c r="B11" t="s">
        <v>21</v>
      </c>
      <c r="C11" t="s">
        <v>22</v>
      </c>
      <c r="D11" t="s">
        <v>119</v>
      </c>
      <c r="E11" t="s">
        <v>139</v>
      </c>
      <c r="F11" t="n">
        <v>7</v>
      </c>
      <c r="G11" t="n">
        <v>7</v>
      </c>
      <c r="H11" t="n">
        <v>0</v>
      </c>
      <c r="I11" s="3" t="n">
        <v>1</v>
      </c>
    </row>
    <row r="12">
      <c r="B12" t="s">
        <v>23</v>
      </c>
      <c r="C12" t="s">
        <v>24</v>
      </c>
      <c r="D12" t="s">
        <v>119</v>
      </c>
      <c r="E12" t="s">
        <v>139</v>
      </c>
      <c r="F12" t="n">
        <v>288</v>
      </c>
      <c r="G12" t="n">
        <v>247</v>
      </c>
      <c r="H12" t="n">
        <v>41</v>
      </c>
      <c r="I12" s="3" t="n">
        <v>0.857638888888889</v>
      </c>
    </row>
    <row r="13">
      <c r="B13" t="s">
        <v>25</v>
      </c>
      <c r="C13" t="s">
        <v>26</v>
      </c>
      <c r="D13" t="s">
        <v>119</v>
      </c>
      <c r="E13" t="s">
        <v>139</v>
      </c>
      <c r="F13" t="n">
        <v>174</v>
      </c>
      <c r="G13" t="n">
        <v>135</v>
      </c>
      <c r="H13" t="n">
        <v>39</v>
      </c>
      <c r="I13" s="3" t="n">
        <v>0.775862068965517</v>
      </c>
    </row>
    <row r="14">
      <c r="B14" t="s">
        <v>27</v>
      </c>
      <c r="C14" t="s">
        <v>28</v>
      </c>
      <c r="D14" t="s">
        <v>119</v>
      </c>
      <c r="E14" t="s">
        <v>139</v>
      </c>
      <c r="F14" t="n">
        <v>250</v>
      </c>
      <c r="G14" t="n">
        <v>169</v>
      </c>
      <c r="H14" t="n">
        <v>81</v>
      </c>
      <c r="I14" s="3" t="n">
        <v>0.676</v>
      </c>
    </row>
    <row r="15">
      <c r="B15" t="s">
        <v>29</v>
      </c>
      <c r="C15" t="s">
        <v>30</v>
      </c>
      <c r="D15" t="s">
        <v>119</v>
      </c>
      <c r="E15" t="s">
        <v>139</v>
      </c>
      <c r="F15" t="n">
        <v>243</v>
      </c>
      <c r="G15" t="n">
        <v>172</v>
      </c>
      <c r="H15" t="n">
        <v>71</v>
      </c>
      <c r="I15" s="3" t="n">
        <v>0.707818930041152</v>
      </c>
    </row>
    <row r="16">
      <c r="B16" t="s">
        <v>31</v>
      </c>
      <c r="C16" t="s">
        <v>32</v>
      </c>
      <c r="D16" t="s">
        <v>119</v>
      </c>
      <c r="E16" t="s">
        <v>139</v>
      </c>
      <c r="F16" t="n">
        <v>317</v>
      </c>
      <c r="G16" t="n">
        <v>259</v>
      </c>
      <c r="H16" t="n">
        <v>58</v>
      </c>
      <c r="I16" s="3" t="n">
        <v>0.817034700315457</v>
      </c>
    </row>
    <row r="17">
      <c r="B17" t="s">
        <v>33</v>
      </c>
      <c r="C17" t="s">
        <v>34</v>
      </c>
      <c r="D17" t="s">
        <v>119</v>
      </c>
      <c r="E17" t="s">
        <v>139</v>
      </c>
      <c r="F17" t="n">
        <v>486</v>
      </c>
      <c r="G17" t="n">
        <v>393</v>
      </c>
      <c r="H17" t="n">
        <v>93</v>
      </c>
      <c r="I17" s="3" t="n">
        <v>0.808641975308642</v>
      </c>
    </row>
    <row r="18">
      <c r="B18" t="s">
        <v>35</v>
      </c>
      <c r="C18" t="s">
        <v>36</v>
      </c>
      <c r="D18" t="s">
        <v>119</v>
      </c>
      <c r="E18" t="s">
        <v>139</v>
      </c>
      <c r="F18" t="n">
        <v>177</v>
      </c>
      <c r="G18" t="n">
        <v>136</v>
      </c>
      <c r="H18" t="n">
        <v>41</v>
      </c>
      <c r="I18" s="3" t="n">
        <v>0.768361581920904</v>
      </c>
    </row>
    <row r="19">
      <c r="B19" t="s">
        <v>37</v>
      </c>
      <c r="C19" t="s">
        <v>38</v>
      </c>
      <c r="D19" t="s">
        <v>119</v>
      </c>
      <c r="E19" t="s">
        <v>139</v>
      </c>
      <c r="F19" t="n">
        <v>809</v>
      </c>
      <c r="G19" t="n">
        <v>712</v>
      </c>
      <c r="H19" t="n">
        <v>97</v>
      </c>
      <c r="I19" s="3" t="n">
        <v>0.880098887515451</v>
      </c>
    </row>
    <row r="20">
      <c r="B20" t="s">
        <v>39</v>
      </c>
      <c r="C20" t="s">
        <v>40</v>
      </c>
      <c r="D20" t="s">
        <v>119</v>
      </c>
      <c r="E20" t="s">
        <v>139</v>
      </c>
      <c r="F20" t="n">
        <v>324</v>
      </c>
      <c r="G20" t="n">
        <v>276</v>
      </c>
      <c r="H20" t="n">
        <v>48</v>
      </c>
      <c r="I20" s="3" t="n">
        <v>0.851851851851852</v>
      </c>
    </row>
    <row r="21">
      <c r="B21" t="s">
        <v>41</v>
      </c>
      <c r="C21" t="s">
        <v>42</v>
      </c>
      <c r="D21" t="s">
        <v>119</v>
      </c>
      <c r="E21" t="s">
        <v>139</v>
      </c>
      <c r="F21" t="n">
        <v>235</v>
      </c>
      <c r="G21" t="n">
        <v>223</v>
      </c>
      <c r="H21" t="n">
        <v>12</v>
      </c>
      <c r="I21" s="3" t="n">
        <v>0.948936170212766</v>
      </c>
    </row>
    <row r="22">
      <c r="B22" t="s">
        <v>43</v>
      </c>
      <c r="C22" t="s">
        <v>44</v>
      </c>
      <c r="D22" t="s">
        <v>119</v>
      </c>
      <c r="E22" t="s">
        <v>139</v>
      </c>
      <c r="F22" t="n">
        <v>248</v>
      </c>
      <c r="G22" t="n">
        <v>179</v>
      </c>
      <c r="H22" t="n">
        <v>69</v>
      </c>
      <c r="I22" s="3" t="n">
        <v>0.721774193548387</v>
      </c>
    </row>
    <row r="23">
      <c r="B23" t="s">
        <v>45</v>
      </c>
      <c r="C23" t="s">
        <v>46</v>
      </c>
      <c r="D23" t="s">
        <v>119</v>
      </c>
      <c r="E23" t="s">
        <v>139</v>
      </c>
      <c r="F23" t="n">
        <v>570</v>
      </c>
      <c r="G23" t="n">
        <v>494</v>
      </c>
      <c r="H23" t="n">
        <v>76</v>
      </c>
      <c r="I23" s="3" t="n">
        <v>0.866666666666667</v>
      </c>
    </row>
    <row r="24">
      <c r="B24" t="s">
        <v>47</v>
      </c>
      <c r="C24" t="s">
        <v>48</v>
      </c>
      <c r="D24" t="s">
        <v>119</v>
      </c>
      <c r="E24" t="s">
        <v>139</v>
      </c>
      <c r="F24" t="n">
        <v>233</v>
      </c>
      <c r="G24" t="n">
        <v>200</v>
      </c>
      <c r="H24" t="n">
        <v>33</v>
      </c>
      <c r="I24" s="3" t="n">
        <v>0.858369098712446</v>
      </c>
    </row>
    <row r="25">
      <c r="B25" t="s">
        <v>49</v>
      </c>
      <c r="C25" t="s">
        <v>50</v>
      </c>
      <c r="D25" t="s">
        <v>119</v>
      </c>
      <c r="E25" t="s">
        <v>139</v>
      </c>
      <c r="F25" t="n">
        <v>188</v>
      </c>
      <c r="G25" t="n">
        <v>164</v>
      </c>
      <c r="H25" t="n">
        <v>24</v>
      </c>
      <c r="I25" s="3" t="n">
        <v>0.872340425531915</v>
      </c>
    </row>
    <row r="26">
      <c r="B26" t="s">
        <v>51</v>
      </c>
      <c r="C26" t="s">
        <v>52</v>
      </c>
      <c r="D26" t="s">
        <v>119</v>
      </c>
      <c r="E26" t="s">
        <v>139</v>
      </c>
      <c r="F26" t="n">
        <v>219</v>
      </c>
      <c r="G26" t="n">
        <v>171</v>
      </c>
      <c r="H26" t="n">
        <v>48</v>
      </c>
      <c r="I26" s="3" t="n">
        <v>0.780821917808219</v>
      </c>
    </row>
    <row r="27">
      <c r="B27" t="s">
        <v>53</v>
      </c>
      <c r="C27" t="s">
        <v>54</v>
      </c>
      <c r="D27" t="s">
        <v>119</v>
      </c>
      <c r="E27" t="s">
        <v>139</v>
      </c>
      <c r="F27" t="n">
        <v>501</v>
      </c>
      <c r="G27" t="n">
        <v>455</v>
      </c>
      <c r="H27" t="n">
        <v>46</v>
      </c>
      <c r="I27" s="3" t="n">
        <v>0.908183632734531</v>
      </c>
    </row>
    <row r="28">
      <c r="B28" t="s">
        <v>55</v>
      </c>
      <c r="C28" t="s">
        <v>56</v>
      </c>
      <c r="D28" t="s">
        <v>119</v>
      </c>
      <c r="E28" t="s">
        <v>139</v>
      </c>
      <c r="F28" t="n">
        <v>703</v>
      </c>
      <c r="G28" t="n">
        <v>597</v>
      </c>
      <c r="H28" t="n">
        <v>106</v>
      </c>
      <c r="I28" s="3" t="n">
        <v>0.849217638691323</v>
      </c>
    </row>
    <row r="29">
      <c r="B29" t="s">
        <v>57</v>
      </c>
      <c r="C29" t="s">
        <v>58</v>
      </c>
      <c r="D29" t="s">
        <v>119</v>
      </c>
      <c r="E29" t="s">
        <v>139</v>
      </c>
      <c r="F29" t="n">
        <v>206</v>
      </c>
      <c r="G29" t="n">
        <v>150</v>
      </c>
      <c r="H29" t="n">
        <v>56</v>
      </c>
      <c r="I29" s="3" t="n">
        <v>0.728155339805825</v>
      </c>
    </row>
    <row r="30">
      <c r="B30" t="s">
        <v>59</v>
      </c>
      <c r="C30" t="s">
        <v>60</v>
      </c>
      <c r="D30" t="s">
        <v>119</v>
      </c>
      <c r="E30" t="s">
        <v>139</v>
      </c>
      <c r="F30" t="n">
        <v>330</v>
      </c>
      <c r="G30" t="n">
        <v>271</v>
      </c>
      <c r="H30" t="n">
        <v>59</v>
      </c>
      <c r="I30" s="3" t="n">
        <v>0.821212121212121</v>
      </c>
    </row>
    <row r="31">
      <c r="B31" t="s">
        <v>61</v>
      </c>
      <c r="C31" t="s">
        <v>62</v>
      </c>
      <c r="D31" t="s">
        <v>119</v>
      </c>
      <c r="E31" t="s">
        <v>139</v>
      </c>
      <c r="F31" t="n">
        <v>566</v>
      </c>
      <c r="G31" t="n">
        <v>450</v>
      </c>
      <c r="H31" t="n">
        <v>116</v>
      </c>
      <c r="I31" s="3" t="n">
        <v>0.795053003533569</v>
      </c>
    </row>
    <row r="32">
      <c r="B32" t="s">
        <v>63</v>
      </c>
      <c r="C32" t="s">
        <v>64</v>
      </c>
      <c r="D32" t="s">
        <v>119</v>
      </c>
      <c r="E32" t="s">
        <v>139</v>
      </c>
      <c r="F32" t="n">
        <v>570</v>
      </c>
      <c r="G32" t="n">
        <v>496</v>
      </c>
      <c r="H32" t="n">
        <v>74</v>
      </c>
      <c r="I32" s="3" t="n">
        <v>0.870175438596491</v>
      </c>
    </row>
    <row r="33">
      <c r="B33" t="s">
        <v>65</v>
      </c>
      <c r="C33" t="s">
        <v>66</v>
      </c>
      <c r="D33" t="s">
        <v>119</v>
      </c>
      <c r="E33" t="s">
        <v>139</v>
      </c>
      <c r="F33" t="n">
        <v>558</v>
      </c>
      <c r="G33" t="n">
        <v>411</v>
      </c>
      <c r="H33" t="n">
        <v>147</v>
      </c>
      <c r="I33" s="3" t="n">
        <v>0.736559139784946</v>
      </c>
    </row>
    <row r="34">
      <c r="B34" t="s">
        <v>67</v>
      </c>
      <c r="C34" t="s">
        <v>68</v>
      </c>
      <c r="D34" t="s">
        <v>119</v>
      </c>
      <c r="E34" t="s">
        <v>139</v>
      </c>
      <c r="F34" t="n">
        <v>269</v>
      </c>
      <c r="G34" t="n">
        <v>194</v>
      </c>
      <c r="H34" t="n">
        <v>75</v>
      </c>
      <c r="I34" s="3" t="n">
        <v>0.721189591078067</v>
      </c>
    </row>
    <row r="35">
      <c r="B35" t="s">
        <v>69</v>
      </c>
      <c r="C35" t="s">
        <v>70</v>
      </c>
      <c r="D35" t="s">
        <v>119</v>
      </c>
      <c r="E35" t="s">
        <v>139</v>
      </c>
      <c r="F35" t="n">
        <v>188</v>
      </c>
      <c r="G35" t="n">
        <v>134</v>
      </c>
      <c r="H35" t="n">
        <v>54</v>
      </c>
      <c r="I35" s="3" t="n">
        <v>0.712765957446808</v>
      </c>
    </row>
    <row r="36">
      <c r="B36" t="s">
        <v>71</v>
      </c>
      <c r="C36" t="s">
        <v>72</v>
      </c>
      <c r="D36" t="s">
        <v>119</v>
      </c>
      <c r="E36" t="s">
        <v>139</v>
      </c>
      <c r="F36" t="n">
        <v>259</v>
      </c>
      <c r="G36" t="n">
        <v>194</v>
      </c>
      <c r="H36" t="n">
        <v>65</v>
      </c>
      <c r="I36" s="3" t="n">
        <v>0.749034749034749</v>
      </c>
    </row>
    <row r="37">
      <c r="B37" t="s">
        <v>73</v>
      </c>
      <c r="C37" t="s">
        <v>74</v>
      </c>
      <c r="D37" t="s">
        <v>119</v>
      </c>
      <c r="E37" t="s">
        <v>139</v>
      </c>
      <c r="F37" t="n">
        <v>239</v>
      </c>
      <c r="G37" t="n">
        <v>204</v>
      </c>
      <c r="H37" t="n">
        <v>35</v>
      </c>
      <c r="I37" s="3" t="n">
        <v>0.853556485355649</v>
      </c>
    </row>
    <row r="38">
      <c r="B38" t="s">
        <v>75</v>
      </c>
      <c r="C38" t="s">
        <v>76</v>
      </c>
      <c r="D38" t="s">
        <v>119</v>
      </c>
      <c r="E38" t="s">
        <v>139</v>
      </c>
      <c r="F38" t="n">
        <v>185</v>
      </c>
      <c r="G38" t="n">
        <v>155</v>
      </c>
      <c r="H38" t="n">
        <v>30</v>
      </c>
      <c r="I38" s="3" t="n">
        <v>0.837837837837838</v>
      </c>
    </row>
    <row r="39">
      <c r="B39" t="s">
        <v>77</v>
      </c>
      <c r="C39" t="s">
        <v>78</v>
      </c>
      <c r="D39" t="s">
        <v>119</v>
      </c>
      <c r="E39" t="s">
        <v>139</v>
      </c>
      <c r="F39" t="n">
        <v>725</v>
      </c>
      <c r="G39" t="n">
        <v>538</v>
      </c>
      <c r="H39" t="n">
        <v>187</v>
      </c>
      <c r="I39" s="3" t="n">
        <v>0.742068965517241</v>
      </c>
    </row>
    <row r="40">
      <c r="B40" t="s">
        <v>79</v>
      </c>
      <c r="C40" t="s">
        <v>80</v>
      </c>
      <c r="D40" t="s">
        <v>119</v>
      </c>
      <c r="E40" t="s">
        <v>139</v>
      </c>
      <c r="F40" t="n">
        <v>243</v>
      </c>
      <c r="G40" t="n">
        <v>233</v>
      </c>
      <c r="H40" t="n">
        <v>10</v>
      </c>
      <c r="I40" s="3" t="n">
        <v>0.958847736625514</v>
      </c>
    </row>
    <row r="41">
      <c r="B41" t="s">
        <v>81</v>
      </c>
      <c r="C41" t="s">
        <v>82</v>
      </c>
      <c r="D41" t="s">
        <v>119</v>
      </c>
      <c r="E41" t="s">
        <v>139</v>
      </c>
      <c r="F41" t="n">
        <v>300</v>
      </c>
      <c r="G41" t="n">
        <v>263</v>
      </c>
      <c r="H41" t="n">
        <v>37</v>
      </c>
      <c r="I41" s="3" t="n">
        <v>0.876666666666667</v>
      </c>
    </row>
    <row r="42">
      <c r="B42" t="s">
        <v>83</v>
      </c>
      <c r="C42" t="s">
        <v>84</v>
      </c>
      <c r="D42" t="s">
        <v>119</v>
      </c>
      <c r="E42" t="s">
        <v>139</v>
      </c>
      <c r="F42" t="n">
        <v>142</v>
      </c>
      <c r="G42" t="n">
        <v>117</v>
      </c>
      <c r="H42" t="n">
        <v>25</v>
      </c>
      <c r="I42" s="3" t="n">
        <v>0.823943661971831</v>
      </c>
    </row>
    <row r="43">
      <c r="B43" t="s">
        <v>85</v>
      </c>
      <c r="C43" t="s">
        <v>86</v>
      </c>
      <c r="D43" t="s">
        <v>119</v>
      </c>
      <c r="E43" t="s">
        <v>139</v>
      </c>
      <c r="F43" t="n">
        <v>207</v>
      </c>
      <c r="G43" t="n">
        <v>125</v>
      </c>
      <c r="H43" t="n">
        <v>82</v>
      </c>
      <c r="I43" s="3" t="n">
        <v>0.603864734299517</v>
      </c>
    </row>
    <row r="44">
      <c r="B44" t="s">
        <v>87</v>
      </c>
      <c r="C44" t="s">
        <v>88</v>
      </c>
      <c r="D44" t="s">
        <v>119</v>
      </c>
      <c r="E44" t="s">
        <v>139</v>
      </c>
      <c r="F44" t="n">
        <v>150</v>
      </c>
      <c r="G44" t="n">
        <v>100</v>
      </c>
      <c r="H44" t="n">
        <v>50</v>
      </c>
      <c r="I44" s="3" t="n">
        <v>0.666666666666667</v>
      </c>
    </row>
    <row r="45">
      <c r="B45" t="s">
        <v>89</v>
      </c>
      <c r="C45" t="s">
        <v>90</v>
      </c>
      <c r="D45" t="s">
        <v>119</v>
      </c>
      <c r="E45" t="s">
        <v>139</v>
      </c>
      <c r="F45" t="n">
        <v>232</v>
      </c>
      <c r="G45" t="n">
        <v>191</v>
      </c>
      <c r="H45" t="n">
        <v>41</v>
      </c>
      <c r="I45" s="3" t="n">
        <v>0.823275862068966</v>
      </c>
    </row>
    <row r="46">
      <c r="B46" t="s">
        <v>91</v>
      </c>
      <c r="C46" t="s">
        <v>92</v>
      </c>
      <c r="D46" t="s">
        <v>119</v>
      </c>
      <c r="E46" t="s">
        <v>139</v>
      </c>
      <c r="F46" t="n">
        <v>365</v>
      </c>
      <c r="G46" t="n">
        <v>299</v>
      </c>
      <c r="H46" t="n">
        <v>66</v>
      </c>
      <c r="I46" s="3" t="n">
        <v>0.819178082191781</v>
      </c>
    </row>
    <row r="47">
      <c r="B47" t="s">
        <v>93</v>
      </c>
      <c r="C47" t="s">
        <v>94</v>
      </c>
      <c r="D47" t="s">
        <v>119</v>
      </c>
      <c r="E47" t="s">
        <v>139</v>
      </c>
      <c r="F47" t="n">
        <v>380</v>
      </c>
      <c r="G47" t="n">
        <v>346</v>
      </c>
      <c r="H47" t="n">
        <v>34</v>
      </c>
      <c r="I47" s="3" t="n">
        <v>0.910526315789474</v>
      </c>
    </row>
    <row r="48">
      <c r="B48" t="s">
        <v>95</v>
      </c>
      <c r="C48" t="s">
        <v>96</v>
      </c>
      <c r="D48" t="s">
        <v>119</v>
      </c>
      <c r="E48" t="s">
        <v>139</v>
      </c>
      <c r="F48" t="n">
        <v>325</v>
      </c>
      <c r="G48" t="n">
        <v>221</v>
      </c>
      <c r="H48" t="n">
        <v>104</v>
      </c>
      <c r="I48" s="3" t="n">
        <v>0.68</v>
      </c>
    </row>
    <row r="49">
      <c r="B49" t="s">
        <v>97</v>
      </c>
      <c r="C49" t="s">
        <v>98</v>
      </c>
      <c r="D49" t="s">
        <v>119</v>
      </c>
      <c r="E49" t="s">
        <v>139</v>
      </c>
      <c r="F49" t="n">
        <v>265</v>
      </c>
      <c r="G49" t="n">
        <v>192</v>
      </c>
      <c r="H49" t="n">
        <v>73</v>
      </c>
      <c r="I49" s="3" t="n">
        <v>0.724528301886792</v>
      </c>
    </row>
    <row r="50">
      <c r="B50" t="s">
        <v>99</v>
      </c>
      <c r="C50" t="s">
        <v>100</v>
      </c>
      <c r="D50" t="s">
        <v>119</v>
      </c>
      <c r="E50" t="s">
        <v>139</v>
      </c>
      <c r="F50" t="n">
        <v>283</v>
      </c>
      <c r="G50" t="n">
        <v>210</v>
      </c>
      <c r="H50" t="n">
        <v>73</v>
      </c>
      <c r="I50" s="3" t="n">
        <v>0.742049469964664</v>
      </c>
    </row>
    <row r="51">
      <c r="B51" t="s">
        <v>101</v>
      </c>
      <c r="C51" t="s">
        <v>102</v>
      </c>
      <c r="D51" t="s">
        <v>119</v>
      </c>
      <c r="E51" t="s">
        <v>139</v>
      </c>
      <c r="F51" t="n">
        <v>209</v>
      </c>
      <c r="G51" t="n">
        <v>191</v>
      </c>
      <c r="H51" t="n">
        <v>18</v>
      </c>
      <c r="I51" s="3" t="n">
        <v>0.913875598086124</v>
      </c>
    </row>
    <row r="52">
      <c r="B52" t="s">
        <v>103</v>
      </c>
      <c r="C52" t="s">
        <v>104</v>
      </c>
      <c r="D52" t="s">
        <v>119</v>
      </c>
      <c r="E52" t="s">
        <v>139</v>
      </c>
      <c r="F52" t="n">
        <v>353</v>
      </c>
      <c r="G52" t="n">
        <v>301</v>
      </c>
      <c r="H52" t="n">
        <v>52</v>
      </c>
      <c r="I52" s="3" t="n">
        <v>0.852691218130312</v>
      </c>
    </row>
    <row r="53">
      <c r="B53" t="s">
        <v>105</v>
      </c>
      <c r="C53" t="s">
        <v>106</v>
      </c>
      <c r="D53" t="s">
        <v>119</v>
      </c>
      <c r="E53" t="s">
        <v>139</v>
      </c>
      <c r="F53" t="n">
        <v>829</v>
      </c>
      <c r="G53" t="n">
        <v>691</v>
      </c>
      <c r="H53" t="n">
        <v>138</v>
      </c>
      <c r="I53" s="3" t="n">
        <v>0.833534378769602</v>
      </c>
    </row>
    <row r="54">
      <c r="B54" t="s">
        <v>113</v>
      </c>
      <c r="C54" t="s">
        <v>114</v>
      </c>
      <c r="D54" t="s">
        <v>119</v>
      </c>
      <c r="E54" t="s">
        <v>139</v>
      </c>
      <c r="F54" t="n">
        <v>2</v>
      </c>
      <c r="G54" t="n">
        <v>1</v>
      </c>
      <c r="H54" t="n">
        <v>1</v>
      </c>
      <c r="I54" s="3" t="n">
        <v>0.5</v>
      </c>
    </row>
    <row r="55">
      <c r="B55" t="s">
        <v>115</v>
      </c>
      <c r="C55" t="s">
        <v>115</v>
      </c>
      <c r="D55" t="s">
        <v>119</v>
      </c>
      <c r="E55" t="s">
        <v>139</v>
      </c>
      <c r="F55" t="n">
        <v>152</v>
      </c>
      <c r="G55" t="n">
        <v>126</v>
      </c>
      <c r="H55" t="n">
        <v>26</v>
      </c>
      <c r="I55" s="3" t="n">
        <v>0.828947368421053</v>
      </c>
    </row>
    <row r="56">
      <c r="I5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135</v>
      </c>
      <c r="F9" t="n">
        <v>1</v>
      </c>
      <c r="G9" t="n">
        <v>1</v>
      </c>
      <c r="H9" t="n">
        <v>0</v>
      </c>
      <c r="I9" s="3" t="n">
        <v>1</v>
      </c>
    </row>
    <row r="10">
      <c r="B10" t="s">
        <v>19</v>
      </c>
      <c r="C10" t="s">
        <v>20</v>
      </c>
      <c r="D10" t="s">
        <v>119</v>
      </c>
      <c r="E10" t="s">
        <v>135</v>
      </c>
      <c r="F10" t="n">
        <v>1</v>
      </c>
      <c r="G10" t="n">
        <v>1</v>
      </c>
      <c r="H10" t="n">
        <v>0</v>
      </c>
      <c r="I10" s="3" t="n">
        <v>1</v>
      </c>
    </row>
    <row r="11">
      <c r="B11" t="s">
        <v>21</v>
      </c>
      <c r="C11" t="s">
        <v>22</v>
      </c>
      <c r="D11" t="s">
        <v>119</v>
      </c>
      <c r="E11" t="s">
        <v>135</v>
      </c>
      <c r="F11" t="n">
        <v>21</v>
      </c>
      <c r="G11" t="n">
        <v>21</v>
      </c>
      <c r="H11" t="n">
        <v>0</v>
      </c>
      <c r="I11" s="3" t="n">
        <v>1</v>
      </c>
    </row>
    <row r="12">
      <c r="B12" t="s">
        <v>23</v>
      </c>
      <c r="C12" t="s">
        <v>24</v>
      </c>
      <c r="D12" t="s">
        <v>119</v>
      </c>
      <c r="E12" t="s">
        <v>135</v>
      </c>
      <c r="F12" t="n">
        <v>381</v>
      </c>
      <c r="G12" t="n">
        <v>378</v>
      </c>
      <c r="H12" t="n">
        <v>3</v>
      </c>
      <c r="I12" s="3" t="n">
        <v>0.992125984251969</v>
      </c>
    </row>
    <row r="13">
      <c r="B13" t="s">
        <v>25</v>
      </c>
      <c r="C13" t="s">
        <v>26</v>
      </c>
      <c r="D13" t="s">
        <v>119</v>
      </c>
      <c r="E13" t="s">
        <v>135</v>
      </c>
      <c r="F13" t="n">
        <v>242</v>
      </c>
      <c r="G13" t="n">
        <v>239</v>
      </c>
      <c r="H13" t="n">
        <v>3</v>
      </c>
      <c r="I13" s="3" t="n">
        <v>0.987603305785124</v>
      </c>
    </row>
    <row r="14">
      <c r="B14" t="s">
        <v>27</v>
      </c>
      <c r="C14" t="s">
        <v>28</v>
      </c>
      <c r="D14" t="s">
        <v>119</v>
      </c>
      <c r="E14" t="s">
        <v>135</v>
      </c>
      <c r="F14" t="n">
        <v>442</v>
      </c>
      <c r="G14" t="n">
        <v>439</v>
      </c>
      <c r="H14" t="n">
        <v>3</v>
      </c>
      <c r="I14" s="3" t="n">
        <v>0.993212669683258</v>
      </c>
    </row>
    <row r="15">
      <c r="B15" t="s">
        <v>29</v>
      </c>
      <c r="C15" t="s">
        <v>30</v>
      </c>
      <c r="D15" t="s">
        <v>119</v>
      </c>
      <c r="E15" t="s">
        <v>135</v>
      </c>
      <c r="F15" t="n">
        <v>437</v>
      </c>
      <c r="G15" t="n">
        <v>419</v>
      </c>
      <c r="H15" t="n">
        <v>18</v>
      </c>
      <c r="I15" s="3" t="n">
        <v>0.958810068649886</v>
      </c>
    </row>
    <row r="16">
      <c r="B16" t="s">
        <v>31</v>
      </c>
      <c r="C16" t="s">
        <v>32</v>
      </c>
      <c r="D16" t="s">
        <v>119</v>
      </c>
      <c r="E16" t="s">
        <v>135</v>
      </c>
      <c r="F16" t="n">
        <v>430</v>
      </c>
      <c r="G16" t="n">
        <v>430</v>
      </c>
      <c r="H16" t="n">
        <v>0</v>
      </c>
      <c r="I16" s="3" t="n">
        <v>1</v>
      </c>
    </row>
    <row r="17">
      <c r="B17" t="s">
        <v>33</v>
      </c>
      <c r="C17" t="s">
        <v>34</v>
      </c>
      <c r="D17" t="s">
        <v>119</v>
      </c>
      <c r="E17" t="s">
        <v>135</v>
      </c>
      <c r="F17" t="n">
        <v>856</v>
      </c>
      <c r="G17" t="n">
        <v>848</v>
      </c>
      <c r="H17" t="n">
        <v>8</v>
      </c>
      <c r="I17" s="3" t="n">
        <v>0.990654205607477</v>
      </c>
    </row>
    <row r="18">
      <c r="B18" t="s">
        <v>35</v>
      </c>
      <c r="C18" t="s">
        <v>36</v>
      </c>
      <c r="D18" t="s">
        <v>119</v>
      </c>
      <c r="E18" t="s">
        <v>135</v>
      </c>
      <c r="F18" t="n">
        <v>211</v>
      </c>
      <c r="G18" t="n">
        <v>211</v>
      </c>
      <c r="H18" t="n">
        <v>0</v>
      </c>
      <c r="I18" s="3" t="n">
        <v>1</v>
      </c>
    </row>
    <row r="19">
      <c r="B19" t="s">
        <v>37</v>
      </c>
      <c r="C19" t="s">
        <v>38</v>
      </c>
      <c r="D19" t="s">
        <v>119</v>
      </c>
      <c r="E19" t="s">
        <v>135</v>
      </c>
      <c r="F19" t="n">
        <v>1003</v>
      </c>
      <c r="G19" t="n">
        <v>998</v>
      </c>
      <c r="H19" t="n">
        <v>5</v>
      </c>
      <c r="I19" s="3" t="n">
        <v>0.995014955134596</v>
      </c>
    </row>
    <row r="20">
      <c r="B20" t="s">
        <v>39</v>
      </c>
      <c r="C20" t="s">
        <v>40</v>
      </c>
      <c r="D20" t="s">
        <v>119</v>
      </c>
      <c r="E20" t="s">
        <v>135</v>
      </c>
      <c r="F20" t="n">
        <v>557</v>
      </c>
      <c r="G20" t="n">
        <v>556</v>
      </c>
      <c r="H20" t="n">
        <v>1</v>
      </c>
      <c r="I20" s="3" t="n">
        <v>0.998204667863555</v>
      </c>
    </row>
    <row r="21">
      <c r="B21" t="s">
        <v>41</v>
      </c>
      <c r="C21" t="s">
        <v>42</v>
      </c>
      <c r="D21" t="s">
        <v>119</v>
      </c>
      <c r="E21" t="s">
        <v>135</v>
      </c>
      <c r="F21" t="n">
        <v>376</v>
      </c>
      <c r="G21" t="n">
        <v>376</v>
      </c>
      <c r="H21" t="n">
        <v>0</v>
      </c>
      <c r="I21" s="3" t="n">
        <v>1</v>
      </c>
    </row>
    <row r="22">
      <c r="B22" t="s">
        <v>43</v>
      </c>
      <c r="C22" t="s">
        <v>44</v>
      </c>
      <c r="D22" t="s">
        <v>119</v>
      </c>
      <c r="E22" t="s">
        <v>135</v>
      </c>
      <c r="F22" t="n">
        <v>532</v>
      </c>
      <c r="G22" t="n">
        <v>523</v>
      </c>
      <c r="H22" t="n">
        <v>9</v>
      </c>
      <c r="I22" s="3" t="n">
        <v>0.983082706766917</v>
      </c>
    </row>
    <row r="23">
      <c r="B23" t="s">
        <v>45</v>
      </c>
      <c r="C23" t="s">
        <v>46</v>
      </c>
      <c r="D23" t="s">
        <v>119</v>
      </c>
      <c r="E23" t="s">
        <v>135</v>
      </c>
      <c r="F23" t="n">
        <v>988</v>
      </c>
      <c r="G23" t="n">
        <v>968</v>
      </c>
      <c r="H23" t="n">
        <v>20</v>
      </c>
      <c r="I23" s="3" t="n">
        <v>0.979757085020243</v>
      </c>
    </row>
    <row r="24">
      <c r="B24" t="s">
        <v>47</v>
      </c>
      <c r="C24" t="s">
        <v>48</v>
      </c>
      <c r="D24" t="s">
        <v>119</v>
      </c>
      <c r="E24" t="s">
        <v>135</v>
      </c>
      <c r="F24" t="n">
        <v>465</v>
      </c>
      <c r="G24" t="n">
        <v>460</v>
      </c>
      <c r="H24" t="n">
        <v>5</v>
      </c>
      <c r="I24" s="3" t="n">
        <v>0.989247311827957</v>
      </c>
    </row>
    <row r="25">
      <c r="B25" t="s">
        <v>49</v>
      </c>
      <c r="C25" t="s">
        <v>50</v>
      </c>
      <c r="D25" t="s">
        <v>119</v>
      </c>
      <c r="E25" t="s">
        <v>135</v>
      </c>
      <c r="F25" t="n">
        <v>355</v>
      </c>
      <c r="G25" t="n">
        <v>352</v>
      </c>
      <c r="H25" t="n">
        <v>3</v>
      </c>
      <c r="I25" s="3" t="n">
        <v>0.991549295774648</v>
      </c>
    </row>
    <row r="26">
      <c r="B26" t="s">
        <v>51</v>
      </c>
      <c r="C26" t="s">
        <v>52</v>
      </c>
      <c r="D26" t="s">
        <v>119</v>
      </c>
      <c r="E26" t="s">
        <v>135</v>
      </c>
      <c r="F26" t="n">
        <v>484</v>
      </c>
      <c r="G26" t="n">
        <v>483</v>
      </c>
      <c r="H26" t="n">
        <v>1</v>
      </c>
      <c r="I26" s="3" t="n">
        <v>0.997933884297521</v>
      </c>
    </row>
    <row r="27">
      <c r="B27" t="s">
        <v>53</v>
      </c>
      <c r="C27" t="s">
        <v>54</v>
      </c>
      <c r="D27" t="s">
        <v>119</v>
      </c>
      <c r="E27" t="s">
        <v>135</v>
      </c>
      <c r="F27" t="n">
        <v>677</v>
      </c>
      <c r="G27" t="n">
        <v>674</v>
      </c>
      <c r="H27" t="n">
        <v>3</v>
      </c>
      <c r="I27" s="3" t="n">
        <v>0.995568685376662</v>
      </c>
    </row>
    <row r="28">
      <c r="B28" t="s">
        <v>55</v>
      </c>
      <c r="C28" t="s">
        <v>56</v>
      </c>
      <c r="D28" t="s">
        <v>119</v>
      </c>
      <c r="E28" t="s">
        <v>135</v>
      </c>
      <c r="F28" t="n">
        <v>954</v>
      </c>
      <c r="G28" t="n">
        <v>945</v>
      </c>
      <c r="H28" t="n">
        <v>9</v>
      </c>
      <c r="I28" s="3" t="n">
        <v>0.990566037735849</v>
      </c>
    </row>
    <row r="29">
      <c r="B29" t="s">
        <v>57</v>
      </c>
      <c r="C29" t="s">
        <v>58</v>
      </c>
      <c r="D29" t="s">
        <v>119</v>
      </c>
      <c r="E29" t="s">
        <v>135</v>
      </c>
      <c r="F29" t="n">
        <v>260</v>
      </c>
      <c r="G29" t="n">
        <v>260</v>
      </c>
      <c r="H29" t="n">
        <v>0</v>
      </c>
      <c r="I29" s="3" t="n">
        <v>1</v>
      </c>
    </row>
    <row r="30">
      <c r="B30" t="s">
        <v>59</v>
      </c>
      <c r="C30" t="s">
        <v>60</v>
      </c>
      <c r="D30" t="s">
        <v>119</v>
      </c>
      <c r="E30" t="s">
        <v>135</v>
      </c>
      <c r="F30" t="n">
        <v>632</v>
      </c>
      <c r="G30" t="n">
        <v>626</v>
      </c>
      <c r="H30" t="n">
        <v>6</v>
      </c>
      <c r="I30" s="3" t="n">
        <v>0.990506329113924</v>
      </c>
    </row>
    <row r="31">
      <c r="B31" t="s">
        <v>61</v>
      </c>
      <c r="C31" t="s">
        <v>62</v>
      </c>
      <c r="D31" t="s">
        <v>119</v>
      </c>
      <c r="E31" t="s">
        <v>135</v>
      </c>
      <c r="F31" t="n">
        <v>847</v>
      </c>
      <c r="G31" t="n">
        <v>831</v>
      </c>
      <c r="H31" t="n">
        <v>16</v>
      </c>
      <c r="I31" s="3" t="n">
        <v>0.981109799291617</v>
      </c>
    </row>
    <row r="32">
      <c r="B32" t="s">
        <v>63</v>
      </c>
      <c r="C32" t="s">
        <v>64</v>
      </c>
      <c r="D32" t="s">
        <v>119</v>
      </c>
      <c r="E32" t="s">
        <v>135</v>
      </c>
      <c r="F32" t="n">
        <v>860</v>
      </c>
      <c r="G32" t="n">
        <v>818</v>
      </c>
      <c r="H32" t="n">
        <v>42</v>
      </c>
      <c r="I32" s="3" t="n">
        <v>0.951162790697674</v>
      </c>
    </row>
    <row r="33">
      <c r="B33" t="s">
        <v>65</v>
      </c>
      <c r="C33" t="s">
        <v>66</v>
      </c>
      <c r="D33" t="s">
        <v>119</v>
      </c>
      <c r="E33" t="s">
        <v>135</v>
      </c>
      <c r="F33" t="n">
        <v>1099</v>
      </c>
      <c r="G33" t="n">
        <v>1065</v>
      </c>
      <c r="H33" t="n">
        <v>34</v>
      </c>
      <c r="I33" s="3" t="n">
        <v>0.969062784349409</v>
      </c>
    </row>
    <row r="34">
      <c r="B34" t="s">
        <v>67</v>
      </c>
      <c r="C34" t="s">
        <v>68</v>
      </c>
      <c r="D34" t="s">
        <v>119</v>
      </c>
      <c r="E34" t="s">
        <v>135</v>
      </c>
      <c r="F34" t="n">
        <v>297</v>
      </c>
      <c r="G34" t="n">
        <v>278</v>
      </c>
      <c r="H34" t="n">
        <v>19</v>
      </c>
      <c r="I34" s="3" t="n">
        <v>0.936026936026936</v>
      </c>
    </row>
    <row r="35">
      <c r="B35" t="s">
        <v>69</v>
      </c>
      <c r="C35" t="s">
        <v>70</v>
      </c>
      <c r="D35" t="s">
        <v>119</v>
      </c>
      <c r="E35" t="s">
        <v>135</v>
      </c>
      <c r="F35" t="n">
        <v>468</v>
      </c>
      <c r="G35" t="n">
        <v>456</v>
      </c>
      <c r="H35" t="n">
        <v>12</v>
      </c>
      <c r="I35" s="3" t="n">
        <v>0.974358974358974</v>
      </c>
    </row>
    <row r="36">
      <c r="B36" t="s">
        <v>71</v>
      </c>
      <c r="C36" t="s">
        <v>72</v>
      </c>
      <c r="D36" t="s">
        <v>119</v>
      </c>
      <c r="E36" t="s">
        <v>135</v>
      </c>
      <c r="F36" t="n">
        <v>478</v>
      </c>
      <c r="G36" t="n">
        <v>451</v>
      </c>
      <c r="H36" t="n">
        <v>27</v>
      </c>
      <c r="I36" s="3" t="n">
        <v>0.943514644351464</v>
      </c>
    </row>
    <row r="37">
      <c r="B37" t="s">
        <v>73</v>
      </c>
      <c r="C37" t="s">
        <v>74</v>
      </c>
      <c r="D37" t="s">
        <v>119</v>
      </c>
      <c r="E37" t="s">
        <v>135</v>
      </c>
      <c r="F37" t="n">
        <v>427</v>
      </c>
      <c r="G37" t="n">
        <v>420</v>
      </c>
      <c r="H37" t="n">
        <v>7</v>
      </c>
      <c r="I37" s="3" t="n">
        <v>0.983606557377049</v>
      </c>
    </row>
    <row r="38">
      <c r="B38" t="s">
        <v>75</v>
      </c>
      <c r="C38" t="s">
        <v>76</v>
      </c>
      <c r="D38" t="s">
        <v>119</v>
      </c>
      <c r="E38" t="s">
        <v>135</v>
      </c>
      <c r="F38" t="n">
        <v>309</v>
      </c>
      <c r="G38" t="n">
        <v>299</v>
      </c>
      <c r="H38" t="n">
        <v>10</v>
      </c>
      <c r="I38" s="3" t="n">
        <v>0.967637540453074</v>
      </c>
    </row>
    <row r="39">
      <c r="B39" t="s">
        <v>77</v>
      </c>
      <c r="C39" t="s">
        <v>78</v>
      </c>
      <c r="D39" t="s">
        <v>119</v>
      </c>
      <c r="E39" t="s">
        <v>135</v>
      </c>
      <c r="F39" t="n">
        <v>1670</v>
      </c>
      <c r="G39" t="n">
        <v>1637</v>
      </c>
      <c r="H39" t="n">
        <v>33</v>
      </c>
      <c r="I39" s="3" t="n">
        <v>0.980239520958084</v>
      </c>
    </row>
    <row r="40">
      <c r="B40" t="s">
        <v>79</v>
      </c>
      <c r="C40" t="s">
        <v>80</v>
      </c>
      <c r="D40" t="s">
        <v>119</v>
      </c>
      <c r="E40" t="s">
        <v>135</v>
      </c>
      <c r="F40" t="n">
        <v>285</v>
      </c>
      <c r="G40" t="n">
        <v>284</v>
      </c>
      <c r="H40" t="n">
        <v>1</v>
      </c>
      <c r="I40" s="3" t="n">
        <v>0.996491228070175</v>
      </c>
    </row>
    <row r="41">
      <c r="B41" t="s">
        <v>81</v>
      </c>
      <c r="C41" t="s">
        <v>82</v>
      </c>
      <c r="D41" t="s">
        <v>119</v>
      </c>
      <c r="E41" t="s">
        <v>135</v>
      </c>
      <c r="F41" t="n">
        <v>707</v>
      </c>
      <c r="G41" t="n">
        <v>704</v>
      </c>
      <c r="H41" t="n">
        <v>3</v>
      </c>
      <c r="I41" s="3" t="n">
        <v>0.995756718528996</v>
      </c>
    </row>
    <row r="42">
      <c r="B42" t="s">
        <v>83</v>
      </c>
      <c r="C42" t="s">
        <v>84</v>
      </c>
      <c r="D42" t="s">
        <v>119</v>
      </c>
      <c r="E42" t="s">
        <v>135</v>
      </c>
      <c r="F42" t="n">
        <v>361</v>
      </c>
      <c r="G42" t="n">
        <v>360</v>
      </c>
      <c r="H42" t="n">
        <v>1</v>
      </c>
      <c r="I42" s="3" t="n">
        <v>0.997229916897507</v>
      </c>
    </row>
    <row r="43">
      <c r="B43" t="s">
        <v>85</v>
      </c>
      <c r="C43" t="s">
        <v>86</v>
      </c>
      <c r="D43" t="s">
        <v>119</v>
      </c>
      <c r="E43" t="s">
        <v>135</v>
      </c>
      <c r="F43" t="n">
        <v>232</v>
      </c>
      <c r="G43" t="n">
        <v>226</v>
      </c>
      <c r="H43" t="n">
        <v>6</v>
      </c>
      <c r="I43" s="3" t="n">
        <v>0.974137931034483</v>
      </c>
    </row>
    <row r="44">
      <c r="B44" t="s">
        <v>87</v>
      </c>
      <c r="C44" t="s">
        <v>88</v>
      </c>
      <c r="D44" t="s">
        <v>119</v>
      </c>
      <c r="E44" t="s">
        <v>135</v>
      </c>
      <c r="F44" t="n">
        <v>368</v>
      </c>
      <c r="G44" t="n">
        <v>351</v>
      </c>
      <c r="H44" t="n">
        <v>17</v>
      </c>
      <c r="I44" s="3" t="n">
        <v>0.953804347826087</v>
      </c>
    </row>
    <row r="45">
      <c r="B45" t="s">
        <v>89</v>
      </c>
      <c r="C45" t="s">
        <v>90</v>
      </c>
      <c r="D45" t="s">
        <v>119</v>
      </c>
      <c r="E45" t="s">
        <v>135</v>
      </c>
      <c r="F45" t="n">
        <v>367</v>
      </c>
      <c r="G45" t="n">
        <v>363</v>
      </c>
      <c r="H45" t="n">
        <v>4</v>
      </c>
      <c r="I45" s="3" t="n">
        <v>0.989100817438692</v>
      </c>
    </row>
    <row r="46">
      <c r="B46" t="s">
        <v>91</v>
      </c>
      <c r="C46" t="s">
        <v>92</v>
      </c>
      <c r="D46" t="s">
        <v>119</v>
      </c>
      <c r="E46" t="s">
        <v>135</v>
      </c>
      <c r="F46" t="n">
        <v>832</v>
      </c>
      <c r="G46" t="n">
        <v>815</v>
      </c>
      <c r="H46" t="n">
        <v>17</v>
      </c>
      <c r="I46" s="3" t="n">
        <v>0.979567307692308</v>
      </c>
    </row>
    <row r="47">
      <c r="B47" t="s">
        <v>93</v>
      </c>
      <c r="C47" t="s">
        <v>94</v>
      </c>
      <c r="D47" t="s">
        <v>119</v>
      </c>
      <c r="E47" t="s">
        <v>135</v>
      </c>
      <c r="F47" t="n">
        <v>593</v>
      </c>
      <c r="G47" t="n">
        <v>591</v>
      </c>
      <c r="H47" t="n">
        <v>2</v>
      </c>
      <c r="I47" s="3" t="n">
        <v>0.996627318718381</v>
      </c>
    </row>
    <row r="48">
      <c r="B48" t="s">
        <v>95</v>
      </c>
      <c r="C48" t="s">
        <v>96</v>
      </c>
      <c r="D48" t="s">
        <v>119</v>
      </c>
      <c r="E48" t="s">
        <v>135</v>
      </c>
      <c r="F48" t="n">
        <v>589</v>
      </c>
      <c r="G48" t="n">
        <v>568</v>
      </c>
      <c r="H48" t="n">
        <v>21</v>
      </c>
      <c r="I48" s="3" t="n">
        <v>0.964346349745331</v>
      </c>
    </row>
    <row r="49">
      <c r="B49" t="s">
        <v>97</v>
      </c>
      <c r="C49" t="s">
        <v>98</v>
      </c>
      <c r="D49" t="s">
        <v>119</v>
      </c>
      <c r="E49" t="s">
        <v>135</v>
      </c>
      <c r="F49" t="n">
        <v>463</v>
      </c>
      <c r="G49" t="n">
        <v>446</v>
      </c>
      <c r="H49" t="n">
        <v>17</v>
      </c>
      <c r="I49" s="3" t="n">
        <v>0.963282937365011</v>
      </c>
    </row>
    <row r="50">
      <c r="B50" t="s">
        <v>99</v>
      </c>
      <c r="C50" t="s">
        <v>100</v>
      </c>
      <c r="D50" t="s">
        <v>119</v>
      </c>
      <c r="E50" t="s">
        <v>135</v>
      </c>
      <c r="F50" t="n">
        <v>732</v>
      </c>
      <c r="G50" t="n">
        <v>717</v>
      </c>
      <c r="H50" t="n">
        <v>15</v>
      </c>
      <c r="I50" s="3" t="n">
        <v>0.979508196721312</v>
      </c>
    </row>
    <row r="51">
      <c r="B51" t="s">
        <v>101</v>
      </c>
      <c r="C51" t="s">
        <v>102</v>
      </c>
      <c r="D51" t="s">
        <v>119</v>
      </c>
      <c r="E51" t="s">
        <v>135</v>
      </c>
      <c r="F51" t="n">
        <v>638</v>
      </c>
      <c r="G51" t="n">
        <v>638</v>
      </c>
      <c r="H51" t="n">
        <v>0</v>
      </c>
      <c r="I51" s="3" t="n">
        <v>1</v>
      </c>
    </row>
    <row r="52">
      <c r="B52" t="s">
        <v>103</v>
      </c>
      <c r="C52" t="s">
        <v>104</v>
      </c>
      <c r="D52" t="s">
        <v>119</v>
      </c>
      <c r="E52" t="s">
        <v>135</v>
      </c>
      <c r="F52" t="n">
        <v>591</v>
      </c>
      <c r="G52" t="n">
        <v>580</v>
      </c>
      <c r="H52" t="n">
        <v>11</v>
      </c>
      <c r="I52" s="3" t="n">
        <v>0.981387478849408</v>
      </c>
    </row>
    <row r="53">
      <c r="B53" t="s">
        <v>105</v>
      </c>
      <c r="C53" t="s">
        <v>106</v>
      </c>
      <c r="D53" t="s">
        <v>119</v>
      </c>
      <c r="E53" t="s">
        <v>135</v>
      </c>
      <c r="F53" t="n">
        <v>1334</v>
      </c>
      <c r="G53" t="n">
        <v>1317</v>
      </c>
      <c r="H53" t="n">
        <v>17</v>
      </c>
      <c r="I53" s="3" t="n">
        <v>0.987256371814093</v>
      </c>
    </row>
    <row r="54">
      <c r="B54" t="s">
        <v>107</v>
      </c>
      <c r="C54" t="s">
        <v>108</v>
      </c>
      <c r="D54" t="s">
        <v>119</v>
      </c>
      <c r="E54" t="s">
        <v>135</v>
      </c>
      <c r="F54" t="n">
        <v>1</v>
      </c>
      <c r="G54" t="n">
        <v>1</v>
      </c>
      <c r="H54" t="n">
        <v>0</v>
      </c>
      <c r="I54" s="3" t="n">
        <v>1</v>
      </c>
    </row>
    <row r="55">
      <c r="B55" t="s">
        <v>109</v>
      </c>
      <c r="C55" t="s">
        <v>110</v>
      </c>
      <c r="D55" t="s">
        <v>119</v>
      </c>
      <c r="E55" t="s">
        <v>135</v>
      </c>
      <c r="F55" t="n">
        <v>5</v>
      </c>
      <c r="G55" t="n">
        <v>5</v>
      </c>
      <c r="H55" t="n">
        <v>0</v>
      </c>
      <c r="I55" s="3" t="n">
        <v>1</v>
      </c>
    </row>
    <row r="56">
      <c r="B56" t="s">
        <v>113</v>
      </c>
      <c r="C56" t="s">
        <v>114</v>
      </c>
      <c r="D56" t="s">
        <v>119</v>
      </c>
      <c r="E56" t="s">
        <v>135</v>
      </c>
      <c r="F56" t="n">
        <v>2</v>
      </c>
      <c r="G56" t="n">
        <v>2</v>
      </c>
      <c r="H56" t="n">
        <v>0</v>
      </c>
      <c r="I56" s="3" t="n">
        <v>1</v>
      </c>
    </row>
    <row r="57">
      <c r="B57" t="s">
        <v>115</v>
      </c>
      <c r="C57" t="s">
        <v>115</v>
      </c>
      <c r="D57" t="s">
        <v>119</v>
      </c>
      <c r="E57" t="s">
        <v>135</v>
      </c>
      <c r="F57" t="n">
        <v>156</v>
      </c>
      <c r="G57" t="n">
        <v>152</v>
      </c>
      <c r="H57" t="n">
        <v>4</v>
      </c>
      <c r="I57" s="3" t="n">
        <v>0.974358974358974</v>
      </c>
    </row>
    <row r="58">
      <c r="I58"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137</v>
      </c>
      <c r="F9" t="n">
        <v>1</v>
      </c>
      <c r="G9" t="n">
        <v>1</v>
      </c>
      <c r="H9" t="n">
        <v>0</v>
      </c>
      <c r="I9" s="3" t="n">
        <v>1</v>
      </c>
    </row>
    <row r="10">
      <c r="B10" t="s">
        <v>21</v>
      </c>
      <c r="C10" t="s">
        <v>22</v>
      </c>
      <c r="D10" t="s">
        <v>119</v>
      </c>
      <c r="E10" t="s">
        <v>137</v>
      </c>
      <c r="F10" t="n">
        <v>16</v>
      </c>
      <c r="G10" t="n">
        <v>13</v>
      </c>
      <c r="H10" t="n">
        <v>3</v>
      </c>
      <c r="I10" s="3" t="n">
        <v>0.8125</v>
      </c>
    </row>
    <row r="11">
      <c r="B11" t="s">
        <v>23</v>
      </c>
      <c r="C11" t="s">
        <v>24</v>
      </c>
      <c r="D11" t="s">
        <v>119</v>
      </c>
      <c r="E11" t="s">
        <v>137</v>
      </c>
      <c r="F11" t="n">
        <v>428</v>
      </c>
      <c r="G11" t="n">
        <v>416</v>
      </c>
      <c r="H11" t="n">
        <v>12</v>
      </c>
      <c r="I11" s="3" t="n">
        <v>0.97196261682243</v>
      </c>
    </row>
    <row r="12">
      <c r="B12" t="s">
        <v>25</v>
      </c>
      <c r="C12" t="s">
        <v>26</v>
      </c>
      <c r="D12" t="s">
        <v>119</v>
      </c>
      <c r="E12" t="s">
        <v>137</v>
      </c>
      <c r="F12" t="n">
        <v>411</v>
      </c>
      <c r="G12" t="n">
        <v>383</v>
      </c>
      <c r="H12" t="n">
        <v>28</v>
      </c>
      <c r="I12" s="3" t="n">
        <v>0.931873479318735</v>
      </c>
    </row>
    <row r="13">
      <c r="B13" t="s">
        <v>27</v>
      </c>
      <c r="C13" t="s">
        <v>28</v>
      </c>
      <c r="D13" t="s">
        <v>119</v>
      </c>
      <c r="E13" t="s">
        <v>137</v>
      </c>
      <c r="F13" t="n">
        <v>477</v>
      </c>
      <c r="G13" t="n">
        <v>469</v>
      </c>
      <c r="H13" t="n">
        <v>8</v>
      </c>
      <c r="I13" s="3" t="n">
        <v>0.983228511530398</v>
      </c>
    </row>
    <row r="14">
      <c r="B14" t="s">
        <v>29</v>
      </c>
      <c r="C14" t="s">
        <v>30</v>
      </c>
      <c r="D14" t="s">
        <v>119</v>
      </c>
      <c r="E14" t="s">
        <v>137</v>
      </c>
      <c r="F14" t="n">
        <v>596</v>
      </c>
      <c r="G14" t="n">
        <v>538</v>
      </c>
      <c r="H14" t="n">
        <v>58</v>
      </c>
      <c r="I14" s="3" t="n">
        <v>0.902684563758389</v>
      </c>
    </row>
    <row r="15">
      <c r="B15" t="s">
        <v>31</v>
      </c>
      <c r="C15" t="s">
        <v>32</v>
      </c>
      <c r="D15" t="s">
        <v>119</v>
      </c>
      <c r="E15" t="s">
        <v>137</v>
      </c>
      <c r="F15" t="n">
        <v>435</v>
      </c>
      <c r="G15" t="n">
        <v>431</v>
      </c>
      <c r="H15" t="n">
        <v>4</v>
      </c>
      <c r="I15" s="3" t="n">
        <v>0.990804597701149</v>
      </c>
    </row>
    <row r="16">
      <c r="B16" t="s">
        <v>33</v>
      </c>
      <c r="C16" t="s">
        <v>34</v>
      </c>
      <c r="D16" t="s">
        <v>119</v>
      </c>
      <c r="E16" t="s">
        <v>137</v>
      </c>
      <c r="F16" t="n">
        <v>829</v>
      </c>
      <c r="G16" t="n">
        <v>778</v>
      </c>
      <c r="H16" t="n">
        <v>51</v>
      </c>
      <c r="I16" s="3" t="n">
        <v>0.938480096501809</v>
      </c>
    </row>
    <row r="17">
      <c r="B17" t="s">
        <v>35</v>
      </c>
      <c r="C17" t="s">
        <v>36</v>
      </c>
      <c r="D17" t="s">
        <v>119</v>
      </c>
      <c r="E17" t="s">
        <v>137</v>
      </c>
      <c r="F17" t="n">
        <v>416</v>
      </c>
      <c r="G17" t="n">
        <v>382</v>
      </c>
      <c r="H17" t="n">
        <v>34</v>
      </c>
      <c r="I17" s="3" t="n">
        <v>0.918269230769231</v>
      </c>
    </row>
    <row r="18">
      <c r="B18" t="s">
        <v>37</v>
      </c>
      <c r="C18" t="s">
        <v>38</v>
      </c>
      <c r="D18" t="s">
        <v>119</v>
      </c>
      <c r="E18" t="s">
        <v>137</v>
      </c>
      <c r="F18" t="n">
        <v>1314</v>
      </c>
      <c r="G18" t="n">
        <v>1305</v>
      </c>
      <c r="H18" t="n">
        <v>9</v>
      </c>
      <c r="I18" s="3" t="n">
        <v>0.993150684931507</v>
      </c>
    </row>
    <row r="19">
      <c r="B19" t="s">
        <v>39</v>
      </c>
      <c r="C19" t="s">
        <v>40</v>
      </c>
      <c r="D19" t="s">
        <v>119</v>
      </c>
      <c r="E19" t="s">
        <v>137</v>
      </c>
      <c r="F19" t="n">
        <v>486</v>
      </c>
      <c r="G19" t="n">
        <v>481</v>
      </c>
      <c r="H19" t="n">
        <v>5</v>
      </c>
      <c r="I19" s="3" t="n">
        <v>0.989711934156379</v>
      </c>
    </row>
    <row r="20">
      <c r="B20" t="s">
        <v>41</v>
      </c>
      <c r="C20" t="s">
        <v>42</v>
      </c>
      <c r="D20" t="s">
        <v>119</v>
      </c>
      <c r="E20" t="s">
        <v>137</v>
      </c>
      <c r="F20" t="n">
        <v>515</v>
      </c>
      <c r="G20" t="n">
        <v>491</v>
      </c>
      <c r="H20" t="n">
        <v>24</v>
      </c>
      <c r="I20" s="3" t="n">
        <v>0.953398058252427</v>
      </c>
    </row>
    <row r="21">
      <c r="B21" t="s">
        <v>43</v>
      </c>
      <c r="C21" t="s">
        <v>44</v>
      </c>
      <c r="D21" t="s">
        <v>119</v>
      </c>
      <c r="E21" t="s">
        <v>137</v>
      </c>
      <c r="F21" t="n">
        <v>493</v>
      </c>
      <c r="G21" t="n">
        <v>423</v>
      </c>
      <c r="H21" t="n">
        <v>70</v>
      </c>
      <c r="I21" s="3" t="n">
        <v>0.858012170385396</v>
      </c>
    </row>
    <row r="22">
      <c r="B22" t="s">
        <v>45</v>
      </c>
      <c r="C22" t="s">
        <v>46</v>
      </c>
      <c r="D22" t="s">
        <v>119</v>
      </c>
      <c r="E22" t="s">
        <v>137</v>
      </c>
      <c r="F22" t="n">
        <v>845</v>
      </c>
      <c r="G22" t="n">
        <v>833</v>
      </c>
      <c r="H22" t="n">
        <v>12</v>
      </c>
      <c r="I22" s="3" t="n">
        <v>0.985798816568047</v>
      </c>
    </row>
    <row r="23">
      <c r="B23" t="s">
        <v>47</v>
      </c>
      <c r="C23" t="s">
        <v>48</v>
      </c>
      <c r="D23" t="s">
        <v>119</v>
      </c>
      <c r="E23" t="s">
        <v>137</v>
      </c>
      <c r="F23" t="n">
        <v>390</v>
      </c>
      <c r="G23" t="n">
        <v>376</v>
      </c>
      <c r="H23" t="n">
        <v>14</v>
      </c>
      <c r="I23" s="3" t="n">
        <v>0.964102564102564</v>
      </c>
    </row>
    <row r="24">
      <c r="B24" t="s">
        <v>49</v>
      </c>
      <c r="C24" t="s">
        <v>50</v>
      </c>
      <c r="D24" t="s">
        <v>119</v>
      </c>
      <c r="E24" t="s">
        <v>137</v>
      </c>
      <c r="F24" t="n">
        <v>279</v>
      </c>
      <c r="G24" t="n">
        <v>262</v>
      </c>
      <c r="H24" t="n">
        <v>17</v>
      </c>
      <c r="I24" s="3" t="n">
        <v>0.939068100358423</v>
      </c>
    </row>
    <row r="25">
      <c r="B25" t="s">
        <v>51</v>
      </c>
      <c r="C25" t="s">
        <v>52</v>
      </c>
      <c r="D25" t="s">
        <v>119</v>
      </c>
      <c r="E25" t="s">
        <v>137</v>
      </c>
      <c r="F25" t="n">
        <v>414</v>
      </c>
      <c r="G25" t="n">
        <v>375</v>
      </c>
      <c r="H25" t="n">
        <v>39</v>
      </c>
      <c r="I25" s="3" t="n">
        <v>0.905797101449275</v>
      </c>
    </row>
    <row r="26">
      <c r="B26" t="s">
        <v>53</v>
      </c>
      <c r="C26" t="s">
        <v>54</v>
      </c>
      <c r="D26" t="s">
        <v>119</v>
      </c>
      <c r="E26" t="s">
        <v>137</v>
      </c>
      <c r="F26" t="n">
        <v>1250</v>
      </c>
      <c r="G26" t="n">
        <v>1243</v>
      </c>
      <c r="H26" t="n">
        <v>7</v>
      </c>
      <c r="I26" s="3" t="n">
        <v>0.9944</v>
      </c>
    </row>
    <row r="27">
      <c r="B27" t="s">
        <v>55</v>
      </c>
      <c r="C27" t="s">
        <v>56</v>
      </c>
      <c r="D27" t="s">
        <v>119</v>
      </c>
      <c r="E27" t="s">
        <v>137</v>
      </c>
      <c r="F27" t="n">
        <v>939</v>
      </c>
      <c r="G27" t="n">
        <v>890</v>
      </c>
      <c r="H27" t="n">
        <v>49</v>
      </c>
      <c r="I27" s="3" t="n">
        <v>0.947816826411076</v>
      </c>
    </row>
    <row r="28">
      <c r="B28" t="s">
        <v>57</v>
      </c>
      <c r="C28" t="s">
        <v>58</v>
      </c>
      <c r="D28" t="s">
        <v>119</v>
      </c>
      <c r="E28" t="s">
        <v>137</v>
      </c>
      <c r="F28" t="n">
        <v>440</v>
      </c>
      <c r="G28" t="n">
        <v>425</v>
      </c>
      <c r="H28" t="n">
        <v>15</v>
      </c>
      <c r="I28" s="3" t="n">
        <v>0.965909090909091</v>
      </c>
    </row>
    <row r="29">
      <c r="B29" t="s">
        <v>59</v>
      </c>
      <c r="C29" t="s">
        <v>60</v>
      </c>
      <c r="D29" t="s">
        <v>119</v>
      </c>
      <c r="E29" t="s">
        <v>137</v>
      </c>
      <c r="F29" t="n">
        <v>673</v>
      </c>
      <c r="G29" t="n">
        <v>610</v>
      </c>
      <c r="H29" t="n">
        <v>63</v>
      </c>
      <c r="I29" s="3" t="n">
        <v>0.906389301634473</v>
      </c>
    </row>
    <row r="30">
      <c r="B30" t="s">
        <v>61</v>
      </c>
      <c r="C30" t="s">
        <v>62</v>
      </c>
      <c r="D30" t="s">
        <v>119</v>
      </c>
      <c r="E30" t="s">
        <v>137</v>
      </c>
      <c r="F30" t="n">
        <v>931</v>
      </c>
      <c r="G30" t="n">
        <v>607</v>
      </c>
      <c r="H30" t="n">
        <v>324</v>
      </c>
      <c r="I30" s="3" t="n">
        <v>0.651987110633727</v>
      </c>
    </row>
    <row r="31">
      <c r="B31" t="s">
        <v>63</v>
      </c>
      <c r="C31" t="s">
        <v>64</v>
      </c>
      <c r="D31" t="s">
        <v>119</v>
      </c>
      <c r="E31" t="s">
        <v>137</v>
      </c>
      <c r="F31" t="n">
        <v>1000</v>
      </c>
      <c r="G31" t="n">
        <v>764</v>
      </c>
      <c r="H31" t="n">
        <v>236</v>
      </c>
      <c r="I31" s="3" t="n">
        <v>0.764</v>
      </c>
    </row>
    <row r="32">
      <c r="B32" t="s">
        <v>65</v>
      </c>
      <c r="C32" t="s">
        <v>66</v>
      </c>
      <c r="D32" t="s">
        <v>119</v>
      </c>
      <c r="E32" t="s">
        <v>137</v>
      </c>
      <c r="F32" t="n">
        <v>804</v>
      </c>
      <c r="G32" t="n">
        <v>624</v>
      </c>
      <c r="H32" t="n">
        <v>180</v>
      </c>
      <c r="I32" s="3" t="n">
        <v>0.776119402985075</v>
      </c>
    </row>
    <row r="33">
      <c r="B33" t="s">
        <v>67</v>
      </c>
      <c r="C33" t="s">
        <v>68</v>
      </c>
      <c r="D33" t="s">
        <v>119</v>
      </c>
      <c r="E33" t="s">
        <v>137</v>
      </c>
      <c r="F33" t="n">
        <v>450</v>
      </c>
      <c r="G33" t="n">
        <v>259</v>
      </c>
      <c r="H33" t="n">
        <v>191</v>
      </c>
      <c r="I33" s="3" t="n">
        <v>0.575555555555556</v>
      </c>
    </row>
    <row r="34">
      <c r="B34" t="s">
        <v>69</v>
      </c>
      <c r="C34" t="s">
        <v>70</v>
      </c>
      <c r="D34" t="s">
        <v>119</v>
      </c>
      <c r="E34" t="s">
        <v>137</v>
      </c>
      <c r="F34" t="n">
        <v>400</v>
      </c>
      <c r="G34" t="n">
        <v>374</v>
      </c>
      <c r="H34" t="n">
        <v>26</v>
      </c>
      <c r="I34" s="3" t="n">
        <v>0.935</v>
      </c>
    </row>
    <row r="35">
      <c r="B35" t="s">
        <v>71</v>
      </c>
      <c r="C35" t="s">
        <v>72</v>
      </c>
      <c r="D35" t="s">
        <v>119</v>
      </c>
      <c r="E35" t="s">
        <v>137</v>
      </c>
      <c r="F35" t="n">
        <v>433</v>
      </c>
      <c r="G35" t="n">
        <v>383</v>
      </c>
      <c r="H35" t="n">
        <v>50</v>
      </c>
      <c r="I35" s="3" t="n">
        <v>0.884526558891455</v>
      </c>
    </row>
    <row r="36">
      <c r="B36" t="s">
        <v>73</v>
      </c>
      <c r="C36" t="s">
        <v>74</v>
      </c>
      <c r="D36" t="s">
        <v>119</v>
      </c>
      <c r="E36" t="s">
        <v>137</v>
      </c>
      <c r="F36" t="n">
        <v>469</v>
      </c>
      <c r="G36" t="n">
        <v>385</v>
      </c>
      <c r="H36" t="n">
        <v>84</v>
      </c>
      <c r="I36" s="3" t="n">
        <v>0.82089552238806</v>
      </c>
    </row>
    <row r="37">
      <c r="B37" t="s">
        <v>75</v>
      </c>
      <c r="C37" t="s">
        <v>76</v>
      </c>
      <c r="D37" t="s">
        <v>119</v>
      </c>
      <c r="E37" t="s">
        <v>137</v>
      </c>
      <c r="F37" t="n">
        <v>420</v>
      </c>
      <c r="G37" t="n">
        <v>311</v>
      </c>
      <c r="H37" t="n">
        <v>109</v>
      </c>
      <c r="I37" s="3" t="n">
        <v>0.740476190476191</v>
      </c>
    </row>
    <row r="38">
      <c r="B38" t="s">
        <v>77</v>
      </c>
      <c r="C38" t="s">
        <v>78</v>
      </c>
      <c r="D38" t="s">
        <v>119</v>
      </c>
      <c r="E38" t="s">
        <v>137</v>
      </c>
      <c r="F38" t="n">
        <v>1788</v>
      </c>
      <c r="G38" t="n">
        <v>1679</v>
      </c>
      <c r="H38" t="n">
        <v>109</v>
      </c>
      <c r="I38" s="3" t="n">
        <v>0.93903803131991</v>
      </c>
    </row>
    <row r="39">
      <c r="B39" t="s">
        <v>79</v>
      </c>
      <c r="C39" t="s">
        <v>80</v>
      </c>
      <c r="D39" t="s">
        <v>119</v>
      </c>
      <c r="E39" t="s">
        <v>137</v>
      </c>
      <c r="F39" t="n">
        <v>424</v>
      </c>
      <c r="G39" t="n">
        <v>412</v>
      </c>
      <c r="H39" t="n">
        <v>12</v>
      </c>
      <c r="I39" s="3" t="n">
        <v>0.971698113207547</v>
      </c>
    </row>
    <row r="40">
      <c r="B40" t="s">
        <v>81</v>
      </c>
      <c r="C40" t="s">
        <v>82</v>
      </c>
      <c r="D40" t="s">
        <v>119</v>
      </c>
      <c r="E40" t="s">
        <v>137</v>
      </c>
      <c r="F40" t="n">
        <v>718</v>
      </c>
      <c r="G40" t="n">
        <v>661</v>
      </c>
      <c r="H40" t="n">
        <v>57</v>
      </c>
      <c r="I40" s="3" t="n">
        <v>0.920612813370474</v>
      </c>
    </row>
    <row r="41">
      <c r="B41" t="s">
        <v>83</v>
      </c>
      <c r="C41" t="s">
        <v>84</v>
      </c>
      <c r="D41" t="s">
        <v>119</v>
      </c>
      <c r="E41" t="s">
        <v>137</v>
      </c>
      <c r="F41" t="n">
        <v>283</v>
      </c>
      <c r="G41" t="n">
        <v>274</v>
      </c>
      <c r="H41" t="n">
        <v>9</v>
      </c>
      <c r="I41" s="3" t="n">
        <v>0.968197879858657</v>
      </c>
    </row>
    <row r="42">
      <c r="B42" t="s">
        <v>85</v>
      </c>
      <c r="C42" t="s">
        <v>86</v>
      </c>
      <c r="D42" t="s">
        <v>119</v>
      </c>
      <c r="E42" t="s">
        <v>137</v>
      </c>
      <c r="F42" t="n">
        <v>401</v>
      </c>
      <c r="G42" t="n">
        <v>339</v>
      </c>
      <c r="H42" t="n">
        <v>62</v>
      </c>
      <c r="I42" s="3" t="n">
        <v>0.845386533665835</v>
      </c>
    </row>
    <row r="43">
      <c r="B43" t="s">
        <v>87</v>
      </c>
      <c r="C43" t="s">
        <v>88</v>
      </c>
      <c r="D43" t="s">
        <v>119</v>
      </c>
      <c r="E43" t="s">
        <v>137</v>
      </c>
      <c r="F43" t="n">
        <v>295</v>
      </c>
      <c r="G43" t="n">
        <v>262</v>
      </c>
      <c r="H43" t="n">
        <v>33</v>
      </c>
      <c r="I43" s="3" t="n">
        <v>0.888135593220339</v>
      </c>
    </row>
    <row r="44">
      <c r="B44" t="s">
        <v>89</v>
      </c>
      <c r="C44" t="s">
        <v>90</v>
      </c>
      <c r="D44" t="s">
        <v>119</v>
      </c>
      <c r="E44" t="s">
        <v>137</v>
      </c>
      <c r="F44" t="n">
        <v>259</v>
      </c>
      <c r="G44" t="n">
        <v>248</v>
      </c>
      <c r="H44" t="n">
        <v>11</v>
      </c>
      <c r="I44" s="3" t="n">
        <v>0.957528957528958</v>
      </c>
    </row>
    <row r="45">
      <c r="B45" t="s">
        <v>91</v>
      </c>
      <c r="C45" t="s">
        <v>92</v>
      </c>
      <c r="D45" t="s">
        <v>119</v>
      </c>
      <c r="E45" t="s">
        <v>137</v>
      </c>
      <c r="F45" t="n">
        <v>752</v>
      </c>
      <c r="G45" t="n">
        <v>687</v>
      </c>
      <c r="H45" t="n">
        <v>65</v>
      </c>
      <c r="I45" s="3" t="n">
        <v>0.913563829787234</v>
      </c>
    </row>
    <row r="46">
      <c r="B46" t="s">
        <v>93</v>
      </c>
      <c r="C46" t="s">
        <v>94</v>
      </c>
      <c r="D46" t="s">
        <v>119</v>
      </c>
      <c r="E46" t="s">
        <v>137</v>
      </c>
      <c r="F46" t="n">
        <v>456</v>
      </c>
      <c r="G46" t="n">
        <v>434</v>
      </c>
      <c r="H46" t="n">
        <v>22</v>
      </c>
      <c r="I46" s="3" t="n">
        <v>0.951754385964912</v>
      </c>
    </row>
    <row r="47">
      <c r="B47" t="s">
        <v>95</v>
      </c>
      <c r="C47" t="s">
        <v>96</v>
      </c>
      <c r="D47" t="s">
        <v>119</v>
      </c>
      <c r="E47" t="s">
        <v>137</v>
      </c>
      <c r="F47" t="n">
        <v>631</v>
      </c>
      <c r="G47" t="n">
        <v>542</v>
      </c>
      <c r="H47" t="n">
        <v>89</v>
      </c>
      <c r="I47" s="3" t="n">
        <v>0.858954041204437</v>
      </c>
    </row>
    <row r="48">
      <c r="B48" t="s">
        <v>97</v>
      </c>
      <c r="C48" t="s">
        <v>98</v>
      </c>
      <c r="D48" t="s">
        <v>119</v>
      </c>
      <c r="E48" t="s">
        <v>137</v>
      </c>
      <c r="F48" t="n">
        <v>657</v>
      </c>
      <c r="G48" t="n">
        <v>595</v>
      </c>
      <c r="H48" t="n">
        <v>62</v>
      </c>
      <c r="I48" s="3" t="n">
        <v>0.905631659056317</v>
      </c>
    </row>
    <row r="49">
      <c r="B49" t="s">
        <v>99</v>
      </c>
      <c r="C49" t="s">
        <v>100</v>
      </c>
      <c r="D49" t="s">
        <v>119</v>
      </c>
      <c r="E49" t="s">
        <v>137</v>
      </c>
      <c r="F49" t="n">
        <v>630</v>
      </c>
      <c r="G49" t="n">
        <v>586</v>
      </c>
      <c r="H49" t="n">
        <v>44</v>
      </c>
      <c r="I49" s="3" t="n">
        <v>0.93015873015873</v>
      </c>
    </row>
    <row r="50">
      <c r="B50" t="s">
        <v>101</v>
      </c>
      <c r="C50" t="s">
        <v>102</v>
      </c>
      <c r="D50" t="s">
        <v>119</v>
      </c>
      <c r="E50" t="s">
        <v>137</v>
      </c>
      <c r="F50" t="n">
        <v>559</v>
      </c>
      <c r="G50" t="n">
        <v>550</v>
      </c>
      <c r="H50" t="n">
        <v>9</v>
      </c>
      <c r="I50" s="3" t="n">
        <v>0.983899821109123</v>
      </c>
    </row>
    <row r="51">
      <c r="B51" t="s">
        <v>103</v>
      </c>
      <c r="C51" t="s">
        <v>104</v>
      </c>
      <c r="D51" t="s">
        <v>119</v>
      </c>
      <c r="E51" t="s">
        <v>137</v>
      </c>
      <c r="F51" t="n">
        <v>810</v>
      </c>
      <c r="G51" t="n">
        <v>660</v>
      </c>
      <c r="H51" t="n">
        <v>150</v>
      </c>
      <c r="I51" s="3" t="n">
        <v>0.814814814814815</v>
      </c>
    </row>
    <row r="52">
      <c r="B52" t="s">
        <v>105</v>
      </c>
      <c r="C52" t="s">
        <v>106</v>
      </c>
      <c r="D52" t="s">
        <v>119</v>
      </c>
      <c r="E52" t="s">
        <v>137</v>
      </c>
      <c r="F52" t="n">
        <v>1114</v>
      </c>
      <c r="G52" t="n">
        <v>1080</v>
      </c>
      <c r="H52" t="n">
        <v>34</v>
      </c>
      <c r="I52" s="3" t="n">
        <v>0.969479353680431</v>
      </c>
    </row>
    <row r="53">
      <c r="B53" t="s">
        <v>109</v>
      </c>
      <c r="C53" t="s">
        <v>110</v>
      </c>
      <c r="D53" t="s">
        <v>119</v>
      </c>
      <c r="E53" t="s">
        <v>137</v>
      </c>
      <c r="F53" t="n">
        <v>1</v>
      </c>
      <c r="G53" t="n">
        <v>1</v>
      </c>
      <c r="H53" t="n">
        <v>0</v>
      </c>
      <c r="I53" s="3" t="n">
        <v>1</v>
      </c>
    </row>
    <row r="54">
      <c r="B54" t="s">
        <v>111</v>
      </c>
      <c r="C54" t="s">
        <v>112</v>
      </c>
      <c r="D54" t="s">
        <v>119</v>
      </c>
      <c r="E54" t="s">
        <v>137</v>
      </c>
      <c r="F54" t="n">
        <v>2</v>
      </c>
      <c r="G54" t="n">
        <v>2</v>
      </c>
      <c r="H54" t="n">
        <v>0</v>
      </c>
      <c r="I54" s="3" t="n">
        <v>1</v>
      </c>
    </row>
    <row r="55">
      <c r="B55" t="s">
        <v>113</v>
      </c>
      <c r="C55" t="s">
        <v>114</v>
      </c>
      <c r="D55" t="s">
        <v>119</v>
      </c>
      <c r="E55" t="s">
        <v>137</v>
      </c>
      <c r="F55" t="n">
        <v>1</v>
      </c>
      <c r="G55" t="n">
        <v>1</v>
      </c>
      <c r="H55" t="n">
        <v>0</v>
      </c>
      <c r="I55" s="3" t="n">
        <v>1</v>
      </c>
    </row>
    <row r="56">
      <c r="B56" t="s">
        <v>115</v>
      </c>
      <c r="C56" t="s">
        <v>115</v>
      </c>
      <c r="D56" t="s">
        <v>119</v>
      </c>
      <c r="E56" t="s">
        <v>137</v>
      </c>
      <c r="F56" t="n">
        <v>245</v>
      </c>
      <c r="G56" t="n">
        <v>230</v>
      </c>
      <c r="H56" t="n">
        <v>15</v>
      </c>
      <c r="I56" s="3" t="n">
        <v>0.938775510204082</v>
      </c>
    </row>
    <row r="57">
      <c r="I5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42</v>
      </c>
      <c r="F8" t="n">
        <v>19</v>
      </c>
      <c r="G8" t="n">
        <v>23</v>
      </c>
      <c r="H8" s="3" t="n">
        <v>0.452380952380952</v>
      </c>
    </row>
    <row r="9">
      <c r="B9" t="s">
        <v>17</v>
      </c>
      <c r="C9" t="s">
        <v>18</v>
      </c>
      <c r="D9" t="s">
        <v>147</v>
      </c>
      <c r="E9" t="n">
        <v>20</v>
      </c>
      <c r="F9" t="n">
        <v>11</v>
      </c>
      <c r="G9" t="n">
        <v>9</v>
      </c>
      <c r="H9" s="3" t="n">
        <v>0.55</v>
      </c>
    </row>
    <row r="10">
      <c r="B10" t="s">
        <v>19</v>
      </c>
      <c r="C10" t="s">
        <v>20</v>
      </c>
      <c r="D10" t="s">
        <v>147</v>
      </c>
      <c r="E10" t="n">
        <v>85</v>
      </c>
      <c r="F10" t="n">
        <v>54</v>
      </c>
      <c r="G10" t="n">
        <v>31</v>
      </c>
      <c r="H10" s="3" t="n">
        <v>0.635294117647059</v>
      </c>
    </row>
    <row r="11">
      <c r="B11" t="s">
        <v>21</v>
      </c>
      <c r="C11" t="s">
        <v>22</v>
      </c>
      <c r="D11" t="s">
        <v>147</v>
      </c>
      <c r="E11" t="n">
        <v>703</v>
      </c>
      <c r="F11" t="n">
        <v>528</v>
      </c>
      <c r="G11" t="n">
        <v>175</v>
      </c>
      <c r="H11" s="3" t="n">
        <v>0.751066856330014</v>
      </c>
    </row>
    <row r="12">
      <c r="B12" t="s">
        <v>23</v>
      </c>
      <c r="C12" t="s">
        <v>24</v>
      </c>
      <c r="D12" t="s">
        <v>147</v>
      </c>
      <c r="E12" t="n">
        <v>11130</v>
      </c>
      <c r="F12" t="n">
        <v>7969</v>
      </c>
      <c r="G12" t="n">
        <v>3161</v>
      </c>
      <c r="H12" s="3" t="n">
        <v>0.715992812219227</v>
      </c>
    </row>
    <row r="13">
      <c r="B13" t="s">
        <v>25</v>
      </c>
      <c r="C13" t="s">
        <v>26</v>
      </c>
      <c r="D13" t="s">
        <v>147</v>
      </c>
      <c r="E13" t="n">
        <v>10620</v>
      </c>
      <c r="F13" t="n">
        <v>7787</v>
      </c>
      <c r="G13" t="n">
        <v>2833</v>
      </c>
      <c r="H13" s="3" t="n">
        <v>0.733239171374765</v>
      </c>
    </row>
    <row r="14">
      <c r="B14" t="s">
        <v>27</v>
      </c>
      <c r="C14" t="s">
        <v>28</v>
      </c>
      <c r="D14" t="s">
        <v>147</v>
      </c>
      <c r="E14" t="n">
        <v>13367</v>
      </c>
      <c r="F14" t="n">
        <v>8509</v>
      </c>
      <c r="G14" t="n">
        <v>4858</v>
      </c>
      <c r="H14" s="3" t="n">
        <v>0.63656766664173</v>
      </c>
    </row>
    <row r="15">
      <c r="B15" t="s">
        <v>29</v>
      </c>
      <c r="C15" t="s">
        <v>30</v>
      </c>
      <c r="D15" t="s">
        <v>147</v>
      </c>
      <c r="E15" t="n">
        <v>12498</v>
      </c>
      <c r="F15" t="n">
        <v>8936</v>
      </c>
      <c r="G15" t="n">
        <v>3562</v>
      </c>
      <c r="H15" s="3" t="n">
        <v>0.714994399103857</v>
      </c>
    </row>
    <row r="16">
      <c r="B16" t="s">
        <v>31</v>
      </c>
      <c r="C16" t="s">
        <v>32</v>
      </c>
      <c r="D16" t="s">
        <v>147</v>
      </c>
      <c r="E16" t="n">
        <v>12157</v>
      </c>
      <c r="F16" t="n">
        <v>6150</v>
      </c>
      <c r="G16" t="n">
        <v>6007</v>
      </c>
      <c r="H16" s="3" t="n">
        <v>0.505881385210167</v>
      </c>
    </row>
    <row r="17">
      <c r="B17" t="s">
        <v>33</v>
      </c>
      <c r="C17" t="s">
        <v>34</v>
      </c>
      <c r="D17" t="s">
        <v>147</v>
      </c>
      <c r="E17" t="n">
        <v>19482</v>
      </c>
      <c r="F17" t="n">
        <v>14192</v>
      </c>
      <c r="G17" t="n">
        <v>5290</v>
      </c>
      <c r="H17" s="3" t="n">
        <v>0.728467303151627</v>
      </c>
    </row>
    <row r="18">
      <c r="B18" t="s">
        <v>35</v>
      </c>
      <c r="C18" t="s">
        <v>36</v>
      </c>
      <c r="D18" t="s">
        <v>147</v>
      </c>
      <c r="E18" t="n">
        <v>10625</v>
      </c>
      <c r="F18" t="n">
        <v>7527</v>
      </c>
      <c r="G18" t="n">
        <v>3098</v>
      </c>
      <c r="H18" s="3" t="n">
        <v>0.708423529411765</v>
      </c>
    </row>
    <row r="19">
      <c r="B19" t="s">
        <v>37</v>
      </c>
      <c r="C19" t="s">
        <v>38</v>
      </c>
      <c r="D19" t="s">
        <v>147</v>
      </c>
      <c r="E19" t="n">
        <v>38497</v>
      </c>
      <c r="F19" t="n">
        <v>25406</v>
      </c>
      <c r="G19" t="n">
        <v>13091</v>
      </c>
      <c r="H19" s="3" t="n">
        <v>0.659947528378835</v>
      </c>
    </row>
    <row r="20">
      <c r="B20" t="s">
        <v>39</v>
      </c>
      <c r="C20" t="s">
        <v>40</v>
      </c>
      <c r="D20" t="s">
        <v>147</v>
      </c>
      <c r="E20" t="n">
        <v>9827</v>
      </c>
      <c r="F20" t="n">
        <v>6822</v>
      </c>
      <c r="G20" t="n">
        <v>3005</v>
      </c>
      <c r="H20" s="3" t="n">
        <v>0.694209830060039</v>
      </c>
    </row>
    <row r="21">
      <c r="B21" t="s">
        <v>41</v>
      </c>
      <c r="C21" t="s">
        <v>42</v>
      </c>
      <c r="D21" t="s">
        <v>147</v>
      </c>
      <c r="E21" t="n">
        <v>12904</v>
      </c>
      <c r="F21" t="n">
        <v>8535</v>
      </c>
      <c r="G21" t="n">
        <v>4369</v>
      </c>
      <c r="H21" s="3" t="n">
        <v>0.661422814631122</v>
      </c>
    </row>
    <row r="22">
      <c r="B22" t="s">
        <v>43</v>
      </c>
      <c r="C22" t="s">
        <v>44</v>
      </c>
      <c r="D22" t="s">
        <v>147</v>
      </c>
      <c r="E22" t="n">
        <v>12692</v>
      </c>
      <c r="F22" t="n">
        <v>9178</v>
      </c>
      <c r="G22" t="n">
        <v>3514</v>
      </c>
      <c r="H22" s="3" t="n">
        <v>0.723132682004412</v>
      </c>
    </row>
    <row r="23">
      <c r="B23" t="s">
        <v>45</v>
      </c>
      <c r="C23" t="s">
        <v>46</v>
      </c>
      <c r="D23" t="s">
        <v>147</v>
      </c>
      <c r="E23" t="n">
        <v>21378</v>
      </c>
      <c r="F23" t="n">
        <v>15257</v>
      </c>
      <c r="G23" t="n">
        <v>6121</v>
      </c>
      <c r="H23" s="3" t="n">
        <v>0.713677612498831</v>
      </c>
    </row>
    <row r="24">
      <c r="B24" t="s">
        <v>47</v>
      </c>
      <c r="C24" t="s">
        <v>48</v>
      </c>
      <c r="D24" t="s">
        <v>147</v>
      </c>
      <c r="E24" t="n">
        <v>11778</v>
      </c>
      <c r="F24" t="n">
        <v>8024</v>
      </c>
      <c r="G24" t="n">
        <v>3754</v>
      </c>
      <c r="H24" s="3" t="n">
        <v>0.681270164713873</v>
      </c>
    </row>
    <row r="25">
      <c r="B25" t="s">
        <v>49</v>
      </c>
      <c r="C25" t="s">
        <v>50</v>
      </c>
      <c r="D25" t="s">
        <v>147</v>
      </c>
      <c r="E25" t="n">
        <v>8875</v>
      </c>
      <c r="F25" t="n">
        <v>5984</v>
      </c>
      <c r="G25" t="n">
        <v>2891</v>
      </c>
      <c r="H25" s="3" t="n">
        <v>0.674253521126761</v>
      </c>
    </row>
    <row r="26">
      <c r="B26" t="s">
        <v>51</v>
      </c>
      <c r="C26" t="s">
        <v>52</v>
      </c>
      <c r="D26" t="s">
        <v>147</v>
      </c>
      <c r="E26" t="n">
        <v>7406</v>
      </c>
      <c r="F26" t="n">
        <v>5818</v>
      </c>
      <c r="G26" t="n">
        <v>1588</v>
      </c>
      <c r="H26" s="3" t="n">
        <v>0.785579260059411</v>
      </c>
    </row>
    <row r="27">
      <c r="B27" t="s">
        <v>53</v>
      </c>
      <c r="C27" t="s">
        <v>54</v>
      </c>
      <c r="D27" t="s">
        <v>147</v>
      </c>
      <c r="E27" t="n">
        <v>36783</v>
      </c>
      <c r="F27" t="n">
        <v>22735</v>
      </c>
      <c r="G27" t="n">
        <v>14048</v>
      </c>
      <c r="H27" s="3" t="n">
        <v>0.618084441182068</v>
      </c>
    </row>
    <row r="28">
      <c r="B28" t="s">
        <v>55</v>
      </c>
      <c r="C28" t="s">
        <v>56</v>
      </c>
      <c r="D28" t="s">
        <v>147</v>
      </c>
      <c r="E28" t="n">
        <v>23816</v>
      </c>
      <c r="F28" t="n">
        <v>18254</v>
      </c>
      <c r="G28" t="n">
        <v>5562</v>
      </c>
      <c r="H28" s="3" t="n">
        <v>0.766459523009741</v>
      </c>
    </row>
    <row r="29">
      <c r="B29" t="s">
        <v>57</v>
      </c>
      <c r="C29" t="s">
        <v>58</v>
      </c>
      <c r="D29" t="s">
        <v>147</v>
      </c>
      <c r="E29" t="n">
        <v>10419</v>
      </c>
      <c r="F29" t="n">
        <v>6659</v>
      </c>
      <c r="G29" t="n">
        <v>3760</v>
      </c>
      <c r="H29" s="3" t="n">
        <v>0.639120836932527</v>
      </c>
    </row>
    <row r="30">
      <c r="B30" t="s">
        <v>59</v>
      </c>
      <c r="C30" t="s">
        <v>60</v>
      </c>
      <c r="D30" t="s">
        <v>147</v>
      </c>
      <c r="E30" t="n">
        <v>19097</v>
      </c>
      <c r="F30" t="n">
        <v>13507</v>
      </c>
      <c r="G30" t="n">
        <v>5590</v>
      </c>
      <c r="H30" s="3" t="n">
        <v>0.707283866575902</v>
      </c>
    </row>
    <row r="31">
      <c r="B31" t="s">
        <v>61</v>
      </c>
      <c r="C31" t="s">
        <v>62</v>
      </c>
      <c r="D31" t="s">
        <v>147</v>
      </c>
      <c r="E31" t="n">
        <v>19909</v>
      </c>
      <c r="F31" t="n">
        <v>13630</v>
      </c>
      <c r="G31" t="n">
        <v>6279</v>
      </c>
      <c r="H31" s="3" t="n">
        <v>0.684614998242001</v>
      </c>
    </row>
    <row r="32">
      <c r="B32" t="s">
        <v>63</v>
      </c>
      <c r="C32" t="s">
        <v>64</v>
      </c>
      <c r="D32" t="s">
        <v>147</v>
      </c>
      <c r="E32" t="n">
        <v>25763</v>
      </c>
      <c r="F32" t="n">
        <v>18627</v>
      </c>
      <c r="G32" t="n">
        <v>7136</v>
      </c>
      <c r="H32" s="3" t="n">
        <v>0.723013624189729</v>
      </c>
    </row>
    <row r="33">
      <c r="B33" t="s">
        <v>65</v>
      </c>
      <c r="C33" t="s">
        <v>66</v>
      </c>
      <c r="D33" t="s">
        <v>147</v>
      </c>
      <c r="E33" t="n">
        <v>26166</v>
      </c>
      <c r="F33" t="n">
        <v>17076</v>
      </c>
      <c r="G33" t="n">
        <v>9090</v>
      </c>
      <c r="H33" s="3" t="n">
        <v>0.65260261407934</v>
      </c>
    </row>
    <row r="34">
      <c r="B34" t="s">
        <v>67</v>
      </c>
      <c r="C34" t="s">
        <v>68</v>
      </c>
      <c r="D34" t="s">
        <v>147</v>
      </c>
      <c r="E34" t="n">
        <v>12765</v>
      </c>
      <c r="F34" t="n">
        <v>9274</v>
      </c>
      <c r="G34" t="n">
        <v>3491</v>
      </c>
      <c r="H34" s="3" t="n">
        <v>0.726517822169996</v>
      </c>
    </row>
    <row r="35">
      <c r="B35" t="s">
        <v>69</v>
      </c>
      <c r="C35" t="s">
        <v>70</v>
      </c>
      <c r="D35" t="s">
        <v>147</v>
      </c>
      <c r="E35" t="n">
        <v>11606</v>
      </c>
      <c r="F35" t="n">
        <v>6963</v>
      </c>
      <c r="G35" t="n">
        <v>4643</v>
      </c>
      <c r="H35" s="3" t="n">
        <v>0.599948302602102</v>
      </c>
    </row>
    <row r="36">
      <c r="B36" t="s">
        <v>71</v>
      </c>
      <c r="C36" t="s">
        <v>72</v>
      </c>
      <c r="D36" t="s">
        <v>147</v>
      </c>
      <c r="E36" t="n">
        <v>17199</v>
      </c>
      <c r="F36" t="n">
        <v>9489</v>
      </c>
      <c r="G36" t="n">
        <v>7710</v>
      </c>
      <c r="H36" s="3" t="n">
        <v>0.551718123146695</v>
      </c>
    </row>
    <row r="37">
      <c r="B37" t="s">
        <v>73</v>
      </c>
      <c r="C37" t="s">
        <v>74</v>
      </c>
      <c r="D37" t="s">
        <v>147</v>
      </c>
      <c r="E37" t="n">
        <v>14733</v>
      </c>
      <c r="F37" t="n">
        <v>9776</v>
      </c>
      <c r="G37" t="n">
        <v>4957</v>
      </c>
      <c r="H37" s="3" t="n">
        <v>0.663544424081993</v>
      </c>
    </row>
    <row r="38">
      <c r="B38" t="s">
        <v>75</v>
      </c>
      <c r="C38" t="s">
        <v>76</v>
      </c>
      <c r="D38" t="s">
        <v>147</v>
      </c>
      <c r="E38" t="n">
        <v>19177</v>
      </c>
      <c r="F38" t="n">
        <v>13278</v>
      </c>
      <c r="G38" t="n">
        <v>5899</v>
      </c>
      <c r="H38" s="3" t="n">
        <v>0.692391927830213</v>
      </c>
    </row>
    <row r="39">
      <c r="B39" t="s">
        <v>77</v>
      </c>
      <c r="C39" t="s">
        <v>78</v>
      </c>
      <c r="D39" t="s">
        <v>147</v>
      </c>
      <c r="E39" t="n">
        <v>36915</v>
      </c>
      <c r="F39" t="n">
        <v>28258</v>
      </c>
      <c r="G39" t="n">
        <v>8657</v>
      </c>
      <c r="H39" s="3" t="n">
        <v>0.765488283895435</v>
      </c>
    </row>
    <row r="40">
      <c r="B40" t="s">
        <v>79</v>
      </c>
      <c r="C40" t="s">
        <v>80</v>
      </c>
      <c r="D40" t="s">
        <v>147</v>
      </c>
      <c r="E40" t="n">
        <v>18019</v>
      </c>
      <c r="F40" t="n">
        <v>13080</v>
      </c>
      <c r="G40" t="n">
        <v>4939</v>
      </c>
      <c r="H40" s="3" t="n">
        <v>0.725900438426106</v>
      </c>
    </row>
    <row r="41">
      <c r="B41" t="s">
        <v>81</v>
      </c>
      <c r="C41" t="s">
        <v>82</v>
      </c>
      <c r="D41" t="s">
        <v>147</v>
      </c>
      <c r="E41" t="n">
        <v>28406</v>
      </c>
      <c r="F41" t="n">
        <v>20984</v>
      </c>
      <c r="G41" t="n">
        <v>7422</v>
      </c>
      <c r="H41" s="3" t="n">
        <v>0.73871717242836</v>
      </c>
    </row>
    <row r="42">
      <c r="B42" t="s">
        <v>83</v>
      </c>
      <c r="C42" t="s">
        <v>84</v>
      </c>
      <c r="D42" t="s">
        <v>147</v>
      </c>
      <c r="E42" t="n">
        <v>7982</v>
      </c>
      <c r="F42" t="n">
        <v>6675</v>
      </c>
      <c r="G42" t="n">
        <v>1307</v>
      </c>
      <c r="H42" s="3" t="n">
        <v>0.836256577298923</v>
      </c>
    </row>
    <row r="43">
      <c r="B43" t="s">
        <v>85</v>
      </c>
      <c r="C43" t="s">
        <v>86</v>
      </c>
      <c r="D43" t="s">
        <v>147</v>
      </c>
      <c r="E43" t="n">
        <v>12246</v>
      </c>
      <c r="F43" t="n">
        <v>9421</v>
      </c>
      <c r="G43" t="n">
        <v>2825</v>
      </c>
      <c r="H43" s="3" t="n">
        <v>0.769312428548097</v>
      </c>
    </row>
    <row r="44">
      <c r="B44" t="s">
        <v>87</v>
      </c>
      <c r="C44" t="s">
        <v>88</v>
      </c>
      <c r="D44" t="s">
        <v>147</v>
      </c>
      <c r="E44" t="n">
        <v>7627</v>
      </c>
      <c r="F44" t="n">
        <v>4490</v>
      </c>
      <c r="G44" t="n">
        <v>3137</v>
      </c>
      <c r="H44" s="3" t="n">
        <v>0.588698046414055</v>
      </c>
    </row>
    <row r="45">
      <c r="B45" t="s">
        <v>89</v>
      </c>
      <c r="C45" t="s">
        <v>90</v>
      </c>
      <c r="D45" t="s">
        <v>147</v>
      </c>
      <c r="E45" t="n">
        <v>7327</v>
      </c>
      <c r="F45" t="n">
        <v>4509</v>
      </c>
      <c r="G45" t="n">
        <v>2818</v>
      </c>
      <c r="H45" s="3" t="n">
        <v>0.615395113962058</v>
      </c>
    </row>
    <row r="46">
      <c r="B46" t="s">
        <v>91</v>
      </c>
      <c r="C46" t="s">
        <v>92</v>
      </c>
      <c r="D46" t="s">
        <v>147</v>
      </c>
      <c r="E46" t="n">
        <v>24942</v>
      </c>
      <c r="F46" t="n">
        <v>18437</v>
      </c>
      <c r="G46" t="n">
        <v>6505</v>
      </c>
      <c r="H46" s="3" t="n">
        <v>0.739194932242803</v>
      </c>
    </row>
    <row r="47">
      <c r="B47" t="s">
        <v>93</v>
      </c>
      <c r="C47" t="s">
        <v>94</v>
      </c>
      <c r="D47" t="s">
        <v>147</v>
      </c>
      <c r="E47" t="n">
        <v>17639</v>
      </c>
      <c r="F47" t="n">
        <v>12333</v>
      </c>
      <c r="G47" t="n">
        <v>5306</v>
      </c>
      <c r="H47" s="3" t="n">
        <v>0.699189296445377</v>
      </c>
    </row>
    <row r="48">
      <c r="B48" t="s">
        <v>95</v>
      </c>
      <c r="C48" t="s">
        <v>96</v>
      </c>
      <c r="D48" t="s">
        <v>147</v>
      </c>
      <c r="E48" t="n">
        <v>17429</v>
      </c>
      <c r="F48" t="n">
        <v>12440</v>
      </c>
      <c r="G48" t="n">
        <v>4989</v>
      </c>
      <c r="H48" s="3" t="n">
        <v>0.713752940501463</v>
      </c>
    </row>
    <row r="49">
      <c r="B49" t="s">
        <v>97</v>
      </c>
      <c r="C49" t="s">
        <v>98</v>
      </c>
      <c r="D49" t="s">
        <v>147</v>
      </c>
      <c r="E49" t="n">
        <v>16041</v>
      </c>
      <c r="F49" t="n">
        <v>10034</v>
      </c>
      <c r="G49" t="n">
        <v>6007</v>
      </c>
      <c r="H49" s="3" t="n">
        <v>0.625522099619724</v>
      </c>
    </row>
    <row r="50">
      <c r="B50" t="s">
        <v>99</v>
      </c>
      <c r="C50" t="s">
        <v>100</v>
      </c>
      <c r="D50" t="s">
        <v>147</v>
      </c>
      <c r="E50" t="n">
        <v>14482</v>
      </c>
      <c r="F50" t="n">
        <v>9701</v>
      </c>
      <c r="G50" t="n">
        <v>4781</v>
      </c>
      <c r="H50" s="3" t="n">
        <v>0.669866040602127</v>
      </c>
    </row>
    <row r="51">
      <c r="B51" t="s">
        <v>101</v>
      </c>
      <c r="C51" t="s">
        <v>102</v>
      </c>
      <c r="D51" t="s">
        <v>147</v>
      </c>
      <c r="E51" t="n">
        <v>14516</v>
      </c>
      <c r="F51" t="n">
        <v>10874</v>
      </c>
      <c r="G51" t="n">
        <v>3642</v>
      </c>
      <c r="H51" s="3" t="n">
        <v>0.74910443648388</v>
      </c>
    </row>
    <row r="52">
      <c r="B52" t="s">
        <v>103</v>
      </c>
      <c r="C52" t="s">
        <v>104</v>
      </c>
      <c r="D52" t="s">
        <v>147</v>
      </c>
      <c r="E52" t="n">
        <v>25433</v>
      </c>
      <c r="F52" t="n">
        <v>16988</v>
      </c>
      <c r="G52" t="n">
        <v>8445</v>
      </c>
      <c r="H52" s="3" t="n">
        <v>0.667951087170212</v>
      </c>
    </row>
    <row r="53">
      <c r="B53" t="s">
        <v>105</v>
      </c>
      <c r="C53" t="s">
        <v>106</v>
      </c>
      <c r="D53" t="s">
        <v>147</v>
      </c>
      <c r="E53" t="n">
        <v>33076</v>
      </c>
      <c r="F53" t="n">
        <v>24622</v>
      </c>
      <c r="G53" t="n">
        <v>8454</v>
      </c>
      <c r="H53" s="3" t="n">
        <v>0.74440682065546</v>
      </c>
    </row>
    <row r="54">
      <c r="B54" t="s">
        <v>107</v>
      </c>
      <c r="C54" t="s">
        <v>108</v>
      </c>
      <c r="D54" t="s">
        <v>147</v>
      </c>
      <c r="E54" t="n">
        <v>38</v>
      </c>
      <c r="F54" t="n">
        <v>23</v>
      </c>
      <c r="G54" t="n">
        <v>15</v>
      </c>
      <c r="H54" s="3" t="n">
        <v>0.605263157894737</v>
      </c>
    </row>
    <row r="55">
      <c r="B55" t="s">
        <v>109</v>
      </c>
      <c r="C55" t="s">
        <v>110</v>
      </c>
      <c r="D55" t="s">
        <v>147</v>
      </c>
      <c r="E55" t="n">
        <v>51</v>
      </c>
      <c r="F55" t="n">
        <v>30</v>
      </c>
      <c r="G55" t="n">
        <v>21</v>
      </c>
      <c r="H55" s="3" t="n">
        <v>0.588235294117647</v>
      </c>
    </row>
    <row r="56">
      <c r="B56" t="s">
        <v>111</v>
      </c>
      <c r="C56" t="s">
        <v>112</v>
      </c>
      <c r="D56" t="s">
        <v>147</v>
      </c>
      <c r="E56" t="n">
        <v>91</v>
      </c>
      <c r="F56" t="n">
        <v>57</v>
      </c>
      <c r="G56" t="n">
        <v>34</v>
      </c>
      <c r="H56" s="3" t="n">
        <v>0.626373626373626</v>
      </c>
    </row>
    <row r="57">
      <c r="B57" t="s">
        <v>113</v>
      </c>
      <c r="C57" t="s">
        <v>114</v>
      </c>
      <c r="D57" t="s">
        <v>147</v>
      </c>
      <c r="E57" t="n">
        <v>30</v>
      </c>
      <c r="F57" t="n">
        <v>17</v>
      </c>
      <c r="G57" t="n">
        <v>13</v>
      </c>
      <c r="H57" s="3" t="n">
        <v>0.566666666666667</v>
      </c>
    </row>
    <row r="58">
      <c r="B58" t="s">
        <v>115</v>
      </c>
      <c r="C58" t="s">
        <v>115</v>
      </c>
      <c r="D58" t="s">
        <v>147</v>
      </c>
      <c r="E58" t="n">
        <v>2187</v>
      </c>
      <c r="F58" t="n">
        <v>1329</v>
      </c>
      <c r="G58" t="n">
        <v>858</v>
      </c>
      <c r="H58" s="3" t="n">
        <v>0.607681755829904</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3E1CE-6483-4832-81D5-EFF646C8ACAB}"/>
</file>

<file path=customXml/itemProps2.xml><?xml version="1.0" encoding="utf-8"?>
<ds:datastoreItem xmlns:ds="http://schemas.openxmlformats.org/officeDocument/2006/customXml" ds:itemID="{5F53D77A-A597-4A01-9A6B-96E131FDF83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2023-06-09T13:40:00Z</dcterms:created>
</coreProperties>
</file>