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<sst xmlns="http://schemas.openxmlformats.org/spreadsheetml/2006/main" count="183" uniqueCount="183">
  <si>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</si>
  <si>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AUG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</si>
  <si>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</si>
  <si>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</si>
  <si>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</si>
  <si>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</si>
  <si>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</si>
  <si>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</si>
  <si>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</si>
  <si>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</si>
  <si>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</si>
  <si>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</si>
  <si>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</si>
  <si>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</si>
  <si>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</si>
  <si>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</si>
  <si>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</si>
  <si>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</si>
  <si>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</si>
  <si>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</si>
  <si>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</si>
  <si>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</si>
  <si>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</si>
  <si>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</si>
  <si>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</si>
  <si>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</si>
  <si>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</si>
  <si>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</si>
  <si>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</si>
  <si>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</si>
  <si>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</si>
  <si>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</si>
  <si>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</si>
  <si>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</si>
  <si>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</si>
  <si>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</si>
  <si>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</si>
  <si>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</si>
  <si>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</si>
  <si>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</si>
  <si>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</si>
  <si>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</si>
  <si>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</si>
  <si>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</si>
  <si>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</si>
  <si>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</si>
  <si>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</si>
  <si>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</si>
  <si>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</si>
  <si>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</si>
  <si>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</si>
  <si>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</si>
  <si>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</si>
  <si>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</si>
  <si>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</si>
  <si>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</si>
  <si>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</si>
  <si>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</si>
  <si>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</si>
  <si>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</si>
  <si>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</si>
  <si>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</si>
  <si>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</si>
  <si>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</si>
  <si>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</si>
  <si>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</si>
  <si>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</si>
  <si>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</si>
  <si>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</si>
  <si>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</si>
  <si>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</si>
  <si>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</si>
  <si>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</si>
  <si>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</si>
  <si>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</si>
  <si>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</si>
  <si>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</si>
  <si>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</si>
  <si>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</si>
  <si>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</si>
  <si>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</si>
  <si>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</si>
  <si>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</si>
  <si>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</si>
  <si>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</si>
  <si>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</si>
  <si>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</si>
  <si>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</si>
  <si>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</si>
  <si>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</si>
  <si>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</si>
  <si>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</si>
  <si>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</si>
  <si>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</si>
  <si>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</si>
  <si>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</si>
  <si>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</si>
  <si>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</si>
  <si>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</si>
  <si>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</si>
  <si>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</si>
  <si>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</si>
  <si>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</si>
  <si>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</si>
  <si>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</si>
  <si>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</si>
  <si>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</si>
  <si>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</si>
  <si>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</si>
  <si>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</si>
  <si>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</si>
  <si>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</si>
  <si>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</si>
  <si>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</si>
  <si>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</si>
  <si>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</si>
  <si>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</si>
  <si>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</si>
  <si>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</si>
  <si>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</si>
  <si>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</si>
  <si>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</si>
  <si>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</si>
  <si>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</si>
  <si>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</si>
  <si>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</si>
  <si>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</si>
  <si>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</si>
  <si>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</si>
  <si>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</si>
  <si>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</si>
  <si>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</si>
  <si>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</si>
  <si>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</si>
  <si>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</si>
  <si>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</si>
  <si>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</si>
  <si>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</si>
  <si>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</si>
  <si>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</si>
  <si>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</si>
  <si>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</si>
  <si>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</si>
  <si>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</si>
  <si>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</si>
  <si>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</si>
  <si>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</si>
  <si>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</si>
  <si>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</si>
  <si>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August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</si>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</sst>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9</v>
      </c>
      <c r="F8" t="n">
        <v>5</v>
      </c>
      <c r="G8" t="n">
        <v>4</v>
      </c>
      <c r="H8" s="3" t="n">
        <v>0.555555555555556</v>
      </c>
    </row>
    <row r="9">
      <c r="B9" t="s">
        <v>16</v>
      </c>
      <c r="C9" t="s">
        <v>17</v>
      </c>
      <c r="D9" t="s">
        <v>15</v>
      </c>
      <c r="E9" t="n">
        <v>7</v>
      </c>
      <c r="F9" t="n">
        <v>2</v>
      </c>
      <c r="G9" t="n">
        <v>5</v>
      </c>
      <c r="H9" s="3" t="n">
        <v>0.285714285714286</v>
      </c>
    </row>
    <row r="10">
      <c r="B10" t="s">
        <v>18</v>
      </c>
      <c r="C10" t="s">
        <v>19</v>
      </c>
      <c r="D10" t="s">
        <v>15</v>
      </c>
      <c r="E10" t="n">
        <v>32</v>
      </c>
      <c r="F10" t="n">
        <v>23</v>
      </c>
      <c r="G10" t="n">
        <v>9</v>
      </c>
      <c r="H10" s="3" t="n">
        <v>0.71875</v>
      </c>
    </row>
    <row r="11">
      <c r="B11" t="s">
        <v>20</v>
      </c>
      <c r="C11" t="s">
        <v>21</v>
      </c>
      <c r="D11" t="s">
        <v>15</v>
      </c>
      <c r="E11" t="n">
        <v>226</v>
      </c>
      <c r="F11" t="n">
        <v>143</v>
      </c>
      <c r="G11" t="n">
        <v>83</v>
      </c>
      <c r="H11" s="3" t="n">
        <v>0.632743362831858</v>
      </c>
    </row>
    <row r="12">
      <c r="B12" t="s">
        <v>22</v>
      </c>
      <c r="C12" t="s">
        <v>23</v>
      </c>
      <c r="D12" t="s">
        <v>15</v>
      </c>
      <c r="E12" t="n">
        <v>3665</v>
      </c>
      <c r="F12" t="n">
        <v>1995</v>
      </c>
      <c r="G12" t="n">
        <v>1670</v>
      </c>
      <c r="H12" s="3" t="n">
        <v>0.544338335607094</v>
      </c>
    </row>
    <row r="13">
      <c r="B13" t="s">
        <v>24</v>
      </c>
      <c r="C13" t="s">
        <v>25</v>
      </c>
      <c r="D13" t="s">
        <v>15</v>
      </c>
      <c r="E13" t="n">
        <v>3985</v>
      </c>
      <c r="F13" t="n">
        <v>3125</v>
      </c>
      <c r="G13" t="n">
        <v>860</v>
      </c>
      <c r="H13" s="3" t="n">
        <v>0.784190715181932</v>
      </c>
    </row>
    <row r="14">
      <c r="B14" t="s">
        <v>26</v>
      </c>
      <c r="C14" t="s">
        <v>27</v>
      </c>
      <c r="D14" t="s">
        <v>15</v>
      </c>
      <c r="E14" t="n">
        <v>5372</v>
      </c>
      <c r="F14" t="n">
        <v>4215</v>
      </c>
      <c r="G14" t="n">
        <v>1157</v>
      </c>
      <c r="H14" s="3" t="n">
        <v>0.784623976172748</v>
      </c>
    </row>
    <row r="15">
      <c r="B15" t="s">
        <v>28</v>
      </c>
      <c r="C15" t="s">
        <v>29</v>
      </c>
      <c r="D15" t="s">
        <v>15</v>
      </c>
      <c r="E15" t="n">
        <v>5223</v>
      </c>
      <c r="F15" t="n">
        <v>4553</v>
      </c>
      <c r="G15" t="n">
        <v>670</v>
      </c>
      <c r="H15" s="3" t="n">
        <v>0.87172123300785</v>
      </c>
    </row>
    <row r="16">
      <c r="B16" t="s">
        <v>30</v>
      </c>
      <c r="C16" t="s">
        <v>31</v>
      </c>
      <c r="D16" t="s">
        <v>15</v>
      </c>
      <c r="E16" t="n">
        <v>4375</v>
      </c>
      <c r="F16" t="n">
        <v>2128</v>
      </c>
      <c r="G16" t="n">
        <v>2247</v>
      </c>
      <c r="H16" s="3" t="n">
        <v>0.4864</v>
      </c>
    </row>
    <row r="17">
      <c r="B17" t="s">
        <v>32</v>
      </c>
      <c r="C17" t="s">
        <v>33</v>
      </c>
      <c r="D17" t="s">
        <v>15</v>
      </c>
      <c r="E17" t="n">
        <v>7823</v>
      </c>
      <c r="F17" t="n">
        <v>6084</v>
      </c>
      <c r="G17" t="n">
        <v>1739</v>
      </c>
      <c r="H17" s="3" t="n">
        <v>0.777706762111722</v>
      </c>
    </row>
    <row r="18">
      <c r="B18" t="s">
        <v>34</v>
      </c>
      <c r="C18" t="s">
        <v>35</v>
      </c>
      <c r="D18" t="s">
        <v>15</v>
      </c>
      <c r="E18" t="n">
        <v>3569</v>
      </c>
      <c r="F18" t="n">
        <v>2082</v>
      </c>
      <c r="G18" t="n">
        <v>1487</v>
      </c>
      <c r="H18" s="3" t="n">
        <v>0.58335668254413</v>
      </c>
    </row>
    <row r="19">
      <c r="B19" t="s">
        <v>36</v>
      </c>
      <c r="C19" t="s">
        <v>37</v>
      </c>
      <c r="D19" t="s">
        <v>15</v>
      </c>
      <c r="E19" t="n">
        <v>13969</v>
      </c>
      <c r="F19" t="n">
        <v>10843</v>
      </c>
      <c r="G19" t="n">
        <v>3126</v>
      </c>
      <c r="H19" s="3" t="n">
        <v>0.776218770133868</v>
      </c>
    </row>
    <row r="20">
      <c r="B20" t="s">
        <v>38</v>
      </c>
      <c r="C20" t="s">
        <v>39</v>
      </c>
      <c r="D20" t="s">
        <v>15</v>
      </c>
      <c r="E20" t="n">
        <v>3724</v>
      </c>
      <c r="F20" t="n">
        <v>1992</v>
      </c>
      <c r="G20" t="n">
        <v>1732</v>
      </c>
      <c r="H20" s="3" t="n">
        <v>0.534908700322234</v>
      </c>
    </row>
    <row r="21">
      <c r="B21" t="s">
        <v>40</v>
      </c>
      <c r="C21" t="s">
        <v>41</v>
      </c>
      <c r="D21" t="s">
        <v>15</v>
      </c>
      <c r="E21" t="n">
        <v>4874</v>
      </c>
      <c r="F21" t="n">
        <v>3428</v>
      </c>
      <c r="G21" t="n">
        <v>1446</v>
      </c>
      <c r="H21" s="3" t="n">
        <v>0.703323758719737</v>
      </c>
    </row>
    <row r="22">
      <c r="B22" t="s">
        <v>42</v>
      </c>
      <c r="C22" t="s">
        <v>43</v>
      </c>
      <c r="D22" t="s">
        <v>15</v>
      </c>
      <c r="E22" t="n">
        <v>4438</v>
      </c>
      <c r="F22" t="n">
        <v>3462</v>
      </c>
      <c r="G22" t="n">
        <v>976</v>
      </c>
      <c r="H22" s="3" t="n">
        <v>0.78008111762055</v>
      </c>
    </row>
    <row r="23">
      <c r="B23" t="s">
        <v>44</v>
      </c>
      <c r="C23" t="s">
        <v>45</v>
      </c>
      <c r="D23" t="s">
        <v>15</v>
      </c>
      <c r="E23" t="n">
        <v>7733</v>
      </c>
      <c r="F23" t="n">
        <v>4944</v>
      </c>
      <c r="G23" t="n">
        <v>2789</v>
      </c>
      <c r="H23" s="3" t="n">
        <v>0.639337902495797</v>
      </c>
    </row>
    <row r="24">
      <c r="B24" t="s">
        <v>46</v>
      </c>
      <c r="C24" t="s">
        <v>47</v>
      </c>
      <c r="D24" t="s">
        <v>15</v>
      </c>
      <c r="E24" t="n">
        <v>3992</v>
      </c>
      <c r="F24" t="n">
        <v>1704</v>
      </c>
      <c r="G24" t="n">
        <v>2288</v>
      </c>
      <c r="H24" s="3" t="n">
        <v>0.42685370741483</v>
      </c>
    </row>
    <row r="25">
      <c r="B25" t="s">
        <v>48</v>
      </c>
      <c r="C25" t="s">
        <v>49</v>
      </c>
      <c r="D25" t="s">
        <v>15</v>
      </c>
      <c r="E25" t="n">
        <v>2440</v>
      </c>
      <c r="F25" t="n">
        <v>1980</v>
      </c>
      <c r="G25" t="n">
        <v>460</v>
      </c>
      <c r="H25" s="3" t="n">
        <v>0.811475409836066</v>
      </c>
    </row>
    <row r="26">
      <c r="B26" t="s">
        <v>50</v>
      </c>
      <c r="C26" t="s">
        <v>51</v>
      </c>
      <c r="D26" t="s">
        <v>15</v>
      </c>
      <c r="E26" t="n">
        <v>2626</v>
      </c>
      <c r="F26" t="n">
        <v>2503</v>
      </c>
      <c r="G26" t="n">
        <v>123</v>
      </c>
      <c r="H26" s="3" t="n">
        <v>0.953160700685453</v>
      </c>
    </row>
    <row r="27">
      <c r="B27" t="s">
        <v>52</v>
      </c>
      <c r="C27" t="s">
        <v>53</v>
      </c>
      <c r="D27" t="s">
        <v>15</v>
      </c>
      <c r="E27" t="n">
        <v>15171</v>
      </c>
      <c r="F27" t="n">
        <v>11040</v>
      </c>
      <c r="G27" t="n">
        <v>4131</v>
      </c>
      <c r="H27" s="3" t="n">
        <v>0.72770417243425</v>
      </c>
    </row>
    <row r="28">
      <c r="B28" t="s">
        <v>54</v>
      </c>
      <c r="C28" t="s">
        <v>55</v>
      </c>
      <c r="D28" t="s">
        <v>15</v>
      </c>
      <c r="E28" t="n">
        <v>7851</v>
      </c>
      <c r="F28" t="n">
        <v>5712</v>
      </c>
      <c r="G28" t="n">
        <v>2139</v>
      </c>
      <c r="H28" s="3" t="n">
        <v>0.727550630492931</v>
      </c>
    </row>
    <row r="29">
      <c r="B29" t="s">
        <v>56</v>
      </c>
      <c r="C29" t="s">
        <v>57</v>
      </c>
      <c r="D29" t="s">
        <v>15</v>
      </c>
      <c r="E29" t="n">
        <v>3308</v>
      </c>
      <c r="F29" t="n">
        <v>2464</v>
      </c>
      <c r="G29" t="n">
        <v>844</v>
      </c>
      <c r="H29" s="3" t="n">
        <v>0.744860943168077</v>
      </c>
    </row>
    <row r="30">
      <c r="B30" t="s">
        <v>58</v>
      </c>
      <c r="C30" t="s">
        <v>59</v>
      </c>
      <c r="D30" t="s">
        <v>15</v>
      </c>
      <c r="E30" t="n">
        <v>7256</v>
      </c>
      <c r="F30" t="n">
        <v>5697</v>
      </c>
      <c r="G30" t="n">
        <v>1559</v>
      </c>
      <c r="H30" s="3" t="n">
        <v>0.785143329658214</v>
      </c>
    </row>
    <row r="31">
      <c r="B31" t="s">
        <v>60</v>
      </c>
      <c r="C31" t="s">
        <v>61</v>
      </c>
      <c r="D31" t="s">
        <v>15</v>
      </c>
      <c r="E31" t="n">
        <v>7188</v>
      </c>
      <c r="F31" t="n">
        <v>5845</v>
      </c>
      <c r="G31" t="n">
        <v>1343</v>
      </c>
      <c r="H31" s="3" t="n">
        <v>0.81316082359488</v>
      </c>
    </row>
    <row r="32">
      <c r="B32" t="s">
        <v>62</v>
      </c>
      <c r="C32" t="s">
        <v>63</v>
      </c>
      <c r="D32" t="s">
        <v>15</v>
      </c>
      <c r="E32" t="n">
        <v>10722</v>
      </c>
      <c r="F32" t="n">
        <v>10024</v>
      </c>
      <c r="G32" t="n">
        <v>698</v>
      </c>
      <c r="H32" s="3" t="n">
        <v>0.9349002051856</v>
      </c>
    </row>
    <row r="33">
      <c r="B33" t="s">
        <v>64</v>
      </c>
      <c r="C33" t="s">
        <v>65</v>
      </c>
      <c r="D33" t="s">
        <v>15</v>
      </c>
      <c r="E33" t="n">
        <v>8705</v>
      </c>
      <c r="F33" t="n">
        <v>7291</v>
      </c>
      <c r="G33" t="n">
        <v>1414</v>
      </c>
      <c r="H33" s="3" t="n">
        <v>0.837564618035612</v>
      </c>
    </row>
    <row r="34">
      <c r="B34" t="s">
        <v>66</v>
      </c>
      <c r="C34" t="s">
        <v>67</v>
      </c>
      <c r="D34" t="s">
        <v>15</v>
      </c>
      <c r="E34" t="n">
        <v>4672</v>
      </c>
      <c r="F34" t="n">
        <v>3747</v>
      </c>
      <c r="G34" t="n">
        <v>925</v>
      </c>
      <c r="H34" s="3" t="n">
        <v>0.80201198630137</v>
      </c>
    </row>
    <row r="35">
      <c r="B35" t="s">
        <v>68</v>
      </c>
      <c r="C35" t="s">
        <v>69</v>
      </c>
      <c r="D35" t="s">
        <v>15</v>
      </c>
      <c r="E35" t="n">
        <v>3767</v>
      </c>
      <c r="F35" t="n">
        <v>2212</v>
      </c>
      <c r="G35" t="n">
        <v>1555</v>
      </c>
      <c r="H35" s="3" t="n">
        <v>0.587204672152907</v>
      </c>
    </row>
    <row r="36">
      <c r="B36" t="s">
        <v>70</v>
      </c>
      <c r="C36" t="s">
        <v>71</v>
      </c>
      <c r="D36" t="s">
        <v>15</v>
      </c>
      <c r="E36" t="n">
        <v>5926</v>
      </c>
      <c r="F36" t="n">
        <v>3437</v>
      </c>
      <c r="G36" t="n">
        <v>2489</v>
      </c>
      <c r="H36" s="3" t="n">
        <v>0.579986500168748</v>
      </c>
    </row>
    <row r="37">
      <c r="B37" t="s">
        <v>72</v>
      </c>
      <c r="C37" t="s">
        <v>73</v>
      </c>
      <c r="D37" t="s">
        <v>15</v>
      </c>
      <c r="E37" t="n">
        <v>5188</v>
      </c>
      <c r="F37" t="n">
        <v>2885</v>
      </c>
      <c r="G37" t="n">
        <v>2303</v>
      </c>
      <c r="H37" s="3" t="n">
        <v>0.556090979182729</v>
      </c>
    </row>
    <row r="38">
      <c r="B38" t="s">
        <v>74</v>
      </c>
      <c r="C38" t="s">
        <v>75</v>
      </c>
      <c r="D38" t="s">
        <v>15</v>
      </c>
      <c r="E38" t="n">
        <v>6606</v>
      </c>
      <c r="F38" t="n">
        <v>4625</v>
      </c>
      <c r="G38" t="n">
        <v>1981</v>
      </c>
      <c r="H38" s="3" t="n">
        <v>0.700121102028459</v>
      </c>
    </row>
    <row r="39">
      <c r="B39" t="s">
        <v>76</v>
      </c>
      <c r="C39" t="s">
        <v>77</v>
      </c>
      <c r="D39" t="s">
        <v>15</v>
      </c>
      <c r="E39" t="n">
        <v>13061</v>
      </c>
      <c r="F39" t="n">
        <v>10463</v>
      </c>
      <c r="G39" t="n">
        <v>2598</v>
      </c>
      <c r="H39" s="3" t="n">
        <v>0.801087206186356</v>
      </c>
    </row>
    <row r="40">
      <c r="B40" t="s">
        <v>78</v>
      </c>
      <c r="C40" t="s">
        <v>79</v>
      </c>
      <c r="D40" t="s">
        <v>15</v>
      </c>
      <c r="E40" t="n">
        <v>7526</v>
      </c>
      <c r="F40" t="n">
        <v>6971</v>
      </c>
      <c r="G40" t="n">
        <v>555</v>
      </c>
      <c r="H40" s="3" t="n">
        <v>0.926255647090088</v>
      </c>
    </row>
    <row r="41">
      <c r="B41" t="s">
        <v>80</v>
      </c>
      <c r="C41" t="s">
        <v>81</v>
      </c>
      <c r="D41" t="s">
        <v>15</v>
      </c>
      <c r="E41" t="n">
        <v>9627</v>
      </c>
      <c r="F41" t="n">
        <v>7917</v>
      </c>
      <c r="G41" t="n">
        <v>1710</v>
      </c>
      <c r="H41" s="3" t="n">
        <v>0.822374571517607</v>
      </c>
    </row>
    <row r="42">
      <c r="B42" t="s">
        <v>82</v>
      </c>
      <c r="C42" t="s">
        <v>83</v>
      </c>
      <c r="D42" t="s">
        <v>15</v>
      </c>
      <c r="E42" t="n">
        <v>2938</v>
      </c>
      <c r="F42" t="n">
        <v>2532</v>
      </c>
      <c r="G42" t="n">
        <v>406</v>
      </c>
      <c r="H42" s="3" t="n">
        <v>0.861810755616065</v>
      </c>
    </row>
    <row r="43">
      <c r="B43" t="s">
        <v>84</v>
      </c>
      <c r="C43" t="s">
        <v>85</v>
      </c>
      <c r="D43" t="s">
        <v>15</v>
      </c>
      <c r="E43" t="n">
        <v>5135</v>
      </c>
      <c r="F43" t="n">
        <v>4087</v>
      </c>
      <c r="G43" t="n">
        <v>1048</v>
      </c>
      <c r="H43" s="3" t="n">
        <v>0.795910418695229</v>
      </c>
    </row>
    <row r="44">
      <c r="B44" t="s">
        <v>86</v>
      </c>
      <c r="C44" t="s">
        <v>87</v>
      </c>
      <c r="D44" t="s">
        <v>15</v>
      </c>
      <c r="E44" t="n">
        <v>2852</v>
      </c>
      <c r="F44" t="n">
        <v>2371</v>
      </c>
      <c r="G44" t="n">
        <v>481</v>
      </c>
      <c r="H44" s="3" t="n">
        <v>0.831346423562412</v>
      </c>
    </row>
    <row r="45">
      <c r="B45" t="s">
        <v>88</v>
      </c>
      <c r="C45" t="s">
        <v>89</v>
      </c>
      <c r="D45" t="s">
        <v>15</v>
      </c>
      <c r="E45" t="n">
        <v>2511</v>
      </c>
      <c r="F45" t="n">
        <v>1435</v>
      </c>
      <c r="G45" t="n">
        <v>1076</v>
      </c>
      <c r="H45" s="3" t="n">
        <v>0.571485463958582</v>
      </c>
    </row>
    <row r="46">
      <c r="B46" t="s">
        <v>90</v>
      </c>
      <c r="C46" t="s">
        <v>91</v>
      </c>
      <c r="D46" t="s">
        <v>15</v>
      </c>
      <c r="E46" t="n">
        <v>8774</v>
      </c>
      <c r="F46" t="n">
        <v>6969</v>
      </c>
      <c r="G46" t="n">
        <v>1805</v>
      </c>
      <c r="H46" s="3" t="n">
        <v>0.794278550262138</v>
      </c>
    </row>
    <row r="47">
      <c r="B47" t="s">
        <v>92</v>
      </c>
      <c r="C47" t="s">
        <v>93</v>
      </c>
      <c r="D47" t="s">
        <v>15</v>
      </c>
      <c r="E47" t="n">
        <v>6387</v>
      </c>
      <c r="F47" t="n">
        <v>4465</v>
      </c>
      <c r="G47" t="n">
        <v>1922</v>
      </c>
      <c r="H47" s="3" t="n">
        <v>0.69907624863003</v>
      </c>
    </row>
    <row r="48">
      <c r="B48" t="s">
        <v>94</v>
      </c>
      <c r="C48" t="s">
        <v>95</v>
      </c>
      <c r="D48" t="s">
        <v>15</v>
      </c>
      <c r="E48" t="n">
        <v>5244</v>
      </c>
      <c r="F48" t="n">
        <v>4348</v>
      </c>
      <c r="G48" t="n">
        <v>896</v>
      </c>
      <c r="H48" s="3" t="n">
        <v>0.829138062547674</v>
      </c>
    </row>
    <row r="49">
      <c r="B49" t="s">
        <v>96</v>
      </c>
      <c r="C49" t="s">
        <v>97</v>
      </c>
      <c r="D49" t="s">
        <v>15</v>
      </c>
      <c r="E49" t="n">
        <v>6468</v>
      </c>
      <c r="F49" t="n">
        <v>5282</v>
      </c>
      <c r="G49" t="n">
        <v>1186</v>
      </c>
      <c r="H49" s="3" t="n">
        <v>0.816635745207174</v>
      </c>
    </row>
    <row r="50">
      <c r="B50" t="s">
        <v>98</v>
      </c>
      <c r="C50" t="s">
        <v>99</v>
      </c>
      <c r="D50" t="s">
        <v>15</v>
      </c>
      <c r="E50" t="n">
        <v>5220</v>
      </c>
      <c r="F50" t="n">
        <v>3070</v>
      </c>
      <c r="G50" t="n">
        <v>2150</v>
      </c>
      <c r="H50" s="3" t="n">
        <v>0.588122605363985</v>
      </c>
    </row>
    <row r="51">
      <c r="B51" t="s">
        <v>100</v>
      </c>
      <c r="C51" t="s">
        <v>101</v>
      </c>
      <c r="D51" t="s">
        <v>15</v>
      </c>
      <c r="E51" t="n">
        <v>5177</v>
      </c>
      <c r="F51" t="n">
        <v>4413</v>
      </c>
      <c r="G51" t="n">
        <v>764</v>
      </c>
      <c r="H51" s="3" t="n">
        <v>0.852424183890284</v>
      </c>
    </row>
    <row r="52">
      <c r="B52" t="s">
        <v>102</v>
      </c>
      <c r="C52" t="s">
        <v>103</v>
      </c>
      <c r="D52" t="s">
        <v>15</v>
      </c>
      <c r="E52" t="n">
        <v>9382</v>
      </c>
      <c r="F52" t="n">
        <v>6186</v>
      </c>
      <c r="G52" t="n">
        <v>3196</v>
      </c>
      <c r="H52" s="3" t="n">
        <v>0.659347687060328</v>
      </c>
    </row>
    <row r="53">
      <c r="B53" t="s">
        <v>104</v>
      </c>
      <c r="C53" t="s">
        <v>105</v>
      </c>
      <c r="D53" t="s">
        <v>15</v>
      </c>
      <c r="E53" t="n">
        <v>11913</v>
      </c>
      <c r="F53" t="n">
        <v>8910</v>
      </c>
      <c r="G53" t="n">
        <v>3003</v>
      </c>
      <c r="H53" s="3" t="n">
        <v>0.74792243767313</v>
      </c>
    </row>
    <row r="54">
      <c r="B54" t="s">
        <v>106</v>
      </c>
      <c r="C54" t="s">
        <v>107</v>
      </c>
      <c r="D54" t="s">
        <v>15</v>
      </c>
      <c r="E54" t="n">
        <v>13</v>
      </c>
      <c r="F54" t="n">
        <v>7</v>
      </c>
      <c r="G54" t="n">
        <v>6</v>
      </c>
      <c r="H54" s="3" t="n">
        <v>0.538461538461538</v>
      </c>
    </row>
    <row r="55">
      <c r="B55" t="s">
        <v>108</v>
      </c>
      <c r="C55" t="s">
        <v>109</v>
      </c>
      <c r="D55" t="s">
        <v>15</v>
      </c>
      <c r="E55" t="n">
        <v>25</v>
      </c>
      <c r="F55" t="n">
        <v>19</v>
      </c>
      <c r="G55" t="n">
        <v>6</v>
      </c>
      <c r="H55" s="3" t="n">
        <v>0.76</v>
      </c>
    </row>
    <row r="56">
      <c r="B56" t="s">
        <v>110</v>
      </c>
      <c r="C56" t="s">
        <v>111</v>
      </c>
      <c r="D56" t="s">
        <v>15</v>
      </c>
      <c r="E56" t="n">
        <v>26</v>
      </c>
      <c r="F56" t="n">
        <v>14</v>
      </c>
      <c r="G56" t="n">
        <v>12</v>
      </c>
      <c r="H56" s="3" t="n">
        <v>0.538461538461538</v>
      </c>
    </row>
    <row r="57">
      <c r="B57" t="s">
        <v>112</v>
      </c>
      <c r="C57" t="s">
        <v>113</v>
      </c>
      <c r="D57" t="s">
        <v>15</v>
      </c>
      <c r="E57" t="n">
        <v>11</v>
      </c>
      <c r="F57" t="n">
        <v>4</v>
      </c>
      <c r="G57" t="n">
        <v>7</v>
      </c>
      <c r="H57" s="3" t="n">
        <v>0.363636363636364</v>
      </c>
    </row>
    <row r="58">
      <c r="B58" t="s">
        <v>114</v>
      </c>
      <c r="C58" t="s">
        <v>114</v>
      </c>
      <c r="D58" t="s">
        <v>15</v>
      </c>
      <c r="E58" t="n">
        <v>823</v>
      </c>
      <c r="F58" t="n">
        <v>605</v>
      </c>
      <c r="G58" t="n">
        <v>218</v>
      </c>
      <c r="H58" s="3" t="n">
        <v>0.735115431348724</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7</v>
      </c>
      <c r="F8" t="n">
        <v>5</v>
      </c>
      <c r="G8" t="n">
        <v>2</v>
      </c>
      <c r="H8" s="3" t="n">
        <v>0.714285714285714</v>
      </c>
    </row>
    <row r="9">
      <c r="B9" t="s">
        <v>108</v>
      </c>
      <c r="C9" t="s">
        <v>109</v>
      </c>
      <c r="D9" t="s">
        <v>116</v>
      </c>
      <c r="E9" t="n">
        <v>1</v>
      </c>
      <c r="F9" t="n">
        <v>1</v>
      </c>
      <c r="G9" t="n">
        <v>0</v>
      </c>
      <c r="H9" s="3" t="n">
        <v>1</v>
      </c>
    </row>
    <row r="10">
      <c r="B10" t="s">
        <v>106</v>
      </c>
      <c r="C10" t="s">
        <v>107</v>
      </c>
      <c r="D10" t="s">
        <v>116</v>
      </c>
      <c r="E10" t="n">
        <v>1</v>
      </c>
      <c r="F10" t="n">
        <v>0</v>
      </c>
      <c r="G10" t="n">
        <v>1</v>
      </c>
      <c r="H10" s="3" t="n">
        <v>0</v>
      </c>
    </row>
    <row r="11">
      <c r="B11" t="s">
        <v>64</v>
      </c>
      <c r="C11" t="s">
        <v>65</v>
      </c>
      <c r="D11" t="s">
        <v>116</v>
      </c>
      <c r="E11" t="n">
        <v>409</v>
      </c>
      <c r="F11" t="n">
        <v>366</v>
      </c>
      <c r="G11" t="n">
        <v>43</v>
      </c>
      <c r="H11" s="3" t="n">
        <v>0.894865525672372</v>
      </c>
    </row>
    <row r="12">
      <c r="B12" t="s">
        <v>94</v>
      </c>
      <c r="C12" t="s">
        <v>95</v>
      </c>
      <c r="D12" t="s">
        <v>116</v>
      </c>
      <c r="E12" t="n">
        <v>336</v>
      </c>
      <c r="F12" t="n">
        <v>159</v>
      </c>
      <c r="G12" t="n">
        <v>177</v>
      </c>
      <c r="H12" s="3" t="n">
        <v>0.473214285714286</v>
      </c>
    </row>
    <row r="13">
      <c r="B13" t="s">
        <v>56</v>
      </c>
      <c r="C13" t="s">
        <v>57</v>
      </c>
      <c r="D13" t="s">
        <v>116</v>
      </c>
      <c r="E13" t="n">
        <v>162</v>
      </c>
      <c r="F13" t="n">
        <v>134</v>
      </c>
      <c r="G13" t="n">
        <v>28</v>
      </c>
      <c r="H13" s="3" t="n">
        <v>0.827160493827161</v>
      </c>
    </row>
    <row r="14">
      <c r="B14" t="s">
        <v>70</v>
      </c>
      <c r="C14" t="s">
        <v>71</v>
      </c>
      <c r="D14" t="s">
        <v>116</v>
      </c>
      <c r="E14" t="n">
        <v>89</v>
      </c>
      <c r="F14" t="n">
        <v>50</v>
      </c>
      <c r="G14" t="n">
        <v>39</v>
      </c>
      <c r="H14" s="3" t="n">
        <v>0.561797752808989</v>
      </c>
    </row>
    <row r="15">
      <c r="B15" t="s">
        <v>24</v>
      </c>
      <c r="C15" t="s">
        <v>25</v>
      </c>
      <c r="D15" t="s">
        <v>116</v>
      </c>
      <c r="E15" t="n">
        <v>170</v>
      </c>
      <c r="F15" t="n">
        <v>130</v>
      </c>
      <c r="G15" t="n">
        <v>40</v>
      </c>
      <c r="H15" s="3" t="n">
        <v>0.764705882352941</v>
      </c>
    </row>
    <row r="16">
      <c r="B16" t="s">
        <v>26</v>
      </c>
      <c r="C16" t="s">
        <v>27</v>
      </c>
      <c r="D16" t="s">
        <v>116</v>
      </c>
      <c r="E16" t="n">
        <v>108</v>
      </c>
      <c r="F16" t="n">
        <v>57</v>
      </c>
      <c r="G16" t="n">
        <v>51</v>
      </c>
      <c r="H16" s="3" t="n">
        <v>0.527777777777778</v>
      </c>
    </row>
    <row r="17">
      <c r="B17" t="s">
        <v>76</v>
      </c>
      <c r="C17" t="s">
        <v>77</v>
      </c>
      <c r="D17" t="s">
        <v>116</v>
      </c>
      <c r="E17" t="n">
        <v>662</v>
      </c>
      <c r="F17" t="n">
        <v>524</v>
      </c>
      <c r="G17" t="n">
        <v>138</v>
      </c>
      <c r="H17" s="3" t="n">
        <v>0.791540785498489</v>
      </c>
    </row>
    <row r="18">
      <c r="B18" t="s">
        <v>42</v>
      </c>
      <c r="C18" t="s">
        <v>43</v>
      </c>
      <c r="D18" t="s">
        <v>116</v>
      </c>
      <c r="E18" t="n">
        <v>119</v>
      </c>
      <c r="F18" t="n">
        <v>87</v>
      </c>
      <c r="G18" t="n">
        <v>32</v>
      </c>
      <c r="H18" s="3" t="n">
        <v>0.73109243697479</v>
      </c>
    </row>
    <row r="19">
      <c r="B19" t="s">
        <v>98</v>
      </c>
      <c r="C19" t="s">
        <v>99</v>
      </c>
      <c r="D19" t="s">
        <v>116</v>
      </c>
      <c r="E19" t="n">
        <v>107</v>
      </c>
      <c r="F19" t="n">
        <v>3</v>
      </c>
      <c r="G19" t="n">
        <v>104</v>
      </c>
      <c r="H19" s="3" t="n">
        <v>0.0280373831775701</v>
      </c>
    </row>
    <row r="20">
      <c r="B20" t="s">
        <v>44</v>
      </c>
      <c r="C20" t="s">
        <v>45</v>
      </c>
      <c r="D20" t="s">
        <v>116</v>
      </c>
      <c r="E20" t="n">
        <v>158</v>
      </c>
      <c r="F20" t="n">
        <v>90</v>
      </c>
      <c r="G20" t="n">
        <v>68</v>
      </c>
      <c r="H20" s="3" t="n">
        <v>0.569620253164557</v>
      </c>
    </row>
    <row r="21">
      <c r="B21" t="s">
        <v>68</v>
      </c>
      <c r="C21" t="s">
        <v>69</v>
      </c>
      <c r="D21" t="s">
        <v>116</v>
      </c>
      <c r="E21" t="n">
        <v>136</v>
      </c>
      <c r="F21" t="n">
        <v>28</v>
      </c>
      <c r="G21" t="n">
        <v>108</v>
      </c>
      <c r="H21" s="3" t="n">
        <v>0.205882352941176</v>
      </c>
    </row>
    <row r="22">
      <c r="B22" t="s">
        <v>66</v>
      </c>
      <c r="C22" t="s">
        <v>67</v>
      </c>
      <c r="D22" t="s">
        <v>116</v>
      </c>
      <c r="E22" t="n">
        <v>8</v>
      </c>
      <c r="F22" t="n">
        <v>5</v>
      </c>
      <c r="G22" t="n">
        <v>3</v>
      </c>
      <c r="H22" s="3" t="n">
        <v>0.625</v>
      </c>
    </row>
    <row r="23">
      <c r="B23" t="s">
        <v>90</v>
      </c>
      <c r="C23" t="s">
        <v>91</v>
      </c>
      <c r="D23" t="s">
        <v>116</v>
      </c>
      <c r="E23" t="n">
        <v>189</v>
      </c>
      <c r="F23" t="n">
        <v>116</v>
      </c>
      <c r="G23" t="n">
        <v>73</v>
      </c>
      <c r="H23" s="3" t="n">
        <v>0.613756613756614</v>
      </c>
    </row>
    <row r="24">
      <c r="B24" t="s">
        <v>62</v>
      </c>
      <c r="C24" t="s">
        <v>63</v>
      </c>
      <c r="D24" t="s">
        <v>116</v>
      </c>
      <c r="E24" t="n">
        <v>230</v>
      </c>
      <c r="F24" t="n">
        <v>192</v>
      </c>
      <c r="G24" t="n">
        <v>38</v>
      </c>
      <c r="H24" s="3" t="n">
        <v>0.834782608695652</v>
      </c>
    </row>
    <row r="25">
      <c r="B25" t="s">
        <v>58</v>
      </c>
      <c r="C25" t="s">
        <v>59</v>
      </c>
      <c r="D25" t="s">
        <v>116</v>
      </c>
      <c r="E25" t="n">
        <v>301</v>
      </c>
      <c r="F25" t="n">
        <v>258</v>
      </c>
      <c r="G25" t="n">
        <v>43</v>
      </c>
      <c r="H25" s="3" t="n">
        <v>0.857142857142857</v>
      </c>
    </row>
    <row r="26">
      <c r="B26" t="s">
        <v>78</v>
      </c>
      <c r="C26" t="s">
        <v>79</v>
      </c>
      <c r="D26" t="s">
        <v>116</v>
      </c>
      <c r="E26" t="n">
        <v>467</v>
      </c>
      <c r="F26" t="n">
        <v>442</v>
      </c>
      <c r="G26" t="n">
        <v>25</v>
      </c>
      <c r="H26" s="3" t="n">
        <v>0.946466809421842</v>
      </c>
    </row>
    <row r="27">
      <c r="B27" t="s">
        <v>74</v>
      </c>
      <c r="C27" t="s">
        <v>75</v>
      </c>
      <c r="D27" t="s">
        <v>116</v>
      </c>
      <c r="E27" t="n">
        <v>126</v>
      </c>
      <c r="F27" t="n">
        <v>24</v>
      </c>
      <c r="G27" t="n">
        <v>102</v>
      </c>
      <c r="H27" s="3" t="n">
        <v>0.19047619047619</v>
      </c>
    </row>
    <row r="28">
      <c r="B28" t="s">
        <v>72</v>
      </c>
      <c r="C28" t="s">
        <v>73</v>
      </c>
      <c r="D28" t="s">
        <v>116</v>
      </c>
      <c r="E28" t="n">
        <v>92</v>
      </c>
      <c r="F28" t="n">
        <v>51</v>
      </c>
      <c r="G28" t="n">
        <v>41</v>
      </c>
      <c r="H28" s="3" t="n">
        <v>0.554347826086957</v>
      </c>
    </row>
    <row r="29">
      <c r="B29" t="s">
        <v>96</v>
      </c>
      <c r="C29" t="s">
        <v>97</v>
      </c>
      <c r="D29" t="s">
        <v>116</v>
      </c>
      <c r="E29" t="n">
        <v>133</v>
      </c>
      <c r="F29" t="n">
        <v>113</v>
      </c>
      <c r="G29" t="n">
        <v>20</v>
      </c>
      <c r="H29" s="3" t="n">
        <v>0.849624060150376</v>
      </c>
    </row>
    <row r="30">
      <c r="B30" t="s">
        <v>48</v>
      </c>
      <c r="C30" t="s">
        <v>49</v>
      </c>
      <c r="D30" t="s">
        <v>116</v>
      </c>
      <c r="E30" t="n">
        <v>166</v>
      </c>
      <c r="F30" t="n">
        <v>156</v>
      </c>
      <c r="G30" t="n">
        <v>10</v>
      </c>
      <c r="H30" s="3" t="n">
        <v>0.939759036144578</v>
      </c>
    </row>
    <row r="31">
      <c r="B31" t="s">
        <v>102</v>
      </c>
      <c r="C31" t="s">
        <v>103</v>
      </c>
      <c r="D31" t="s">
        <v>116</v>
      </c>
      <c r="E31" t="n">
        <v>445</v>
      </c>
      <c r="F31" t="n">
        <v>154</v>
      </c>
      <c r="G31" t="n">
        <v>291</v>
      </c>
      <c r="H31" s="3" t="n">
        <v>0.346067415730337</v>
      </c>
    </row>
    <row r="32">
      <c r="B32" t="s">
        <v>86</v>
      </c>
      <c r="C32" t="s">
        <v>87</v>
      </c>
      <c r="D32" t="s">
        <v>116</v>
      </c>
      <c r="E32" t="n">
        <v>56</v>
      </c>
      <c r="F32" t="n">
        <v>26</v>
      </c>
      <c r="G32" t="n">
        <v>30</v>
      </c>
      <c r="H32" s="3" t="n">
        <v>0.464285714285714</v>
      </c>
    </row>
    <row r="33">
      <c r="B33" t="s">
        <v>52</v>
      </c>
      <c r="C33" t="s">
        <v>53</v>
      </c>
      <c r="D33" t="s">
        <v>116</v>
      </c>
      <c r="E33" t="n">
        <v>569</v>
      </c>
      <c r="F33" t="n">
        <v>328</v>
      </c>
      <c r="G33" t="n">
        <v>241</v>
      </c>
      <c r="H33" s="3" t="n">
        <v>0.576449912126538</v>
      </c>
    </row>
    <row r="34">
      <c r="B34" t="s">
        <v>60</v>
      </c>
      <c r="C34" t="s">
        <v>61</v>
      </c>
      <c r="D34" t="s">
        <v>116</v>
      </c>
      <c r="E34" t="n">
        <v>359</v>
      </c>
      <c r="F34" t="n">
        <v>261</v>
      </c>
      <c r="G34" t="n">
        <v>98</v>
      </c>
      <c r="H34" s="3" t="n">
        <v>0.727019498607242</v>
      </c>
    </row>
    <row r="35">
      <c r="B35" t="s">
        <v>22</v>
      </c>
      <c r="C35" t="s">
        <v>23</v>
      </c>
      <c r="D35" t="s">
        <v>116</v>
      </c>
      <c r="E35" t="n">
        <v>291</v>
      </c>
      <c r="F35" t="n">
        <v>170</v>
      </c>
      <c r="G35" t="n">
        <v>121</v>
      </c>
      <c r="H35" s="3" t="n">
        <v>0.584192439862543</v>
      </c>
    </row>
    <row r="36">
      <c r="B36" t="s">
        <v>82</v>
      </c>
      <c r="C36" t="s">
        <v>83</v>
      </c>
      <c r="D36" t="s">
        <v>116</v>
      </c>
      <c r="E36" t="n">
        <v>127</v>
      </c>
      <c r="F36" t="n">
        <v>114</v>
      </c>
      <c r="G36" t="n">
        <v>13</v>
      </c>
      <c r="H36" s="3" t="n">
        <v>0.897637795275591</v>
      </c>
    </row>
    <row r="37">
      <c r="B37" t="s">
        <v>50</v>
      </c>
      <c r="C37" t="s">
        <v>51</v>
      </c>
      <c r="D37" t="s">
        <v>116</v>
      </c>
      <c r="E37" t="n">
        <v>123</v>
      </c>
      <c r="F37" t="n">
        <v>119</v>
      </c>
      <c r="G37" t="n">
        <v>4</v>
      </c>
      <c r="H37" s="3" t="n">
        <v>0.967479674796748</v>
      </c>
    </row>
    <row r="38">
      <c r="B38" t="s">
        <v>54</v>
      </c>
      <c r="C38" t="s">
        <v>55</v>
      </c>
      <c r="D38" t="s">
        <v>116</v>
      </c>
      <c r="E38" t="n">
        <v>415</v>
      </c>
      <c r="F38" t="n">
        <v>238</v>
      </c>
      <c r="G38" t="n">
        <v>177</v>
      </c>
      <c r="H38" s="3" t="n">
        <v>0.573493975903615</v>
      </c>
    </row>
    <row r="39">
      <c r="B39" t="s">
        <v>80</v>
      </c>
      <c r="C39" t="s">
        <v>81</v>
      </c>
      <c r="D39" t="s">
        <v>116</v>
      </c>
      <c r="E39" t="n">
        <v>389</v>
      </c>
      <c r="F39" t="n">
        <v>295</v>
      </c>
      <c r="G39" t="n">
        <v>94</v>
      </c>
      <c r="H39" s="3" t="n">
        <v>0.758354755784062</v>
      </c>
    </row>
    <row r="40">
      <c r="B40" t="s">
        <v>88</v>
      </c>
      <c r="C40" t="s">
        <v>89</v>
      </c>
      <c r="D40" t="s">
        <v>116</v>
      </c>
      <c r="E40" t="n">
        <v>161</v>
      </c>
      <c r="F40" t="n">
        <v>133</v>
      </c>
      <c r="G40" t="n">
        <v>28</v>
      </c>
      <c r="H40" s="3" t="n">
        <v>0.826086956521739</v>
      </c>
    </row>
    <row r="41">
      <c r="B41" t="s">
        <v>84</v>
      </c>
      <c r="C41" t="s">
        <v>85</v>
      </c>
      <c r="D41" t="s">
        <v>116</v>
      </c>
      <c r="E41" t="n">
        <v>79</v>
      </c>
      <c r="F41" t="n">
        <v>65</v>
      </c>
      <c r="G41" t="n">
        <v>14</v>
      </c>
      <c r="H41" s="3" t="n">
        <v>0.822784810126582</v>
      </c>
    </row>
    <row r="42">
      <c r="B42" t="s">
        <v>38</v>
      </c>
      <c r="C42" t="s">
        <v>39</v>
      </c>
      <c r="D42" t="s">
        <v>116</v>
      </c>
      <c r="E42" t="n">
        <v>155</v>
      </c>
      <c r="F42" t="n">
        <v>111</v>
      </c>
      <c r="G42" t="n">
        <v>44</v>
      </c>
      <c r="H42" s="3" t="n">
        <v>0.716129032258065</v>
      </c>
    </row>
    <row r="43">
      <c r="B43" t="s">
        <v>32</v>
      </c>
      <c r="C43" t="s">
        <v>33</v>
      </c>
      <c r="D43" t="s">
        <v>116</v>
      </c>
      <c r="E43" t="n">
        <v>412</v>
      </c>
      <c r="F43" t="n">
        <v>394</v>
      </c>
      <c r="G43" t="n">
        <v>18</v>
      </c>
      <c r="H43" s="3" t="n">
        <v>0.956310679611651</v>
      </c>
    </row>
    <row r="44">
      <c r="B44" t="s">
        <v>28</v>
      </c>
      <c r="C44" t="s">
        <v>29</v>
      </c>
      <c r="D44" t="s">
        <v>116</v>
      </c>
      <c r="E44" t="n">
        <v>222</v>
      </c>
      <c r="F44" t="n">
        <v>164</v>
      </c>
      <c r="G44" t="n">
        <v>58</v>
      </c>
      <c r="H44" s="3" t="n">
        <v>0.738738738738739</v>
      </c>
    </row>
    <row r="45">
      <c r="B45" t="s">
        <v>34</v>
      </c>
      <c r="C45" t="s">
        <v>35</v>
      </c>
      <c r="D45" t="s">
        <v>116</v>
      </c>
      <c r="E45" t="n">
        <v>110</v>
      </c>
      <c r="F45" t="n">
        <v>81</v>
      </c>
      <c r="G45" t="n">
        <v>29</v>
      </c>
      <c r="H45" s="3" t="n">
        <v>0.736363636363636</v>
      </c>
    </row>
    <row r="46">
      <c r="B46" t="s">
        <v>30</v>
      </c>
      <c r="C46" t="s">
        <v>31</v>
      </c>
      <c r="D46" t="s">
        <v>116</v>
      </c>
      <c r="E46" t="n">
        <v>100</v>
      </c>
      <c r="F46" t="n">
        <v>89</v>
      </c>
      <c r="G46" t="n">
        <v>11</v>
      </c>
      <c r="H46" s="3" t="n">
        <v>0.89</v>
      </c>
    </row>
    <row r="47">
      <c r="B47" t="s">
        <v>46</v>
      </c>
      <c r="C47" t="s">
        <v>47</v>
      </c>
      <c r="D47" t="s">
        <v>116</v>
      </c>
      <c r="E47" t="n">
        <v>147</v>
      </c>
      <c r="F47" t="n">
        <v>38</v>
      </c>
      <c r="G47" t="n">
        <v>109</v>
      </c>
      <c r="H47" s="3" t="n">
        <v>0.258503401360544</v>
      </c>
    </row>
    <row r="48">
      <c r="B48" t="s">
        <v>92</v>
      </c>
      <c r="C48" t="s">
        <v>93</v>
      </c>
      <c r="D48" t="s">
        <v>116</v>
      </c>
      <c r="E48" t="n">
        <v>209</v>
      </c>
      <c r="F48" t="n">
        <v>107</v>
      </c>
      <c r="G48" t="n">
        <v>102</v>
      </c>
      <c r="H48" s="3" t="n">
        <v>0.511961722488038</v>
      </c>
    </row>
    <row r="49">
      <c r="B49" t="s">
        <v>104</v>
      </c>
      <c r="C49" t="s">
        <v>105</v>
      </c>
      <c r="D49" t="s">
        <v>116</v>
      </c>
      <c r="E49" t="n">
        <v>566</v>
      </c>
      <c r="F49" t="n">
        <v>431</v>
      </c>
      <c r="G49" t="n">
        <v>135</v>
      </c>
      <c r="H49" s="3" t="n">
        <v>0.761484098939929</v>
      </c>
    </row>
    <row r="50">
      <c r="B50" t="s">
        <v>40</v>
      </c>
      <c r="C50" t="s">
        <v>41</v>
      </c>
      <c r="D50" t="s">
        <v>116</v>
      </c>
      <c r="E50" t="n">
        <v>230</v>
      </c>
      <c r="F50" t="n">
        <v>169</v>
      </c>
      <c r="G50" t="n">
        <v>61</v>
      </c>
      <c r="H50" s="3" t="n">
        <v>0.734782608695652</v>
      </c>
    </row>
    <row r="51">
      <c r="B51" t="s">
        <v>100</v>
      </c>
      <c r="C51" t="s">
        <v>101</v>
      </c>
      <c r="D51" t="s">
        <v>116</v>
      </c>
      <c r="E51" t="n">
        <v>329</v>
      </c>
      <c r="F51" t="n">
        <v>286</v>
      </c>
      <c r="G51" t="n">
        <v>43</v>
      </c>
      <c r="H51" s="3" t="n">
        <v>0.869300911854103</v>
      </c>
    </row>
    <row r="52">
      <c r="B52" t="s">
        <v>36</v>
      </c>
      <c r="C52" t="s">
        <v>37</v>
      </c>
      <c r="D52" t="s">
        <v>116</v>
      </c>
      <c r="E52" t="n">
        <v>328</v>
      </c>
      <c r="F52" t="n">
        <v>269</v>
      </c>
      <c r="G52" t="n">
        <v>59</v>
      </c>
      <c r="H52" s="3" t="n">
        <v>0.820121951219512</v>
      </c>
    </row>
    <row r="53">
      <c r="B53" t="s">
        <v>114</v>
      </c>
      <c r="C53" t="s">
        <v>114</v>
      </c>
      <c r="D53" t="s">
        <v>116</v>
      </c>
      <c r="E53" t="n">
        <v>15</v>
      </c>
      <c r="F53" t="n">
        <v>11</v>
      </c>
      <c r="G53" t="n">
        <v>4</v>
      </c>
      <c r="H53" s="3" t="n">
        <v>0.733333333333333</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v>
      </c>
      <c r="G10" t="n">
        <v>0</v>
      </c>
      <c r="H10" t="n">
        <v>1</v>
      </c>
      <c r="I10" s="3" t="n">
        <v>0</v>
      </c>
    </row>
    <row r="11">
      <c r="B11" t="s">
        <v>22</v>
      </c>
      <c r="C11" t="s">
        <v>23</v>
      </c>
      <c r="D11" t="s">
        <v>119</v>
      </c>
      <c r="E11" t="s">
        <v>126</v>
      </c>
      <c r="F11" t="n">
        <v>280</v>
      </c>
      <c r="G11" t="n">
        <v>172</v>
      </c>
      <c r="H11" t="n">
        <v>108</v>
      </c>
      <c r="I11" s="3" t="n">
        <v>0.614285714285714</v>
      </c>
    </row>
    <row r="12">
      <c r="B12" t="s">
        <v>24</v>
      </c>
      <c r="C12" t="s">
        <v>25</v>
      </c>
      <c r="D12" t="s">
        <v>119</v>
      </c>
      <c r="E12" t="s">
        <v>126</v>
      </c>
      <c r="F12" t="n">
        <v>252</v>
      </c>
      <c r="G12" t="n">
        <v>170</v>
      </c>
      <c r="H12" t="n">
        <v>82</v>
      </c>
      <c r="I12" s="3" t="n">
        <v>0.674603174603175</v>
      </c>
    </row>
    <row r="13">
      <c r="B13" t="s">
        <v>26</v>
      </c>
      <c r="C13" t="s">
        <v>27</v>
      </c>
      <c r="D13" t="s">
        <v>119</v>
      </c>
      <c r="E13" t="s">
        <v>126</v>
      </c>
      <c r="F13" t="n">
        <v>259</v>
      </c>
      <c r="G13" t="n">
        <v>134</v>
      </c>
      <c r="H13" t="n">
        <v>125</v>
      </c>
      <c r="I13" s="3" t="n">
        <v>0.517374517374517</v>
      </c>
    </row>
    <row r="14">
      <c r="B14" t="s">
        <v>28</v>
      </c>
      <c r="C14" t="s">
        <v>29</v>
      </c>
      <c r="D14" t="s">
        <v>119</v>
      </c>
      <c r="E14" t="s">
        <v>126</v>
      </c>
      <c r="F14" t="n">
        <v>262</v>
      </c>
      <c r="G14" t="n">
        <v>148</v>
      </c>
      <c r="H14" t="n">
        <v>114</v>
      </c>
      <c r="I14" s="3" t="n">
        <v>0.564885496183206</v>
      </c>
    </row>
    <row r="15">
      <c r="B15" t="s">
        <v>30</v>
      </c>
      <c r="C15" t="s">
        <v>31</v>
      </c>
      <c r="D15" t="s">
        <v>119</v>
      </c>
      <c r="E15" t="s">
        <v>126</v>
      </c>
      <c r="F15" t="n">
        <v>319</v>
      </c>
      <c r="G15" t="n">
        <v>185</v>
      </c>
      <c r="H15" t="n">
        <v>134</v>
      </c>
      <c r="I15" s="3" t="n">
        <v>0.579937304075235</v>
      </c>
    </row>
    <row r="16">
      <c r="B16" t="s">
        <v>32</v>
      </c>
      <c r="C16" t="s">
        <v>33</v>
      </c>
      <c r="D16" t="s">
        <v>119</v>
      </c>
      <c r="E16" t="s">
        <v>126</v>
      </c>
      <c r="F16" t="n">
        <v>526</v>
      </c>
      <c r="G16" t="n">
        <v>335</v>
      </c>
      <c r="H16" t="n">
        <v>191</v>
      </c>
      <c r="I16" s="3" t="n">
        <v>0.636882129277566</v>
      </c>
    </row>
    <row r="17">
      <c r="B17" t="s">
        <v>34</v>
      </c>
      <c r="C17" t="s">
        <v>35</v>
      </c>
      <c r="D17" t="s">
        <v>119</v>
      </c>
      <c r="E17" t="s">
        <v>126</v>
      </c>
      <c r="F17" t="n">
        <v>254</v>
      </c>
      <c r="G17" t="n">
        <v>133</v>
      </c>
      <c r="H17" t="n">
        <v>121</v>
      </c>
      <c r="I17" s="3" t="n">
        <v>0.523622047244094</v>
      </c>
    </row>
    <row r="18">
      <c r="B18" t="s">
        <v>36</v>
      </c>
      <c r="C18" t="s">
        <v>37</v>
      </c>
      <c r="D18" t="s">
        <v>119</v>
      </c>
      <c r="E18" t="s">
        <v>126</v>
      </c>
      <c r="F18" t="n">
        <v>821</v>
      </c>
      <c r="G18" t="n">
        <v>555</v>
      </c>
      <c r="H18" t="n">
        <v>266</v>
      </c>
      <c r="I18" s="3" t="n">
        <v>0.676004872107186</v>
      </c>
    </row>
    <row r="19">
      <c r="B19" t="s">
        <v>38</v>
      </c>
      <c r="C19" t="s">
        <v>39</v>
      </c>
      <c r="D19" t="s">
        <v>119</v>
      </c>
      <c r="E19" t="s">
        <v>126</v>
      </c>
      <c r="F19" t="n">
        <v>191</v>
      </c>
      <c r="G19" t="n">
        <v>121</v>
      </c>
      <c r="H19" t="n">
        <v>70</v>
      </c>
      <c r="I19" s="3" t="n">
        <v>0.633507853403141</v>
      </c>
    </row>
    <row r="20">
      <c r="B20" t="s">
        <v>40</v>
      </c>
      <c r="C20" t="s">
        <v>41</v>
      </c>
      <c r="D20" t="s">
        <v>119</v>
      </c>
      <c r="E20" t="s">
        <v>126</v>
      </c>
      <c r="F20" t="n">
        <v>277</v>
      </c>
      <c r="G20" t="n">
        <v>161</v>
      </c>
      <c r="H20" t="n">
        <v>116</v>
      </c>
      <c r="I20" s="3" t="n">
        <v>0.581227436823105</v>
      </c>
    </row>
    <row r="21">
      <c r="B21" t="s">
        <v>42</v>
      </c>
      <c r="C21" t="s">
        <v>43</v>
      </c>
      <c r="D21" t="s">
        <v>119</v>
      </c>
      <c r="E21" t="s">
        <v>126</v>
      </c>
      <c r="F21" t="n">
        <v>293</v>
      </c>
      <c r="G21" t="n">
        <v>184</v>
      </c>
      <c r="H21" t="n">
        <v>109</v>
      </c>
      <c r="I21" s="3" t="n">
        <v>0.627986348122867</v>
      </c>
    </row>
    <row r="22">
      <c r="B22" t="s">
        <v>44</v>
      </c>
      <c r="C22" t="s">
        <v>45</v>
      </c>
      <c r="D22" t="s">
        <v>119</v>
      </c>
      <c r="E22" t="s">
        <v>126</v>
      </c>
      <c r="F22" t="n">
        <v>516</v>
      </c>
      <c r="G22" t="n">
        <v>355</v>
      </c>
      <c r="H22" t="n">
        <v>161</v>
      </c>
      <c r="I22" s="3" t="n">
        <v>0.687984496124031</v>
      </c>
    </row>
    <row r="23">
      <c r="B23" t="s">
        <v>46</v>
      </c>
      <c r="C23" t="s">
        <v>47</v>
      </c>
      <c r="D23" t="s">
        <v>119</v>
      </c>
      <c r="E23" t="s">
        <v>126</v>
      </c>
      <c r="F23" t="n">
        <v>318</v>
      </c>
      <c r="G23" t="n">
        <v>204</v>
      </c>
      <c r="H23" t="n">
        <v>114</v>
      </c>
      <c r="I23" s="3" t="n">
        <v>0.641509433962264</v>
      </c>
    </row>
    <row r="24">
      <c r="B24" t="s">
        <v>48</v>
      </c>
      <c r="C24" t="s">
        <v>49</v>
      </c>
      <c r="D24" t="s">
        <v>119</v>
      </c>
      <c r="E24" t="s">
        <v>126</v>
      </c>
      <c r="F24" t="n">
        <v>162</v>
      </c>
      <c r="G24" t="n">
        <v>105</v>
      </c>
      <c r="H24" t="n">
        <v>57</v>
      </c>
      <c r="I24" s="3" t="n">
        <v>0.648148148148148</v>
      </c>
    </row>
    <row r="25">
      <c r="B25" t="s">
        <v>50</v>
      </c>
      <c r="C25" t="s">
        <v>51</v>
      </c>
      <c r="D25" t="s">
        <v>119</v>
      </c>
      <c r="E25" t="s">
        <v>126</v>
      </c>
      <c r="F25" t="n">
        <v>219</v>
      </c>
      <c r="G25" t="n">
        <v>142</v>
      </c>
      <c r="H25" t="n">
        <v>77</v>
      </c>
      <c r="I25" s="3" t="n">
        <v>0.648401826484018</v>
      </c>
    </row>
    <row r="26">
      <c r="B26" t="s">
        <v>52</v>
      </c>
      <c r="C26" t="s">
        <v>53</v>
      </c>
      <c r="D26" t="s">
        <v>119</v>
      </c>
      <c r="E26" t="s">
        <v>126</v>
      </c>
      <c r="F26" t="n">
        <v>723</v>
      </c>
      <c r="G26" t="n">
        <v>446</v>
      </c>
      <c r="H26" t="n">
        <v>277</v>
      </c>
      <c r="I26" s="3" t="n">
        <v>0.616874135546335</v>
      </c>
    </row>
    <row r="27">
      <c r="B27" t="s">
        <v>54</v>
      </c>
      <c r="C27" t="s">
        <v>55</v>
      </c>
      <c r="D27" t="s">
        <v>119</v>
      </c>
      <c r="E27" t="s">
        <v>126</v>
      </c>
      <c r="F27" t="n">
        <v>652</v>
      </c>
      <c r="G27" t="n">
        <v>423</v>
      </c>
      <c r="H27" t="n">
        <v>229</v>
      </c>
      <c r="I27" s="3" t="n">
        <v>0.648773006134969</v>
      </c>
    </row>
    <row r="28">
      <c r="B28" t="s">
        <v>56</v>
      </c>
      <c r="C28" t="s">
        <v>57</v>
      </c>
      <c r="D28" t="s">
        <v>119</v>
      </c>
      <c r="E28" t="s">
        <v>126</v>
      </c>
      <c r="F28" t="n">
        <v>299</v>
      </c>
      <c r="G28" t="n">
        <v>163</v>
      </c>
      <c r="H28" t="n">
        <v>136</v>
      </c>
      <c r="I28" s="3" t="n">
        <v>0.545150501672241</v>
      </c>
    </row>
    <row r="29">
      <c r="B29" t="s">
        <v>58</v>
      </c>
      <c r="C29" t="s">
        <v>59</v>
      </c>
      <c r="D29" t="s">
        <v>119</v>
      </c>
      <c r="E29" t="s">
        <v>126</v>
      </c>
      <c r="F29" t="n">
        <v>386</v>
      </c>
      <c r="G29" t="n">
        <v>258</v>
      </c>
      <c r="H29" t="n">
        <v>128</v>
      </c>
      <c r="I29" s="3" t="n">
        <v>0.66839378238342</v>
      </c>
    </row>
    <row r="30">
      <c r="B30" t="s">
        <v>60</v>
      </c>
      <c r="C30" t="s">
        <v>61</v>
      </c>
      <c r="D30" t="s">
        <v>119</v>
      </c>
      <c r="E30" t="s">
        <v>126</v>
      </c>
      <c r="F30" t="n">
        <v>477</v>
      </c>
      <c r="G30" t="n">
        <v>285</v>
      </c>
      <c r="H30" t="n">
        <v>192</v>
      </c>
      <c r="I30" s="3" t="n">
        <v>0.59748427672956</v>
      </c>
    </row>
    <row r="31">
      <c r="B31" t="s">
        <v>62</v>
      </c>
      <c r="C31" t="s">
        <v>63</v>
      </c>
      <c r="D31" t="s">
        <v>119</v>
      </c>
      <c r="E31" t="s">
        <v>126</v>
      </c>
      <c r="F31" t="n">
        <v>590</v>
      </c>
      <c r="G31" t="n">
        <v>428</v>
      </c>
      <c r="H31" t="n">
        <v>162</v>
      </c>
      <c r="I31" s="3" t="n">
        <v>0.725423728813559</v>
      </c>
    </row>
    <row r="32">
      <c r="B32" t="s">
        <v>64</v>
      </c>
      <c r="C32" t="s">
        <v>65</v>
      </c>
      <c r="D32" t="s">
        <v>119</v>
      </c>
      <c r="E32" t="s">
        <v>126</v>
      </c>
      <c r="F32" t="n">
        <v>551</v>
      </c>
      <c r="G32" t="n">
        <v>355</v>
      </c>
      <c r="H32" t="n">
        <v>196</v>
      </c>
      <c r="I32" s="3" t="n">
        <v>0.644283121597096</v>
      </c>
    </row>
    <row r="33">
      <c r="B33" t="s">
        <v>66</v>
      </c>
      <c r="C33" t="s">
        <v>67</v>
      </c>
      <c r="D33" t="s">
        <v>119</v>
      </c>
      <c r="E33" t="s">
        <v>126</v>
      </c>
      <c r="F33" t="n">
        <v>290</v>
      </c>
      <c r="G33" t="n">
        <v>143</v>
      </c>
      <c r="H33" t="n">
        <v>147</v>
      </c>
      <c r="I33" s="3" t="n">
        <v>0.493103448275862</v>
      </c>
    </row>
    <row r="34">
      <c r="B34" t="s">
        <v>68</v>
      </c>
      <c r="C34" t="s">
        <v>69</v>
      </c>
      <c r="D34" t="s">
        <v>119</v>
      </c>
      <c r="E34" t="s">
        <v>126</v>
      </c>
      <c r="F34" t="n">
        <v>268</v>
      </c>
      <c r="G34" t="n">
        <v>147</v>
      </c>
      <c r="H34" t="n">
        <v>121</v>
      </c>
      <c r="I34" s="3" t="n">
        <v>0.548507462686567</v>
      </c>
    </row>
    <row r="35">
      <c r="B35" t="s">
        <v>70</v>
      </c>
      <c r="C35" t="s">
        <v>71</v>
      </c>
      <c r="D35" t="s">
        <v>119</v>
      </c>
      <c r="E35" t="s">
        <v>126</v>
      </c>
      <c r="F35" t="n">
        <v>275</v>
      </c>
      <c r="G35" t="n">
        <v>151</v>
      </c>
      <c r="H35" t="n">
        <v>124</v>
      </c>
      <c r="I35" s="3" t="n">
        <v>0.549090909090909</v>
      </c>
    </row>
    <row r="36">
      <c r="B36" t="s">
        <v>72</v>
      </c>
      <c r="C36" t="s">
        <v>73</v>
      </c>
      <c r="D36" t="s">
        <v>119</v>
      </c>
      <c r="E36" t="s">
        <v>126</v>
      </c>
      <c r="F36" t="n">
        <v>340</v>
      </c>
      <c r="G36" t="n">
        <v>177</v>
      </c>
      <c r="H36" t="n">
        <v>163</v>
      </c>
      <c r="I36" s="3" t="n">
        <v>0.520588235294118</v>
      </c>
    </row>
    <row r="37">
      <c r="B37" t="s">
        <v>74</v>
      </c>
      <c r="C37" t="s">
        <v>75</v>
      </c>
      <c r="D37" t="s">
        <v>119</v>
      </c>
      <c r="E37" t="s">
        <v>126</v>
      </c>
      <c r="F37" t="n">
        <v>286</v>
      </c>
      <c r="G37" t="n">
        <v>146</v>
      </c>
      <c r="H37" t="n">
        <v>140</v>
      </c>
      <c r="I37" s="3" t="n">
        <v>0.510489510489511</v>
      </c>
    </row>
    <row r="38">
      <c r="B38" t="s">
        <v>76</v>
      </c>
      <c r="C38" t="s">
        <v>77</v>
      </c>
      <c r="D38" t="s">
        <v>119</v>
      </c>
      <c r="E38" t="s">
        <v>126</v>
      </c>
      <c r="F38" t="n">
        <v>964</v>
      </c>
      <c r="G38" t="n">
        <v>613</v>
      </c>
      <c r="H38" t="n">
        <v>351</v>
      </c>
      <c r="I38" s="3" t="n">
        <v>0.635892116182573</v>
      </c>
    </row>
    <row r="39">
      <c r="B39" t="s">
        <v>78</v>
      </c>
      <c r="C39" t="s">
        <v>79</v>
      </c>
      <c r="D39" t="s">
        <v>119</v>
      </c>
      <c r="E39" t="s">
        <v>126</v>
      </c>
      <c r="F39" t="n">
        <v>304</v>
      </c>
      <c r="G39" t="n">
        <v>185</v>
      </c>
      <c r="H39" t="n">
        <v>119</v>
      </c>
      <c r="I39" s="3" t="n">
        <v>0.608552631578947</v>
      </c>
    </row>
    <row r="40">
      <c r="B40" t="s">
        <v>80</v>
      </c>
      <c r="C40" t="s">
        <v>81</v>
      </c>
      <c r="D40" t="s">
        <v>119</v>
      </c>
      <c r="E40" t="s">
        <v>126</v>
      </c>
      <c r="F40" t="n">
        <v>362</v>
      </c>
      <c r="G40" t="n">
        <v>248</v>
      </c>
      <c r="H40" t="n">
        <v>114</v>
      </c>
      <c r="I40" s="3" t="n">
        <v>0.685082872928177</v>
      </c>
    </row>
    <row r="41">
      <c r="B41" t="s">
        <v>82</v>
      </c>
      <c r="C41" t="s">
        <v>83</v>
      </c>
      <c r="D41" t="s">
        <v>119</v>
      </c>
      <c r="E41" t="s">
        <v>126</v>
      </c>
      <c r="F41" t="n">
        <v>195</v>
      </c>
      <c r="G41" t="n">
        <v>109</v>
      </c>
      <c r="H41" t="n">
        <v>86</v>
      </c>
      <c r="I41" s="3" t="n">
        <v>0.558974358974359</v>
      </c>
    </row>
    <row r="42">
      <c r="B42" t="s">
        <v>84</v>
      </c>
      <c r="C42" t="s">
        <v>85</v>
      </c>
      <c r="D42" t="s">
        <v>119</v>
      </c>
      <c r="E42" t="s">
        <v>126</v>
      </c>
      <c r="F42" t="n">
        <v>337</v>
      </c>
      <c r="G42" t="n">
        <v>210</v>
      </c>
      <c r="H42" t="n">
        <v>127</v>
      </c>
      <c r="I42" s="3" t="n">
        <v>0.623145400593472</v>
      </c>
    </row>
    <row r="43">
      <c r="B43" t="s">
        <v>86</v>
      </c>
      <c r="C43" t="s">
        <v>87</v>
      </c>
      <c r="D43" t="s">
        <v>119</v>
      </c>
      <c r="E43" t="s">
        <v>126</v>
      </c>
      <c r="F43" t="n">
        <v>170</v>
      </c>
      <c r="G43" t="n">
        <v>90</v>
      </c>
      <c r="H43" t="n">
        <v>80</v>
      </c>
      <c r="I43" s="3" t="n">
        <v>0.529411764705882</v>
      </c>
    </row>
    <row r="44">
      <c r="B44" t="s">
        <v>88</v>
      </c>
      <c r="C44" t="s">
        <v>89</v>
      </c>
      <c r="D44" t="s">
        <v>119</v>
      </c>
      <c r="E44" t="s">
        <v>126</v>
      </c>
      <c r="F44" t="n">
        <v>246</v>
      </c>
      <c r="G44" t="n">
        <v>167</v>
      </c>
      <c r="H44" t="n">
        <v>79</v>
      </c>
      <c r="I44" s="3" t="n">
        <v>0.678861788617886</v>
      </c>
    </row>
    <row r="45">
      <c r="B45" t="s">
        <v>90</v>
      </c>
      <c r="C45" t="s">
        <v>91</v>
      </c>
      <c r="D45" t="s">
        <v>119</v>
      </c>
      <c r="E45" t="s">
        <v>126</v>
      </c>
      <c r="F45" t="n">
        <v>369</v>
      </c>
      <c r="G45" t="n">
        <v>213</v>
      </c>
      <c r="H45" t="n">
        <v>156</v>
      </c>
      <c r="I45" s="3" t="n">
        <v>0.577235772357724</v>
      </c>
    </row>
    <row r="46">
      <c r="B46" t="s">
        <v>92</v>
      </c>
      <c r="C46" t="s">
        <v>93</v>
      </c>
      <c r="D46" t="s">
        <v>119</v>
      </c>
      <c r="E46" t="s">
        <v>126</v>
      </c>
      <c r="F46" t="n">
        <v>314</v>
      </c>
      <c r="G46" t="n">
        <v>247</v>
      </c>
      <c r="H46" t="n">
        <v>67</v>
      </c>
      <c r="I46" s="3" t="n">
        <v>0.786624203821656</v>
      </c>
    </row>
    <row r="47">
      <c r="B47" t="s">
        <v>94</v>
      </c>
      <c r="C47" t="s">
        <v>95</v>
      </c>
      <c r="D47" t="s">
        <v>119</v>
      </c>
      <c r="E47" t="s">
        <v>126</v>
      </c>
      <c r="F47" t="n">
        <v>333</v>
      </c>
      <c r="G47" t="n">
        <v>209</v>
      </c>
      <c r="H47" t="n">
        <v>124</v>
      </c>
      <c r="I47" s="3" t="n">
        <v>0.627627627627628</v>
      </c>
    </row>
    <row r="48">
      <c r="B48" t="s">
        <v>96</v>
      </c>
      <c r="C48" t="s">
        <v>97</v>
      </c>
      <c r="D48" t="s">
        <v>119</v>
      </c>
      <c r="E48" t="s">
        <v>126</v>
      </c>
      <c r="F48" t="n">
        <v>376</v>
      </c>
      <c r="G48" t="n">
        <v>201</v>
      </c>
      <c r="H48" t="n">
        <v>175</v>
      </c>
      <c r="I48" s="3" t="n">
        <v>0.534574468085106</v>
      </c>
    </row>
    <row r="49">
      <c r="B49" t="s">
        <v>98</v>
      </c>
      <c r="C49" t="s">
        <v>99</v>
      </c>
      <c r="D49" t="s">
        <v>119</v>
      </c>
      <c r="E49" t="s">
        <v>126</v>
      </c>
      <c r="F49" t="n">
        <v>343</v>
      </c>
      <c r="G49" t="n">
        <v>230</v>
      </c>
      <c r="H49" t="n">
        <v>113</v>
      </c>
      <c r="I49" s="3" t="n">
        <v>0.670553935860058</v>
      </c>
    </row>
    <row r="50">
      <c r="B50" t="s">
        <v>100</v>
      </c>
      <c r="C50" t="s">
        <v>101</v>
      </c>
      <c r="D50" t="s">
        <v>119</v>
      </c>
      <c r="E50" t="s">
        <v>126</v>
      </c>
      <c r="F50" t="n">
        <v>344</v>
      </c>
      <c r="G50" t="n">
        <v>279</v>
      </c>
      <c r="H50" t="n">
        <v>65</v>
      </c>
      <c r="I50" s="3" t="n">
        <v>0.811046511627907</v>
      </c>
    </row>
    <row r="51">
      <c r="B51" t="s">
        <v>102</v>
      </c>
      <c r="C51" t="s">
        <v>103</v>
      </c>
      <c r="D51" t="s">
        <v>119</v>
      </c>
      <c r="E51" t="s">
        <v>126</v>
      </c>
      <c r="F51" t="n">
        <v>573</v>
      </c>
      <c r="G51" t="n">
        <v>351</v>
      </c>
      <c r="H51" t="n">
        <v>222</v>
      </c>
      <c r="I51" s="3" t="n">
        <v>0.612565445026178</v>
      </c>
    </row>
    <row r="52">
      <c r="B52" t="s">
        <v>104</v>
      </c>
      <c r="C52" t="s">
        <v>105</v>
      </c>
      <c r="D52" t="s">
        <v>119</v>
      </c>
      <c r="E52" t="s">
        <v>126</v>
      </c>
      <c r="F52" t="n">
        <v>612</v>
      </c>
      <c r="G52" t="n">
        <v>431</v>
      </c>
      <c r="H52" t="n">
        <v>181</v>
      </c>
      <c r="I52" s="3" t="n">
        <v>0.704248366013072</v>
      </c>
    </row>
    <row r="53">
      <c r="B53" t="s">
        <v>108</v>
      </c>
      <c r="C53" t="s">
        <v>109</v>
      </c>
      <c r="D53" t="s">
        <v>119</v>
      </c>
      <c r="E53" t="s">
        <v>126</v>
      </c>
      <c r="F53" t="n">
        <v>2</v>
      </c>
      <c r="G53" t="n">
        <v>1</v>
      </c>
      <c r="H53" t="n">
        <v>1</v>
      </c>
      <c r="I53" s="3" t="n">
        <v>0.5</v>
      </c>
    </row>
    <row r="54">
      <c r="B54" t="s">
        <v>114</v>
      </c>
      <c r="C54" t="s">
        <v>114</v>
      </c>
      <c r="D54" t="s">
        <v>119</v>
      </c>
      <c r="E54" t="s">
        <v>126</v>
      </c>
      <c r="F54" t="n">
        <v>53</v>
      </c>
      <c r="G54" t="n">
        <v>35</v>
      </c>
      <c r="H54" t="n">
        <v>18</v>
      </c>
      <c r="I54" s="3" t="n">
        <v>0.660377358490566</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1</v>
      </c>
      <c r="H9" t="n">
        <v>0</v>
      </c>
      <c r="I9" s="3" t="n">
        <v>1</v>
      </c>
    </row>
    <row r="10">
      <c r="B10" t="s">
        <v>22</v>
      </c>
      <c r="C10" t="s">
        <v>23</v>
      </c>
      <c r="D10" t="s">
        <v>119</v>
      </c>
      <c r="E10" t="s">
        <v>126</v>
      </c>
      <c r="F10" t="n">
        <v>89</v>
      </c>
      <c r="G10" t="n">
        <v>74</v>
      </c>
      <c r="H10" t="n">
        <v>15</v>
      </c>
      <c r="I10" s="3" t="n">
        <v>0.831460674157303</v>
      </c>
    </row>
    <row r="11">
      <c r="B11" t="s">
        <v>24</v>
      </c>
      <c r="C11" t="s">
        <v>25</v>
      </c>
      <c r="D11" t="s">
        <v>119</v>
      </c>
      <c r="E11" t="s">
        <v>126</v>
      </c>
      <c r="F11" t="n">
        <v>63</v>
      </c>
      <c r="G11" t="n">
        <v>43</v>
      </c>
      <c r="H11" t="n">
        <v>20</v>
      </c>
      <c r="I11" s="3" t="n">
        <v>0.682539682539683</v>
      </c>
    </row>
    <row r="12">
      <c r="B12" t="s">
        <v>26</v>
      </c>
      <c r="C12" t="s">
        <v>27</v>
      </c>
      <c r="D12" t="s">
        <v>119</v>
      </c>
      <c r="E12" t="s">
        <v>126</v>
      </c>
      <c r="F12" t="n">
        <v>194</v>
      </c>
      <c r="G12" t="n">
        <v>138</v>
      </c>
      <c r="H12" t="n">
        <v>56</v>
      </c>
      <c r="I12" s="3" t="n">
        <v>0.711340206185567</v>
      </c>
    </row>
    <row r="13">
      <c r="B13" t="s">
        <v>28</v>
      </c>
      <c r="C13" t="s">
        <v>29</v>
      </c>
      <c r="D13" t="s">
        <v>119</v>
      </c>
      <c r="E13" t="s">
        <v>126</v>
      </c>
      <c r="F13" t="n">
        <v>224</v>
      </c>
      <c r="G13" t="n">
        <v>165</v>
      </c>
      <c r="H13" t="n">
        <v>59</v>
      </c>
      <c r="I13" s="3" t="n">
        <v>0.736607142857143</v>
      </c>
    </row>
    <row r="14">
      <c r="B14" t="s">
        <v>30</v>
      </c>
      <c r="C14" t="s">
        <v>31</v>
      </c>
      <c r="D14" t="s">
        <v>119</v>
      </c>
      <c r="E14" t="s">
        <v>126</v>
      </c>
      <c r="F14" t="n">
        <v>116</v>
      </c>
      <c r="G14" t="n">
        <v>90</v>
      </c>
      <c r="H14" t="n">
        <v>26</v>
      </c>
      <c r="I14" s="3" t="n">
        <v>0.775862068965517</v>
      </c>
    </row>
    <row r="15">
      <c r="B15" t="s">
        <v>32</v>
      </c>
      <c r="C15" t="s">
        <v>33</v>
      </c>
      <c r="D15" t="s">
        <v>119</v>
      </c>
      <c r="E15" t="s">
        <v>126</v>
      </c>
      <c r="F15" t="n">
        <v>114</v>
      </c>
      <c r="G15" t="n">
        <v>96</v>
      </c>
      <c r="H15" t="n">
        <v>18</v>
      </c>
      <c r="I15" s="3" t="n">
        <v>0.842105263157895</v>
      </c>
    </row>
    <row r="16">
      <c r="B16" t="s">
        <v>34</v>
      </c>
      <c r="C16" t="s">
        <v>35</v>
      </c>
      <c r="D16" t="s">
        <v>119</v>
      </c>
      <c r="E16" t="s">
        <v>126</v>
      </c>
      <c r="F16" t="n">
        <v>20</v>
      </c>
      <c r="G16" t="n">
        <v>12</v>
      </c>
      <c r="H16" t="n">
        <v>8</v>
      </c>
      <c r="I16" s="3" t="n">
        <v>0.6</v>
      </c>
    </row>
    <row r="17">
      <c r="B17" t="s">
        <v>36</v>
      </c>
      <c r="C17" t="s">
        <v>37</v>
      </c>
      <c r="D17" t="s">
        <v>119</v>
      </c>
      <c r="E17" t="s">
        <v>126</v>
      </c>
      <c r="F17" t="n">
        <v>323</v>
      </c>
      <c r="G17" t="n">
        <v>257</v>
      </c>
      <c r="H17" t="n">
        <v>66</v>
      </c>
      <c r="I17" s="3" t="n">
        <v>0.795665634674923</v>
      </c>
    </row>
    <row r="18">
      <c r="B18" t="s">
        <v>38</v>
      </c>
      <c r="C18" t="s">
        <v>39</v>
      </c>
      <c r="D18" t="s">
        <v>119</v>
      </c>
      <c r="E18" t="s">
        <v>126</v>
      </c>
      <c r="F18" t="n">
        <v>20</v>
      </c>
      <c r="G18" t="n">
        <v>11</v>
      </c>
      <c r="H18" t="n">
        <v>9</v>
      </c>
      <c r="I18" s="3" t="n">
        <v>0.55</v>
      </c>
    </row>
    <row r="19">
      <c r="B19" t="s">
        <v>40</v>
      </c>
      <c r="C19" t="s">
        <v>41</v>
      </c>
      <c r="D19" t="s">
        <v>119</v>
      </c>
      <c r="E19" t="s">
        <v>126</v>
      </c>
      <c r="F19" t="n">
        <v>53</v>
      </c>
      <c r="G19" t="n">
        <v>43</v>
      </c>
      <c r="H19" t="n">
        <v>10</v>
      </c>
      <c r="I19" s="3" t="n">
        <v>0.811320754716981</v>
      </c>
    </row>
    <row r="20">
      <c r="B20" t="s">
        <v>42</v>
      </c>
      <c r="C20" t="s">
        <v>43</v>
      </c>
      <c r="D20" t="s">
        <v>119</v>
      </c>
      <c r="E20" t="s">
        <v>126</v>
      </c>
      <c r="F20" t="n">
        <v>50</v>
      </c>
      <c r="G20" t="n">
        <v>38</v>
      </c>
      <c r="H20" t="n">
        <v>12</v>
      </c>
      <c r="I20" s="3" t="n">
        <v>0.76</v>
      </c>
    </row>
    <row r="21">
      <c r="B21" t="s">
        <v>44</v>
      </c>
      <c r="C21" t="s">
        <v>45</v>
      </c>
      <c r="D21" t="s">
        <v>119</v>
      </c>
      <c r="E21" t="s">
        <v>126</v>
      </c>
      <c r="F21" t="n">
        <v>103</v>
      </c>
      <c r="G21" t="n">
        <v>78</v>
      </c>
      <c r="H21" t="n">
        <v>25</v>
      </c>
      <c r="I21" s="3" t="n">
        <v>0.757281553398058</v>
      </c>
    </row>
    <row r="22">
      <c r="B22" t="s">
        <v>46</v>
      </c>
      <c r="C22" t="s">
        <v>47</v>
      </c>
      <c r="D22" t="s">
        <v>119</v>
      </c>
      <c r="E22" t="s">
        <v>126</v>
      </c>
      <c r="F22" t="n">
        <v>127</v>
      </c>
      <c r="G22" t="n">
        <v>102</v>
      </c>
      <c r="H22" t="n">
        <v>25</v>
      </c>
      <c r="I22" s="3" t="n">
        <v>0.803149606299213</v>
      </c>
    </row>
    <row r="23">
      <c r="B23" t="s">
        <v>48</v>
      </c>
      <c r="C23" t="s">
        <v>49</v>
      </c>
      <c r="D23" t="s">
        <v>119</v>
      </c>
      <c r="E23" t="s">
        <v>126</v>
      </c>
      <c r="F23" t="n">
        <v>54</v>
      </c>
      <c r="G23" t="n">
        <v>41</v>
      </c>
      <c r="H23" t="n">
        <v>13</v>
      </c>
      <c r="I23" s="3" t="n">
        <v>0.759259259259259</v>
      </c>
    </row>
    <row r="24">
      <c r="B24" t="s">
        <v>50</v>
      </c>
      <c r="C24" t="s">
        <v>51</v>
      </c>
      <c r="D24" t="s">
        <v>119</v>
      </c>
      <c r="E24" t="s">
        <v>126</v>
      </c>
      <c r="F24" t="n">
        <v>23</v>
      </c>
      <c r="G24" t="n">
        <v>20</v>
      </c>
      <c r="H24" t="n">
        <v>3</v>
      </c>
      <c r="I24" s="3" t="n">
        <v>0.869565217391304</v>
      </c>
    </row>
    <row r="25">
      <c r="B25" t="s">
        <v>52</v>
      </c>
      <c r="C25" t="s">
        <v>53</v>
      </c>
      <c r="D25" t="s">
        <v>119</v>
      </c>
      <c r="E25" t="s">
        <v>126</v>
      </c>
      <c r="F25" t="n">
        <v>366</v>
      </c>
      <c r="G25" t="n">
        <v>271</v>
      </c>
      <c r="H25" t="n">
        <v>95</v>
      </c>
      <c r="I25" s="3" t="n">
        <v>0.740437158469945</v>
      </c>
    </row>
    <row r="26">
      <c r="B26" t="s">
        <v>54</v>
      </c>
      <c r="C26" t="s">
        <v>55</v>
      </c>
      <c r="D26" t="s">
        <v>119</v>
      </c>
      <c r="E26" t="s">
        <v>126</v>
      </c>
      <c r="F26" t="n">
        <v>259</v>
      </c>
      <c r="G26" t="n">
        <v>210</v>
      </c>
      <c r="H26" t="n">
        <v>49</v>
      </c>
      <c r="I26" s="3" t="n">
        <v>0.810810810810811</v>
      </c>
    </row>
    <row r="27">
      <c r="B27" t="s">
        <v>56</v>
      </c>
      <c r="C27" t="s">
        <v>57</v>
      </c>
      <c r="D27" t="s">
        <v>119</v>
      </c>
      <c r="E27" t="s">
        <v>126</v>
      </c>
      <c r="F27" t="n">
        <v>99</v>
      </c>
      <c r="G27" t="n">
        <v>90</v>
      </c>
      <c r="H27" t="n">
        <v>9</v>
      </c>
      <c r="I27" s="3" t="n">
        <v>0.909090909090909</v>
      </c>
    </row>
    <row r="28">
      <c r="B28" t="s">
        <v>58</v>
      </c>
      <c r="C28" t="s">
        <v>59</v>
      </c>
      <c r="D28" t="s">
        <v>119</v>
      </c>
      <c r="E28" t="s">
        <v>126</v>
      </c>
      <c r="F28" t="n">
        <v>146</v>
      </c>
      <c r="G28" t="n">
        <v>91</v>
      </c>
      <c r="H28" t="n">
        <v>55</v>
      </c>
      <c r="I28" s="3" t="n">
        <v>0.623287671232877</v>
      </c>
    </row>
    <row r="29">
      <c r="B29" t="s">
        <v>60</v>
      </c>
      <c r="C29" t="s">
        <v>61</v>
      </c>
      <c r="D29" t="s">
        <v>119</v>
      </c>
      <c r="E29" t="s">
        <v>126</v>
      </c>
      <c r="F29" t="n">
        <v>42</v>
      </c>
      <c r="G29" t="n">
        <v>27</v>
      </c>
      <c r="H29" t="n">
        <v>15</v>
      </c>
      <c r="I29" s="3" t="n">
        <v>0.642857142857143</v>
      </c>
    </row>
    <row r="30">
      <c r="B30" t="s">
        <v>62</v>
      </c>
      <c r="C30" t="s">
        <v>63</v>
      </c>
      <c r="D30" t="s">
        <v>119</v>
      </c>
      <c r="E30" t="s">
        <v>126</v>
      </c>
      <c r="F30" t="n">
        <v>130</v>
      </c>
      <c r="G30" t="n">
        <v>104</v>
      </c>
      <c r="H30" t="n">
        <v>26</v>
      </c>
      <c r="I30" s="3" t="n">
        <v>0.8</v>
      </c>
    </row>
    <row r="31">
      <c r="B31" t="s">
        <v>64</v>
      </c>
      <c r="C31" t="s">
        <v>65</v>
      </c>
      <c r="D31" t="s">
        <v>119</v>
      </c>
      <c r="E31" t="s">
        <v>126</v>
      </c>
      <c r="F31" t="n">
        <v>273</v>
      </c>
      <c r="G31" t="n">
        <v>207</v>
      </c>
      <c r="H31" t="n">
        <v>66</v>
      </c>
      <c r="I31" s="3" t="n">
        <v>0.758241758241758</v>
      </c>
    </row>
    <row r="32">
      <c r="B32" t="s">
        <v>66</v>
      </c>
      <c r="C32" t="s">
        <v>67</v>
      </c>
      <c r="D32" t="s">
        <v>119</v>
      </c>
      <c r="E32" t="s">
        <v>126</v>
      </c>
      <c r="F32" t="n">
        <v>148</v>
      </c>
      <c r="G32" t="n">
        <v>100</v>
      </c>
      <c r="H32" t="n">
        <v>48</v>
      </c>
      <c r="I32" s="3" t="n">
        <v>0.675675675675676</v>
      </c>
    </row>
    <row r="33">
      <c r="B33" t="s">
        <v>68</v>
      </c>
      <c r="C33" t="s">
        <v>69</v>
      </c>
      <c r="D33" t="s">
        <v>119</v>
      </c>
      <c r="E33" t="s">
        <v>126</v>
      </c>
      <c r="F33" t="n">
        <v>131</v>
      </c>
      <c r="G33" t="n">
        <v>91</v>
      </c>
      <c r="H33" t="n">
        <v>40</v>
      </c>
      <c r="I33" s="3" t="n">
        <v>0.694656488549618</v>
      </c>
    </row>
    <row r="34">
      <c r="B34" t="s">
        <v>70</v>
      </c>
      <c r="C34" t="s">
        <v>71</v>
      </c>
      <c r="D34" t="s">
        <v>119</v>
      </c>
      <c r="E34" t="s">
        <v>126</v>
      </c>
      <c r="F34" t="n">
        <v>35</v>
      </c>
      <c r="G34" t="n">
        <v>25</v>
      </c>
      <c r="H34" t="n">
        <v>10</v>
      </c>
      <c r="I34" s="3" t="n">
        <v>0.714285714285714</v>
      </c>
    </row>
    <row r="35">
      <c r="B35" t="s">
        <v>72</v>
      </c>
      <c r="C35" t="s">
        <v>73</v>
      </c>
      <c r="D35" t="s">
        <v>119</v>
      </c>
      <c r="E35" t="s">
        <v>126</v>
      </c>
      <c r="F35" t="n">
        <v>67</v>
      </c>
      <c r="G35" t="n">
        <v>44</v>
      </c>
      <c r="H35" t="n">
        <v>23</v>
      </c>
      <c r="I35" s="3" t="n">
        <v>0.656716417910448</v>
      </c>
    </row>
    <row r="36">
      <c r="B36" t="s">
        <v>74</v>
      </c>
      <c r="C36" t="s">
        <v>75</v>
      </c>
      <c r="D36" t="s">
        <v>119</v>
      </c>
      <c r="E36" t="s">
        <v>126</v>
      </c>
      <c r="F36" t="n">
        <v>147</v>
      </c>
      <c r="G36" t="n">
        <v>99</v>
      </c>
      <c r="H36" t="n">
        <v>48</v>
      </c>
      <c r="I36" s="3" t="n">
        <v>0.673469387755102</v>
      </c>
    </row>
    <row r="37">
      <c r="B37" t="s">
        <v>76</v>
      </c>
      <c r="C37" t="s">
        <v>77</v>
      </c>
      <c r="D37" t="s">
        <v>119</v>
      </c>
      <c r="E37" t="s">
        <v>126</v>
      </c>
      <c r="F37" t="n">
        <v>158</v>
      </c>
      <c r="G37" t="n">
        <v>96</v>
      </c>
      <c r="H37" t="n">
        <v>62</v>
      </c>
      <c r="I37" s="3" t="n">
        <v>0.607594936708861</v>
      </c>
    </row>
    <row r="38">
      <c r="B38" t="s">
        <v>78</v>
      </c>
      <c r="C38" t="s">
        <v>79</v>
      </c>
      <c r="D38" t="s">
        <v>119</v>
      </c>
      <c r="E38" t="s">
        <v>126</v>
      </c>
      <c r="F38" t="n">
        <v>149</v>
      </c>
      <c r="G38" t="n">
        <v>114</v>
      </c>
      <c r="H38" t="n">
        <v>35</v>
      </c>
      <c r="I38" s="3" t="n">
        <v>0.76510067114094</v>
      </c>
    </row>
    <row r="39">
      <c r="B39" t="s">
        <v>80</v>
      </c>
      <c r="C39" t="s">
        <v>81</v>
      </c>
      <c r="D39" t="s">
        <v>119</v>
      </c>
      <c r="E39" t="s">
        <v>126</v>
      </c>
      <c r="F39" t="n">
        <v>193</v>
      </c>
      <c r="G39" t="n">
        <v>168</v>
      </c>
      <c r="H39" t="n">
        <v>25</v>
      </c>
      <c r="I39" s="3" t="n">
        <v>0.870466321243523</v>
      </c>
    </row>
    <row r="40">
      <c r="B40" t="s">
        <v>82</v>
      </c>
      <c r="C40" t="s">
        <v>83</v>
      </c>
      <c r="D40" t="s">
        <v>119</v>
      </c>
      <c r="E40" t="s">
        <v>126</v>
      </c>
      <c r="F40" t="n">
        <v>77</v>
      </c>
      <c r="G40" t="n">
        <v>53</v>
      </c>
      <c r="H40" t="n">
        <v>24</v>
      </c>
      <c r="I40" s="3" t="n">
        <v>0.688311688311688</v>
      </c>
    </row>
    <row r="41">
      <c r="B41" t="s">
        <v>84</v>
      </c>
      <c r="C41" t="s">
        <v>85</v>
      </c>
      <c r="D41" t="s">
        <v>119</v>
      </c>
      <c r="E41" t="s">
        <v>126</v>
      </c>
      <c r="F41" t="n">
        <v>128</v>
      </c>
      <c r="G41" t="n">
        <v>82</v>
      </c>
      <c r="H41" t="n">
        <v>46</v>
      </c>
      <c r="I41" s="3" t="n">
        <v>0.640625</v>
      </c>
    </row>
    <row r="42">
      <c r="B42" t="s">
        <v>86</v>
      </c>
      <c r="C42" t="s">
        <v>87</v>
      </c>
      <c r="D42" t="s">
        <v>119</v>
      </c>
      <c r="E42" t="s">
        <v>126</v>
      </c>
      <c r="F42" t="n">
        <v>81</v>
      </c>
      <c r="G42" t="n">
        <v>53</v>
      </c>
      <c r="H42" t="n">
        <v>28</v>
      </c>
      <c r="I42" s="3" t="n">
        <v>0.654320987654321</v>
      </c>
    </row>
    <row r="43">
      <c r="B43" t="s">
        <v>88</v>
      </c>
      <c r="C43" t="s">
        <v>89</v>
      </c>
      <c r="D43" t="s">
        <v>119</v>
      </c>
      <c r="E43" t="s">
        <v>126</v>
      </c>
      <c r="F43" t="n">
        <v>85</v>
      </c>
      <c r="G43" t="n">
        <v>67</v>
      </c>
      <c r="H43" t="n">
        <v>18</v>
      </c>
      <c r="I43" s="3" t="n">
        <v>0.788235294117647</v>
      </c>
    </row>
    <row r="44">
      <c r="B44" t="s">
        <v>90</v>
      </c>
      <c r="C44" t="s">
        <v>91</v>
      </c>
      <c r="D44" t="s">
        <v>119</v>
      </c>
      <c r="E44" t="s">
        <v>126</v>
      </c>
      <c r="F44" t="n">
        <v>195</v>
      </c>
      <c r="G44" t="n">
        <v>136</v>
      </c>
      <c r="H44" t="n">
        <v>59</v>
      </c>
      <c r="I44" s="3" t="n">
        <v>0.697435897435897</v>
      </c>
    </row>
    <row r="45">
      <c r="B45" t="s">
        <v>92</v>
      </c>
      <c r="C45" t="s">
        <v>93</v>
      </c>
      <c r="D45" t="s">
        <v>119</v>
      </c>
      <c r="E45" t="s">
        <v>126</v>
      </c>
      <c r="F45" t="n">
        <v>121</v>
      </c>
      <c r="G45" t="n">
        <v>92</v>
      </c>
      <c r="H45" t="n">
        <v>29</v>
      </c>
      <c r="I45" s="3" t="n">
        <v>0.760330578512397</v>
      </c>
    </row>
    <row r="46">
      <c r="B46" t="s">
        <v>94</v>
      </c>
      <c r="C46" t="s">
        <v>95</v>
      </c>
      <c r="D46" t="s">
        <v>119</v>
      </c>
      <c r="E46" t="s">
        <v>126</v>
      </c>
      <c r="F46" t="n">
        <v>156</v>
      </c>
      <c r="G46" t="n">
        <v>118</v>
      </c>
      <c r="H46" t="n">
        <v>38</v>
      </c>
      <c r="I46" s="3" t="n">
        <v>0.756410256410256</v>
      </c>
    </row>
    <row r="47">
      <c r="B47" t="s">
        <v>96</v>
      </c>
      <c r="C47" t="s">
        <v>97</v>
      </c>
      <c r="D47" t="s">
        <v>119</v>
      </c>
      <c r="E47" t="s">
        <v>126</v>
      </c>
      <c r="F47" t="n">
        <v>145</v>
      </c>
      <c r="G47" t="n">
        <v>106</v>
      </c>
      <c r="H47" t="n">
        <v>39</v>
      </c>
      <c r="I47" s="3" t="n">
        <v>0.731034482758621</v>
      </c>
    </row>
    <row r="48">
      <c r="B48" t="s">
        <v>98</v>
      </c>
      <c r="C48" t="s">
        <v>99</v>
      </c>
      <c r="D48" t="s">
        <v>119</v>
      </c>
      <c r="E48" t="s">
        <v>126</v>
      </c>
      <c r="F48" t="n">
        <v>146</v>
      </c>
      <c r="G48" t="n">
        <v>109</v>
      </c>
      <c r="H48" t="n">
        <v>37</v>
      </c>
      <c r="I48" s="3" t="n">
        <v>0.746575342465753</v>
      </c>
    </row>
    <row r="49">
      <c r="B49" t="s">
        <v>100</v>
      </c>
      <c r="C49" t="s">
        <v>101</v>
      </c>
      <c r="D49" t="s">
        <v>119</v>
      </c>
      <c r="E49" t="s">
        <v>126</v>
      </c>
      <c r="F49" t="n">
        <v>138</v>
      </c>
      <c r="G49" t="n">
        <v>126</v>
      </c>
      <c r="H49" t="n">
        <v>12</v>
      </c>
      <c r="I49" s="3" t="n">
        <v>0.91304347826087</v>
      </c>
    </row>
    <row r="50">
      <c r="B50" t="s">
        <v>102</v>
      </c>
      <c r="C50" t="s">
        <v>103</v>
      </c>
      <c r="D50" t="s">
        <v>119</v>
      </c>
      <c r="E50" t="s">
        <v>126</v>
      </c>
      <c r="F50" t="n">
        <v>154</v>
      </c>
      <c r="G50" t="n">
        <v>104</v>
      </c>
      <c r="H50" t="n">
        <v>50</v>
      </c>
      <c r="I50" s="3" t="n">
        <v>0.675324675324675</v>
      </c>
    </row>
    <row r="51">
      <c r="B51" t="s">
        <v>104</v>
      </c>
      <c r="C51" t="s">
        <v>105</v>
      </c>
      <c r="D51" t="s">
        <v>119</v>
      </c>
      <c r="E51" t="s">
        <v>126</v>
      </c>
      <c r="F51" t="n">
        <v>186</v>
      </c>
      <c r="G51" t="n">
        <v>122</v>
      </c>
      <c r="H51" t="n">
        <v>64</v>
      </c>
      <c r="I51" s="3" t="n">
        <v>0.655913978494624</v>
      </c>
    </row>
    <row r="52">
      <c r="B52" t="s">
        <v>108</v>
      </c>
      <c r="C52" t="s">
        <v>109</v>
      </c>
      <c r="D52" t="s">
        <v>119</v>
      </c>
      <c r="E52" t="s">
        <v>126</v>
      </c>
      <c r="F52" t="n">
        <v>4</v>
      </c>
      <c r="G52" t="n">
        <v>3</v>
      </c>
      <c r="H52" t="n">
        <v>1</v>
      </c>
      <c r="I52" s="3" t="n">
        <v>0.75</v>
      </c>
    </row>
    <row r="53">
      <c r="B53" t="s">
        <v>114</v>
      </c>
      <c r="C53" t="s">
        <v>114</v>
      </c>
      <c r="D53" t="s">
        <v>119</v>
      </c>
      <c r="E53" t="s">
        <v>126</v>
      </c>
      <c r="F53" t="n">
        <v>75</v>
      </c>
      <c r="G53" t="n">
        <v>63</v>
      </c>
      <c r="H53" t="n">
        <v>12</v>
      </c>
      <c r="I53" s="3" t="n">
        <v>0.84</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1</v>
      </c>
      <c r="H9" t="n">
        <v>0</v>
      </c>
      <c r="I9" s="3" t="n">
        <v>1</v>
      </c>
    </row>
    <row r="10">
      <c r="B10" t="s">
        <v>22</v>
      </c>
      <c r="C10" t="s">
        <v>23</v>
      </c>
      <c r="D10" t="s">
        <v>119</v>
      </c>
      <c r="E10" t="s">
        <v>126</v>
      </c>
      <c r="F10" t="n">
        <v>21</v>
      </c>
      <c r="G10" t="n">
        <v>17</v>
      </c>
      <c r="H10" t="n">
        <v>4</v>
      </c>
      <c r="I10" s="3" t="n">
        <v>0.80952380952381</v>
      </c>
    </row>
    <row r="11">
      <c r="B11" t="s">
        <v>24</v>
      </c>
      <c r="C11" t="s">
        <v>25</v>
      </c>
      <c r="D11" t="s">
        <v>119</v>
      </c>
      <c r="E11" t="s">
        <v>126</v>
      </c>
      <c r="F11" t="n">
        <v>34</v>
      </c>
      <c r="G11" t="n">
        <v>30</v>
      </c>
      <c r="H11" t="n">
        <v>4</v>
      </c>
      <c r="I11" s="3" t="n">
        <v>0.882352941176471</v>
      </c>
    </row>
    <row r="12">
      <c r="B12" t="s">
        <v>26</v>
      </c>
      <c r="C12" t="s">
        <v>27</v>
      </c>
      <c r="D12" t="s">
        <v>119</v>
      </c>
      <c r="E12" t="s">
        <v>126</v>
      </c>
      <c r="F12" t="n">
        <v>39</v>
      </c>
      <c r="G12" t="n">
        <v>31</v>
      </c>
      <c r="H12" t="n">
        <v>8</v>
      </c>
      <c r="I12" s="3" t="n">
        <v>0.794871794871795</v>
      </c>
    </row>
    <row r="13">
      <c r="B13" t="s">
        <v>28</v>
      </c>
      <c r="C13" t="s">
        <v>29</v>
      </c>
      <c r="D13" t="s">
        <v>119</v>
      </c>
      <c r="E13" t="s">
        <v>126</v>
      </c>
      <c r="F13" t="n">
        <v>26</v>
      </c>
      <c r="G13" t="n">
        <v>13</v>
      </c>
      <c r="H13" t="n">
        <v>13</v>
      </c>
      <c r="I13" s="3" t="n">
        <v>0.5</v>
      </c>
    </row>
    <row r="14">
      <c r="B14" t="s">
        <v>30</v>
      </c>
      <c r="C14" t="s">
        <v>31</v>
      </c>
      <c r="D14" t="s">
        <v>119</v>
      </c>
      <c r="E14" t="s">
        <v>126</v>
      </c>
      <c r="F14" t="n">
        <v>40</v>
      </c>
      <c r="G14" t="n">
        <v>24</v>
      </c>
      <c r="H14" t="n">
        <v>16</v>
      </c>
      <c r="I14" s="3" t="n">
        <v>0.6</v>
      </c>
    </row>
    <row r="15">
      <c r="B15" t="s">
        <v>32</v>
      </c>
      <c r="C15" t="s">
        <v>33</v>
      </c>
      <c r="D15" t="s">
        <v>119</v>
      </c>
      <c r="E15" t="s">
        <v>126</v>
      </c>
      <c r="F15" t="n">
        <v>64</v>
      </c>
      <c r="G15" t="n">
        <v>44</v>
      </c>
      <c r="H15" t="n">
        <v>20</v>
      </c>
      <c r="I15" s="3" t="n">
        <v>0.6875</v>
      </c>
    </row>
    <row r="16">
      <c r="B16" t="s">
        <v>34</v>
      </c>
      <c r="C16" t="s">
        <v>35</v>
      </c>
      <c r="D16" t="s">
        <v>119</v>
      </c>
      <c r="E16" t="s">
        <v>126</v>
      </c>
      <c r="F16" t="n">
        <v>16</v>
      </c>
      <c r="G16" t="n">
        <v>9</v>
      </c>
      <c r="H16" t="n">
        <v>7</v>
      </c>
      <c r="I16" s="3" t="n">
        <v>0.5625</v>
      </c>
    </row>
    <row r="17">
      <c r="B17" t="s">
        <v>36</v>
      </c>
      <c r="C17" t="s">
        <v>37</v>
      </c>
      <c r="D17" t="s">
        <v>119</v>
      </c>
      <c r="E17" t="s">
        <v>126</v>
      </c>
      <c r="F17" t="n">
        <v>84</v>
      </c>
      <c r="G17" t="n">
        <v>51</v>
      </c>
      <c r="H17" t="n">
        <v>33</v>
      </c>
      <c r="I17" s="3" t="n">
        <v>0.607142857142857</v>
      </c>
    </row>
    <row r="18">
      <c r="B18" t="s">
        <v>38</v>
      </c>
      <c r="C18" t="s">
        <v>39</v>
      </c>
      <c r="D18" t="s">
        <v>119</v>
      </c>
      <c r="E18" t="s">
        <v>126</v>
      </c>
      <c r="F18" t="n">
        <v>20</v>
      </c>
      <c r="G18" t="n">
        <v>16</v>
      </c>
      <c r="H18" t="n">
        <v>4</v>
      </c>
      <c r="I18" s="3" t="n">
        <v>0.8</v>
      </c>
    </row>
    <row r="19">
      <c r="B19" t="s">
        <v>40</v>
      </c>
      <c r="C19" t="s">
        <v>41</v>
      </c>
      <c r="D19" t="s">
        <v>119</v>
      </c>
      <c r="E19" t="s">
        <v>126</v>
      </c>
      <c r="F19" t="n">
        <v>36</v>
      </c>
      <c r="G19" t="n">
        <v>14</v>
      </c>
      <c r="H19" t="n">
        <v>22</v>
      </c>
      <c r="I19" s="3" t="n">
        <v>0.388888888888889</v>
      </c>
    </row>
    <row r="20">
      <c r="B20" t="s">
        <v>42</v>
      </c>
      <c r="C20" t="s">
        <v>43</v>
      </c>
      <c r="D20" t="s">
        <v>119</v>
      </c>
      <c r="E20" t="s">
        <v>126</v>
      </c>
      <c r="F20" t="n">
        <v>36</v>
      </c>
      <c r="G20" t="n">
        <v>19</v>
      </c>
      <c r="H20" t="n">
        <v>17</v>
      </c>
      <c r="I20" s="3" t="n">
        <v>0.527777777777778</v>
      </c>
    </row>
    <row r="21">
      <c r="B21" t="s">
        <v>44</v>
      </c>
      <c r="C21" t="s">
        <v>45</v>
      </c>
      <c r="D21" t="s">
        <v>119</v>
      </c>
      <c r="E21" t="s">
        <v>126</v>
      </c>
      <c r="F21" t="n">
        <v>47</v>
      </c>
      <c r="G21" t="n">
        <v>12</v>
      </c>
      <c r="H21" t="n">
        <v>35</v>
      </c>
      <c r="I21" s="3" t="n">
        <v>0.25531914893617</v>
      </c>
    </row>
    <row r="22">
      <c r="B22" t="s">
        <v>46</v>
      </c>
      <c r="C22" t="s">
        <v>47</v>
      </c>
      <c r="D22" t="s">
        <v>119</v>
      </c>
      <c r="E22" t="s">
        <v>126</v>
      </c>
      <c r="F22" t="n">
        <v>29</v>
      </c>
      <c r="G22" t="n">
        <v>17</v>
      </c>
      <c r="H22" t="n">
        <v>12</v>
      </c>
      <c r="I22" s="3" t="n">
        <v>0.586206896551724</v>
      </c>
    </row>
    <row r="23">
      <c r="B23" t="s">
        <v>48</v>
      </c>
      <c r="C23" t="s">
        <v>49</v>
      </c>
      <c r="D23" t="s">
        <v>119</v>
      </c>
      <c r="E23" t="s">
        <v>126</v>
      </c>
      <c r="F23" t="n">
        <v>25</v>
      </c>
      <c r="G23" t="n">
        <v>18</v>
      </c>
      <c r="H23" t="n">
        <v>7</v>
      </c>
      <c r="I23" s="3" t="n">
        <v>0.72</v>
      </c>
    </row>
    <row r="24">
      <c r="B24" t="s">
        <v>50</v>
      </c>
      <c r="C24" t="s">
        <v>51</v>
      </c>
      <c r="D24" t="s">
        <v>119</v>
      </c>
      <c r="E24" t="s">
        <v>126</v>
      </c>
      <c r="F24" t="n">
        <v>17</v>
      </c>
      <c r="G24" t="n">
        <v>12</v>
      </c>
      <c r="H24" t="n">
        <v>5</v>
      </c>
      <c r="I24" s="3" t="n">
        <v>0.705882352941177</v>
      </c>
    </row>
    <row r="25">
      <c r="B25" t="s">
        <v>52</v>
      </c>
      <c r="C25" t="s">
        <v>53</v>
      </c>
      <c r="D25" t="s">
        <v>119</v>
      </c>
      <c r="E25" t="s">
        <v>126</v>
      </c>
      <c r="F25" t="n">
        <v>80</v>
      </c>
      <c r="G25" t="n">
        <v>52</v>
      </c>
      <c r="H25" t="n">
        <v>28</v>
      </c>
      <c r="I25" s="3" t="n">
        <v>0.65</v>
      </c>
    </row>
    <row r="26">
      <c r="B26" t="s">
        <v>54</v>
      </c>
      <c r="C26" t="s">
        <v>55</v>
      </c>
      <c r="D26" t="s">
        <v>119</v>
      </c>
      <c r="E26" t="s">
        <v>126</v>
      </c>
      <c r="F26" t="n">
        <v>73</v>
      </c>
      <c r="G26" t="n">
        <v>58</v>
      </c>
      <c r="H26" t="n">
        <v>15</v>
      </c>
      <c r="I26" s="3" t="n">
        <v>0.794520547945205</v>
      </c>
    </row>
    <row r="27">
      <c r="B27" t="s">
        <v>56</v>
      </c>
      <c r="C27" t="s">
        <v>57</v>
      </c>
      <c r="D27" t="s">
        <v>119</v>
      </c>
      <c r="E27" t="s">
        <v>126</v>
      </c>
      <c r="F27" t="n">
        <v>39</v>
      </c>
      <c r="G27" t="n">
        <v>20</v>
      </c>
      <c r="H27" t="n">
        <v>19</v>
      </c>
      <c r="I27" s="3" t="n">
        <v>0.512820512820513</v>
      </c>
    </row>
    <row r="28">
      <c r="B28" t="s">
        <v>58</v>
      </c>
      <c r="C28" t="s">
        <v>59</v>
      </c>
      <c r="D28" t="s">
        <v>119</v>
      </c>
      <c r="E28" t="s">
        <v>126</v>
      </c>
      <c r="F28" t="n">
        <v>41</v>
      </c>
      <c r="G28" t="n">
        <v>29</v>
      </c>
      <c r="H28" t="n">
        <v>12</v>
      </c>
      <c r="I28" s="3" t="n">
        <v>0.707317073170732</v>
      </c>
    </row>
    <row r="29">
      <c r="B29" t="s">
        <v>60</v>
      </c>
      <c r="C29" t="s">
        <v>61</v>
      </c>
      <c r="D29" t="s">
        <v>119</v>
      </c>
      <c r="E29" t="s">
        <v>126</v>
      </c>
      <c r="F29" t="n">
        <v>50</v>
      </c>
      <c r="G29" t="n">
        <v>34</v>
      </c>
      <c r="H29" t="n">
        <v>16</v>
      </c>
      <c r="I29" s="3" t="n">
        <v>0.68</v>
      </c>
    </row>
    <row r="30">
      <c r="B30" t="s">
        <v>62</v>
      </c>
      <c r="C30" t="s">
        <v>63</v>
      </c>
      <c r="D30" t="s">
        <v>119</v>
      </c>
      <c r="E30" t="s">
        <v>126</v>
      </c>
      <c r="F30" t="n">
        <v>70</v>
      </c>
      <c r="G30" t="n">
        <v>43</v>
      </c>
      <c r="H30" t="n">
        <v>27</v>
      </c>
      <c r="I30" s="3" t="n">
        <v>0.614285714285714</v>
      </c>
    </row>
    <row r="31">
      <c r="B31" t="s">
        <v>64</v>
      </c>
      <c r="C31" t="s">
        <v>65</v>
      </c>
      <c r="D31" t="s">
        <v>119</v>
      </c>
      <c r="E31" t="s">
        <v>126</v>
      </c>
      <c r="F31" t="n">
        <v>53</v>
      </c>
      <c r="G31" t="n">
        <v>24</v>
      </c>
      <c r="H31" t="n">
        <v>29</v>
      </c>
      <c r="I31" s="3" t="n">
        <v>0.452830188679245</v>
      </c>
    </row>
    <row r="32">
      <c r="B32" t="s">
        <v>66</v>
      </c>
      <c r="C32" t="s">
        <v>67</v>
      </c>
      <c r="D32" t="s">
        <v>119</v>
      </c>
      <c r="E32" t="s">
        <v>126</v>
      </c>
      <c r="F32" t="n">
        <v>28</v>
      </c>
      <c r="G32" t="n">
        <v>22</v>
      </c>
      <c r="H32" t="n">
        <v>6</v>
      </c>
      <c r="I32" s="3" t="n">
        <v>0.785714285714286</v>
      </c>
    </row>
    <row r="33">
      <c r="B33" t="s">
        <v>68</v>
      </c>
      <c r="C33" t="s">
        <v>69</v>
      </c>
      <c r="D33" t="s">
        <v>119</v>
      </c>
      <c r="E33" t="s">
        <v>126</v>
      </c>
      <c r="F33" t="n">
        <v>31</v>
      </c>
      <c r="G33" t="n">
        <v>17</v>
      </c>
      <c r="H33" t="n">
        <v>14</v>
      </c>
      <c r="I33" s="3" t="n">
        <v>0.548387096774194</v>
      </c>
    </row>
    <row r="34">
      <c r="B34" t="s">
        <v>70</v>
      </c>
      <c r="C34" t="s">
        <v>71</v>
      </c>
      <c r="D34" t="s">
        <v>119</v>
      </c>
      <c r="E34" t="s">
        <v>126</v>
      </c>
      <c r="F34" t="n">
        <v>35</v>
      </c>
      <c r="G34" t="n">
        <v>19</v>
      </c>
      <c r="H34" t="n">
        <v>16</v>
      </c>
      <c r="I34" s="3" t="n">
        <v>0.542857142857143</v>
      </c>
    </row>
    <row r="35">
      <c r="B35" t="s">
        <v>72</v>
      </c>
      <c r="C35" t="s">
        <v>73</v>
      </c>
      <c r="D35" t="s">
        <v>119</v>
      </c>
      <c r="E35" t="s">
        <v>126</v>
      </c>
      <c r="F35" t="n">
        <v>43</v>
      </c>
      <c r="G35" t="n">
        <v>34</v>
      </c>
      <c r="H35" t="n">
        <v>9</v>
      </c>
      <c r="I35" s="3" t="n">
        <v>0.790697674418605</v>
      </c>
    </row>
    <row r="36">
      <c r="B36" t="s">
        <v>74</v>
      </c>
      <c r="C36" t="s">
        <v>75</v>
      </c>
      <c r="D36" t="s">
        <v>119</v>
      </c>
      <c r="E36" t="s">
        <v>126</v>
      </c>
      <c r="F36" t="n">
        <v>31</v>
      </c>
      <c r="G36" t="n">
        <v>23</v>
      </c>
      <c r="H36" t="n">
        <v>8</v>
      </c>
      <c r="I36" s="3" t="n">
        <v>0.741935483870968</v>
      </c>
    </row>
    <row r="37">
      <c r="B37" t="s">
        <v>76</v>
      </c>
      <c r="C37" t="s">
        <v>77</v>
      </c>
      <c r="D37" t="s">
        <v>119</v>
      </c>
      <c r="E37" t="s">
        <v>126</v>
      </c>
      <c r="F37" t="n">
        <v>126</v>
      </c>
      <c r="G37" t="n">
        <v>88</v>
      </c>
      <c r="H37" t="n">
        <v>38</v>
      </c>
      <c r="I37" s="3" t="n">
        <v>0.698412698412698</v>
      </c>
    </row>
    <row r="38">
      <c r="B38" t="s">
        <v>78</v>
      </c>
      <c r="C38" t="s">
        <v>79</v>
      </c>
      <c r="D38" t="s">
        <v>119</v>
      </c>
      <c r="E38" t="s">
        <v>126</v>
      </c>
      <c r="F38" t="n">
        <v>35</v>
      </c>
      <c r="G38" t="n">
        <v>31</v>
      </c>
      <c r="H38" t="n">
        <v>4</v>
      </c>
      <c r="I38" s="3" t="n">
        <v>0.885714285714286</v>
      </c>
    </row>
    <row r="39">
      <c r="B39" t="s">
        <v>80</v>
      </c>
      <c r="C39" t="s">
        <v>81</v>
      </c>
      <c r="D39" t="s">
        <v>119</v>
      </c>
      <c r="E39" t="s">
        <v>126</v>
      </c>
      <c r="F39" t="n">
        <v>39</v>
      </c>
      <c r="G39" t="n">
        <v>25</v>
      </c>
      <c r="H39" t="n">
        <v>14</v>
      </c>
      <c r="I39" s="3" t="n">
        <v>0.641025641025641</v>
      </c>
    </row>
    <row r="40">
      <c r="B40" t="s">
        <v>82</v>
      </c>
      <c r="C40" t="s">
        <v>83</v>
      </c>
      <c r="D40" t="s">
        <v>119</v>
      </c>
      <c r="E40" t="s">
        <v>126</v>
      </c>
      <c r="F40" t="n">
        <v>29</v>
      </c>
      <c r="G40" t="n">
        <v>22</v>
      </c>
      <c r="H40" t="n">
        <v>7</v>
      </c>
      <c r="I40" s="3" t="n">
        <v>0.758620689655172</v>
      </c>
    </row>
    <row r="41">
      <c r="B41" t="s">
        <v>84</v>
      </c>
      <c r="C41" t="s">
        <v>85</v>
      </c>
      <c r="D41" t="s">
        <v>119</v>
      </c>
      <c r="E41" t="s">
        <v>126</v>
      </c>
      <c r="F41" t="n">
        <v>35</v>
      </c>
      <c r="G41" t="n">
        <v>24</v>
      </c>
      <c r="H41" t="n">
        <v>11</v>
      </c>
      <c r="I41" s="3" t="n">
        <v>0.685714285714286</v>
      </c>
    </row>
    <row r="42">
      <c r="B42" t="s">
        <v>86</v>
      </c>
      <c r="C42" t="s">
        <v>87</v>
      </c>
      <c r="D42" t="s">
        <v>119</v>
      </c>
      <c r="E42" t="s">
        <v>126</v>
      </c>
      <c r="F42" t="n">
        <v>14</v>
      </c>
      <c r="G42" t="n">
        <v>6</v>
      </c>
      <c r="H42" t="n">
        <v>8</v>
      </c>
      <c r="I42" s="3" t="n">
        <v>0.428571428571429</v>
      </c>
    </row>
    <row r="43">
      <c r="B43" t="s">
        <v>88</v>
      </c>
      <c r="C43" t="s">
        <v>89</v>
      </c>
      <c r="D43" t="s">
        <v>119</v>
      </c>
      <c r="E43" t="s">
        <v>126</v>
      </c>
      <c r="F43" t="n">
        <v>25</v>
      </c>
      <c r="G43" t="n">
        <v>21</v>
      </c>
      <c r="H43" t="n">
        <v>4</v>
      </c>
      <c r="I43" s="3" t="n">
        <v>0.84</v>
      </c>
    </row>
    <row r="44">
      <c r="B44" t="s">
        <v>90</v>
      </c>
      <c r="C44" t="s">
        <v>91</v>
      </c>
      <c r="D44" t="s">
        <v>119</v>
      </c>
      <c r="E44" t="s">
        <v>126</v>
      </c>
      <c r="F44" t="n">
        <v>44</v>
      </c>
      <c r="G44" t="n">
        <v>21</v>
      </c>
      <c r="H44" t="n">
        <v>23</v>
      </c>
      <c r="I44" s="3" t="n">
        <v>0.477272727272727</v>
      </c>
    </row>
    <row r="45">
      <c r="B45" t="s">
        <v>92</v>
      </c>
      <c r="C45" t="s">
        <v>93</v>
      </c>
      <c r="D45" t="s">
        <v>119</v>
      </c>
      <c r="E45" t="s">
        <v>126</v>
      </c>
      <c r="F45" t="n">
        <v>44</v>
      </c>
      <c r="G45" t="n">
        <v>21</v>
      </c>
      <c r="H45" t="n">
        <v>23</v>
      </c>
      <c r="I45" s="3" t="n">
        <v>0.477272727272727</v>
      </c>
    </row>
    <row r="46">
      <c r="B46" t="s">
        <v>94</v>
      </c>
      <c r="C46" t="s">
        <v>95</v>
      </c>
      <c r="D46" t="s">
        <v>119</v>
      </c>
      <c r="E46" t="s">
        <v>126</v>
      </c>
      <c r="F46" t="n">
        <v>40</v>
      </c>
      <c r="G46" t="n">
        <v>26</v>
      </c>
      <c r="H46" t="n">
        <v>14</v>
      </c>
      <c r="I46" s="3" t="n">
        <v>0.65</v>
      </c>
    </row>
    <row r="47">
      <c r="B47" t="s">
        <v>96</v>
      </c>
      <c r="C47" t="s">
        <v>97</v>
      </c>
      <c r="D47" t="s">
        <v>119</v>
      </c>
      <c r="E47" t="s">
        <v>126</v>
      </c>
      <c r="F47" t="n">
        <v>33</v>
      </c>
      <c r="G47" t="n">
        <v>23</v>
      </c>
      <c r="H47" t="n">
        <v>10</v>
      </c>
      <c r="I47" s="3" t="n">
        <v>0.696969696969697</v>
      </c>
    </row>
    <row r="48">
      <c r="B48" t="s">
        <v>98</v>
      </c>
      <c r="C48" t="s">
        <v>99</v>
      </c>
      <c r="D48" t="s">
        <v>119</v>
      </c>
      <c r="E48" t="s">
        <v>126</v>
      </c>
      <c r="F48" t="n">
        <v>35</v>
      </c>
      <c r="G48" t="n">
        <v>27</v>
      </c>
      <c r="H48" t="n">
        <v>8</v>
      </c>
      <c r="I48" s="3" t="n">
        <v>0.771428571428571</v>
      </c>
    </row>
    <row r="49">
      <c r="B49" t="s">
        <v>100</v>
      </c>
      <c r="C49" t="s">
        <v>101</v>
      </c>
      <c r="D49" t="s">
        <v>119</v>
      </c>
      <c r="E49" t="s">
        <v>126</v>
      </c>
      <c r="F49" t="n">
        <v>23</v>
      </c>
      <c r="G49" t="n">
        <v>18</v>
      </c>
      <c r="H49" t="n">
        <v>5</v>
      </c>
      <c r="I49" s="3" t="n">
        <v>0.782608695652174</v>
      </c>
    </row>
    <row r="50">
      <c r="B50" t="s">
        <v>102</v>
      </c>
      <c r="C50" t="s">
        <v>103</v>
      </c>
      <c r="D50" t="s">
        <v>119</v>
      </c>
      <c r="E50" t="s">
        <v>126</v>
      </c>
      <c r="F50" t="n">
        <v>47</v>
      </c>
      <c r="G50" t="n">
        <v>32</v>
      </c>
      <c r="H50" t="n">
        <v>15</v>
      </c>
      <c r="I50" s="3" t="n">
        <v>0.680851063829787</v>
      </c>
    </row>
    <row r="51">
      <c r="B51" t="s">
        <v>104</v>
      </c>
      <c r="C51" t="s">
        <v>105</v>
      </c>
      <c r="D51" t="s">
        <v>119</v>
      </c>
      <c r="E51" t="s">
        <v>126</v>
      </c>
      <c r="F51" t="n">
        <v>78</v>
      </c>
      <c r="G51" t="n">
        <v>56</v>
      </c>
      <c r="H51" t="n">
        <v>22</v>
      </c>
      <c r="I51" s="3" t="n">
        <v>0.717948717948718</v>
      </c>
    </row>
    <row r="52">
      <c r="B52" t="s">
        <v>114</v>
      </c>
      <c r="C52" t="s">
        <v>114</v>
      </c>
      <c r="D52" t="s">
        <v>119</v>
      </c>
      <c r="E52" t="s">
        <v>126</v>
      </c>
      <c r="F52" t="n">
        <v>2</v>
      </c>
      <c r="G52" t="n">
        <v>1</v>
      </c>
      <c r="H52" t="n">
        <v>1</v>
      </c>
      <c r="I52" s="3" t="n">
        <v>0.5</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1</v>
      </c>
      <c r="G10" t="n">
        <v>0</v>
      </c>
      <c r="H10" t="n">
        <v>1</v>
      </c>
      <c r="I10" s="3" t="n">
        <v>0</v>
      </c>
    </row>
    <row r="11">
      <c r="B11" t="s">
        <v>20</v>
      </c>
      <c r="C11" t="s">
        <v>21</v>
      </c>
      <c r="D11" t="s">
        <v>119</v>
      </c>
      <c r="E11" t="s">
        <v>126</v>
      </c>
      <c r="F11" t="n">
        <v>3</v>
      </c>
      <c r="G11" t="n">
        <v>2</v>
      </c>
      <c r="H11" t="n">
        <v>1</v>
      </c>
      <c r="I11" s="3" t="n">
        <v>0.666666666666667</v>
      </c>
    </row>
    <row r="12">
      <c r="B12" t="s">
        <v>22</v>
      </c>
      <c r="C12" t="s">
        <v>23</v>
      </c>
      <c r="D12" t="s">
        <v>119</v>
      </c>
      <c r="E12" t="s">
        <v>126</v>
      </c>
      <c r="F12" t="n">
        <v>457</v>
      </c>
      <c r="G12" t="n">
        <v>407</v>
      </c>
      <c r="H12" t="n">
        <v>50</v>
      </c>
      <c r="I12" s="3" t="n">
        <v>0.890590809628009</v>
      </c>
    </row>
    <row r="13">
      <c r="B13" t="s">
        <v>24</v>
      </c>
      <c r="C13" t="s">
        <v>25</v>
      </c>
      <c r="D13" t="s">
        <v>119</v>
      </c>
      <c r="E13" t="s">
        <v>126</v>
      </c>
      <c r="F13" t="n">
        <v>403</v>
      </c>
      <c r="G13" t="n">
        <v>376</v>
      </c>
      <c r="H13" t="n">
        <v>27</v>
      </c>
      <c r="I13" s="3" t="n">
        <v>0.933002481389578</v>
      </c>
    </row>
    <row r="14">
      <c r="B14" t="s">
        <v>26</v>
      </c>
      <c r="C14" t="s">
        <v>27</v>
      </c>
      <c r="D14" t="s">
        <v>119</v>
      </c>
      <c r="E14" t="s">
        <v>126</v>
      </c>
      <c r="F14" t="n">
        <v>505</v>
      </c>
      <c r="G14" t="n">
        <v>462</v>
      </c>
      <c r="H14" t="n">
        <v>43</v>
      </c>
      <c r="I14" s="3" t="n">
        <v>0.914851485148515</v>
      </c>
    </row>
    <row r="15">
      <c r="B15" t="s">
        <v>28</v>
      </c>
      <c r="C15" t="s">
        <v>29</v>
      </c>
      <c r="D15" t="s">
        <v>119</v>
      </c>
      <c r="E15" t="s">
        <v>126</v>
      </c>
      <c r="F15" t="n">
        <v>530</v>
      </c>
      <c r="G15" t="n">
        <v>468</v>
      </c>
      <c r="H15" t="n">
        <v>62</v>
      </c>
      <c r="I15" s="3" t="n">
        <v>0.883018867924528</v>
      </c>
    </row>
    <row r="16">
      <c r="B16" t="s">
        <v>30</v>
      </c>
      <c r="C16" t="s">
        <v>31</v>
      </c>
      <c r="D16" t="s">
        <v>119</v>
      </c>
      <c r="E16" t="s">
        <v>126</v>
      </c>
      <c r="F16" t="n">
        <v>551</v>
      </c>
      <c r="G16" t="n">
        <v>502</v>
      </c>
      <c r="H16" t="n">
        <v>49</v>
      </c>
      <c r="I16" s="3" t="n">
        <v>0.911070780399274</v>
      </c>
    </row>
    <row r="17">
      <c r="B17" t="s">
        <v>32</v>
      </c>
      <c r="C17" t="s">
        <v>33</v>
      </c>
      <c r="D17" t="s">
        <v>119</v>
      </c>
      <c r="E17" t="s">
        <v>126</v>
      </c>
      <c r="F17" t="n">
        <v>904</v>
      </c>
      <c r="G17" t="n">
        <v>768</v>
      </c>
      <c r="H17" t="n">
        <v>136</v>
      </c>
      <c r="I17" s="3" t="n">
        <v>0.849557522123894</v>
      </c>
    </row>
    <row r="18">
      <c r="B18" t="s">
        <v>34</v>
      </c>
      <c r="C18" t="s">
        <v>35</v>
      </c>
      <c r="D18" t="s">
        <v>119</v>
      </c>
      <c r="E18" t="s">
        <v>126</v>
      </c>
      <c r="F18" t="n">
        <v>385</v>
      </c>
      <c r="G18" t="n">
        <v>321</v>
      </c>
      <c r="H18" t="n">
        <v>64</v>
      </c>
      <c r="I18" s="3" t="n">
        <v>0.833766233766234</v>
      </c>
    </row>
    <row r="19">
      <c r="B19" t="s">
        <v>36</v>
      </c>
      <c r="C19" t="s">
        <v>37</v>
      </c>
      <c r="D19" t="s">
        <v>119</v>
      </c>
      <c r="E19" t="s">
        <v>126</v>
      </c>
      <c r="F19" t="n">
        <v>1493</v>
      </c>
      <c r="G19" t="n">
        <v>1402</v>
      </c>
      <c r="H19" t="n">
        <v>91</v>
      </c>
      <c r="I19" s="3" t="n">
        <v>0.939048894842599</v>
      </c>
    </row>
    <row r="20">
      <c r="B20" t="s">
        <v>38</v>
      </c>
      <c r="C20" t="s">
        <v>39</v>
      </c>
      <c r="D20" t="s">
        <v>119</v>
      </c>
      <c r="E20" t="s">
        <v>126</v>
      </c>
      <c r="F20" t="n">
        <v>366</v>
      </c>
      <c r="G20" t="n">
        <v>339</v>
      </c>
      <c r="H20" t="n">
        <v>27</v>
      </c>
      <c r="I20" s="3" t="n">
        <v>0.926229508196721</v>
      </c>
    </row>
    <row r="21">
      <c r="B21" t="s">
        <v>40</v>
      </c>
      <c r="C21" t="s">
        <v>41</v>
      </c>
      <c r="D21" t="s">
        <v>119</v>
      </c>
      <c r="E21" t="s">
        <v>126</v>
      </c>
      <c r="F21" t="n">
        <v>446</v>
      </c>
      <c r="G21" t="n">
        <v>415</v>
      </c>
      <c r="H21" t="n">
        <v>31</v>
      </c>
      <c r="I21" s="3" t="n">
        <v>0.930493273542601</v>
      </c>
    </row>
    <row r="22">
      <c r="B22" t="s">
        <v>42</v>
      </c>
      <c r="C22" t="s">
        <v>43</v>
      </c>
      <c r="D22" t="s">
        <v>119</v>
      </c>
      <c r="E22" t="s">
        <v>126</v>
      </c>
      <c r="F22" t="n">
        <v>561</v>
      </c>
      <c r="G22" t="n">
        <v>495</v>
      </c>
      <c r="H22" t="n">
        <v>66</v>
      </c>
      <c r="I22" s="3" t="n">
        <v>0.882352941176471</v>
      </c>
    </row>
    <row r="23">
      <c r="B23" t="s">
        <v>44</v>
      </c>
      <c r="C23" t="s">
        <v>45</v>
      </c>
      <c r="D23" t="s">
        <v>119</v>
      </c>
      <c r="E23" t="s">
        <v>126</v>
      </c>
      <c r="F23" t="n">
        <v>844</v>
      </c>
      <c r="G23" t="n">
        <v>749</v>
      </c>
      <c r="H23" t="n">
        <v>95</v>
      </c>
      <c r="I23" s="3" t="n">
        <v>0.887440758293839</v>
      </c>
    </row>
    <row r="24">
      <c r="B24" t="s">
        <v>46</v>
      </c>
      <c r="C24" t="s">
        <v>47</v>
      </c>
      <c r="D24" t="s">
        <v>119</v>
      </c>
      <c r="E24" t="s">
        <v>126</v>
      </c>
      <c r="F24" t="n">
        <v>525</v>
      </c>
      <c r="G24" t="n">
        <v>508</v>
      </c>
      <c r="H24" t="n">
        <v>17</v>
      </c>
      <c r="I24" s="3" t="n">
        <v>0.967619047619048</v>
      </c>
    </row>
    <row r="25">
      <c r="B25" t="s">
        <v>48</v>
      </c>
      <c r="C25" t="s">
        <v>49</v>
      </c>
      <c r="D25" t="s">
        <v>119</v>
      </c>
      <c r="E25" t="s">
        <v>126</v>
      </c>
      <c r="F25" t="n">
        <v>296</v>
      </c>
      <c r="G25" t="n">
        <v>268</v>
      </c>
      <c r="H25" t="n">
        <v>28</v>
      </c>
      <c r="I25" s="3" t="n">
        <v>0.905405405405405</v>
      </c>
    </row>
    <row r="26">
      <c r="B26" t="s">
        <v>50</v>
      </c>
      <c r="C26" t="s">
        <v>51</v>
      </c>
      <c r="D26" t="s">
        <v>119</v>
      </c>
      <c r="E26" t="s">
        <v>126</v>
      </c>
      <c r="F26" t="n">
        <v>337</v>
      </c>
      <c r="G26" t="n">
        <v>305</v>
      </c>
      <c r="H26" t="n">
        <v>32</v>
      </c>
      <c r="I26" s="3" t="n">
        <v>0.905044510385757</v>
      </c>
    </row>
    <row r="27">
      <c r="B27" t="s">
        <v>52</v>
      </c>
      <c r="C27" t="s">
        <v>53</v>
      </c>
      <c r="D27" t="s">
        <v>119</v>
      </c>
      <c r="E27" t="s">
        <v>126</v>
      </c>
      <c r="F27" t="n">
        <v>1284</v>
      </c>
      <c r="G27" t="n">
        <v>1203</v>
      </c>
      <c r="H27" t="n">
        <v>81</v>
      </c>
      <c r="I27" s="3" t="n">
        <v>0.936915887850467</v>
      </c>
    </row>
    <row r="28">
      <c r="B28" t="s">
        <v>54</v>
      </c>
      <c r="C28" t="s">
        <v>55</v>
      </c>
      <c r="D28" t="s">
        <v>119</v>
      </c>
      <c r="E28" t="s">
        <v>126</v>
      </c>
      <c r="F28" t="n">
        <v>1169</v>
      </c>
      <c r="G28" t="n">
        <v>1087</v>
      </c>
      <c r="H28" t="n">
        <v>82</v>
      </c>
      <c r="I28" s="3" t="n">
        <v>0.929854576561163</v>
      </c>
    </row>
    <row r="29">
      <c r="B29" t="s">
        <v>56</v>
      </c>
      <c r="C29" t="s">
        <v>57</v>
      </c>
      <c r="D29" t="s">
        <v>119</v>
      </c>
      <c r="E29" t="s">
        <v>126</v>
      </c>
      <c r="F29" t="n">
        <v>495</v>
      </c>
      <c r="G29" t="n">
        <v>444</v>
      </c>
      <c r="H29" t="n">
        <v>51</v>
      </c>
      <c r="I29" s="3" t="n">
        <v>0.896969696969697</v>
      </c>
    </row>
    <row r="30">
      <c r="B30" t="s">
        <v>58</v>
      </c>
      <c r="C30" t="s">
        <v>59</v>
      </c>
      <c r="D30" t="s">
        <v>119</v>
      </c>
      <c r="E30" t="s">
        <v>126</v>
      </c>
      <c r="F30" t="n">
        <v>689</v>
      </c>
      <c r="G30" t="n">
        <v>639</v>
      </c>
      <c r="H30" t="n">
        <v>50</v>
      </c>
      <c r="I30" s="3" t="n">
        <v>0.927431059506531</v>
      </c>
    </row>
    <row r="31">
      <c r="B31" t="s">
        <v>60</v>
      </c>
      <c r="C31" t="s">
        <v>61</v>
      </c>
      <c r="D31" t="s">
        <v>119</v>
      </c>
      <c r="E31" t="s">
        <v>126</v>
      </c>
      <c r="F31" t="n">
        <v>896</v>
      </c>
      <c r="G31" t="n">
        <v>814</v>
      </c>
      <c r="H31" t="n">
        <v>82</v>
      </c>
      <c r="I31" s="3" t="n">
        <v>0.908482142857143</v>
      </c>
    </row>
    <row r="32">
      <c r="B32" t="s">
        <v>62</v>
      </c>
      <c r="C32" t="s">
        <v>63</v>
      </c>
      <c r="D32" t="s">
        <v>119</v>
      </c>
      <c r="E32" t="s">
        <v>126</v>
      </c>
      <c r="F32" t="n">
        <v>966</v>
      </c>
      <c r="G32" t="n">
        <v>910</v>
      </c>
      <c r="H32" t="n">
        <v>56</v>
      </c>
      <c r="I32" s="3" t="n">
        <v>0.942028985507246</v>
      </c>
    </row>
    <row r="33">
      <c r="B33" t="s">
        <v>64</v>
      </c>
      <c r="C33" t="s">
        <v>65</v>
      </c>
      <c r="D33" t="s">
        <v>119</v>
      </c>
      <c r="E33" t="s">
        <v>126</v>
      </c>
      <c r="F33" t="n">
        <v>998</v>
      </c>
      <c r="G33" t="n">
        <v>883</v>
      </c>
      <c r="H33" t="n">
        <v>115</v>
      </c>
      <c r="I33" s="3" t="n">
        <v>0.884769539078156</v>
      </c>
    </row>
    <row r="34">
      <c r="B34" t="s">
        <v>66</v>
      </c>
      <c r="C34" t="s">
        <v>67</v>
      </c>
      <c r="D34" t="s">
        <v>119</v>
      </c>
      <c r="E34" t="s">
        <v>126</v>
      </c>
      <c r="F34" t="n">
        <v>531</v>
      </c>
      <c r="G34" t="n">
        <v>462</v>
      </c>
      <c r="H34" t="n">
        <v>69</v>
      </c>
      <c r="I34" s="3" t="n">
        <v>0.870056497175141</v>
      </c>
    </row>
    <row r="35">
      <c r="B35" t="s">
        <v>68</v>
      </c>
      <c r="C35" t="s">
        <v>69</v>
      </c>
      <c r="D35" t="s">
        <v>119</v>
      </c>
      <c r="E35" t="s">
        <v>126</v>
      </c>
      <c r="F35" t="n">
        <v>472</v>
      </c>
      <c r="G35" t="n">
        <v>420</v>
      </c>
      <c r="H35" t="n">
        <v>52</v>
      </c>
      <c r="I35" s="3" t="n">
        <v>0.889830508474576</v>
      </c>
    </row>
    <row r="36">
      <c r="B36" t="s">
        <v>70</v>
      </c>
      <c r="C36" t="s">
        <v>71</v>
      </c>
      <c r="D36" t="s">
        <v>119</v>
      </c>
      <c r="E36" t="s">
        <v>126</v>
      </c>
      <c r="F36" t="n">
        <v>462</v>
      </c>
      <c r="G36" t="n">
        <v>403</v>
      </c>
      <c r="H36" t="n">
        <v>59</v>
      </c>
      <c r="I36" s="3" t="n">
        <v>0.872294372294372</v>
      </c>
    </row>
    <row r="37">
      <c r="B37" t="s">
        <v>72</v>
      </c>
      <c r="C37" t="s">
        <v>73</v>
      </c>
      <c r="D37" t="s">
        <v>119</v>
      </c>
      <c r="E37" t="s">
        <v>126</v>
      </c>
      <c r="F37" t="n">
        <v>579</v>
      </c>
      <c r="G37" t="n">
        <v>486</v>
      </c>
      <c r="H37" t="n">
        <v>93</v>
      </c>
      <c r="I37" s="3" t="n">
        <v>0.839378238341969</v>
      </c>
    </row>
    <row r="38">
      <c r="B38" t="s">
        <v>74</v>
      </c>
      <c r="C38" t="s">
        <v>75</v>
      </c>
      <c r="D38" t="s">
        <v>119</v>
      </c>
      <c r="E38" t="s">
        <v>126</v>
      </c>
      <c r="F38" t="n">
        <v>521</v>
      </c>
      <c r="G38" t="n">
        <v>482</v>
      </c>
      <c r="H38" t="n">
        <v>39</v>
      </c>
      <c r="I38" s="3" t="n">
        <v>0.925143953934741</v>
      </c>
    </row>
    <row r="39">
      <c r="B39" t="s">
        <v>76</v>
      </c>
      <c r="C39" t="s">
        <v>77</v>
      </c>
      <c r="D39" t="s">
        <v>119</v>
      </c>
      <c r="E39" t="s">
        <v>126</v>
      </c>
      <c r="F39" t="n">
        <v>1686</v>
      </c>
      <c r="G39" t="n">
        <v>1547</v>
      </c>
      <c r="H39" t="n">
        <v>139</v>
      </c>
      <c r="I39" s="3" t="n">
        <v>0.917556346381969</v>
      </c>
    </row>
    <row r="40">
      <c r="B40" t="s">
        <v>78</v>
      </c>
      <c r="C40" t="s">
        <v>79</v>
      </c>
      <c r="D40" t="s">
        <v>119</v>
      </c>
      <c r="E40" t="s">
        <v>126</v>
      </c>
      <c r="F40" t="n">
        <v>567</v>
      </c>
      <c r="G40" t="n">
        <v>543</v>
      </c>
      <c r="H40" t="n">
        <v>24</v>
      </c>
      <c r="I40" s="3" t="n">
        <v>0.957671957671958</v>
      </c>
    </row>
    <row r="41">
      <c r="B41" t="s">
        <v>80</v>
      </c>
      <c r="C41" t="s">
        <v>81</v>
      </c>
      <c r="D41" t="s">
        <v>119</v>
      </c>
      <c r="E41" t="s">
        <v>126</v>
      </c>
      <c r="F41" t="n">
        <v>664</v>
      </c>
      <c r="G41" t="n">
        <v>642</v>
      </c>
      <c r="H41" t="n">
        <v>22</v>
      </c>
      <c r="I41" s="3" t="n">
        <v>0.966867469879518</v>
      </c>
    </row>
    <row r="42">
      <c r="B42" t="s">
        <v>82</v>
      </c>
      <c r="C42" t="s">
        <v>83</v>
      </c>
      <c r="D42" t="s">
        <v>119</v>
      </c>
      <c r="E42" t="s">
        <v>126</v>
      </c>
      <c r="F42" t="n">
        <v>356</v>
      </c>
      <c r="G42" t="n">
        <v>321</v>
      </c>
      <c r="H42" t="n">
        <v>35</v>
      </c>
      <c r="I42" s="3" t="n">
        <v>0.901685393258427</v>
      </c>
    </row>
    <row r="43">
      <c r="B43" t="s">
        <v>84</v>
      </c>
      <c r="C43" t="s">
        <v>85</v>
      </c>
      <c r="D43" t="s">
        <v>119</v>
      </c>
      <c r="E43" t="s">
        <v>126</v>
      </c>
      <c r="F43" t="n">
        <v>591</v>
      </c>
      <c r="G43" t="n">
        <v>492</v>
      </c>
      <c r="H43" t="n">
        <v>99</v>
      </c>
      <c r="I43" s="3" t="n">
        <v>0.83248730964467</v>
      </c>
    </row>
    <row r="44">
      <c r="B44" t="s">
        <v>86</v>
      </c>
      <c r="C44" t="s">
        <v>87</v>
      </c>
      <c r="D44" t="s">
        <v>119</v>
      </c>
      <c r="E44" t="s">
        <v>126</v>
      </c>
      <c r="F44" t="n">
        <v>284</v>
      </c>
      <c r="G44" t="n">
        <v>237</v>
      </c>
      <c r="H44" t="n">
        <v>47</v>
      </c>
      <c r="I44" s="3" t="n">
        <v>0.834507042253521</v>
      </c>
    </row>
    <row r="45">
      <c r="B45" t="s">
        <v>88</v>
      </c>
      <c r="C45" t="s">
        <v>89</v>
      </c>
      <c r="D45" t="s">
        <v>119</v>
      </c>
      <c r="E45" t="s">
        <v>126</v>
      </c>
      <c r="F45" t="n">
        <v>410</v>
      </c>
      <c r="G45" t="n">
        <v>368</v>
      </c>
      <c r="H45" t="n">
        <v>42</v>
      </c>
      <c r="I45" s="3" t="n">
        <v>0.897560975609756</v>
      </c>
    </row>
    <row r="46">
      <c r="B46" t="s">
        <v>90</v>
      </c>
      <c r="C46" t="s">
        <v>91</v>
      </c>
      <c r="D46" t="s">
        <v>119</v>
      </c>
      <c r="E46" t="s">
        <v>126</v>
      </c>
      <c r="F46" t="n">
        <v>716</v>
      </c>
      <c r="G46" t="n">
        <v>634</v>
      </c>
      <c r="H46" t="n">
        <v>82</v>
      </c>
      <c r="I46" s="3" t="n">
        <v>0.885474860335196</v>
      </c>
    </row>
    <row r="47">
      <c r="B47" t="s">
        <v>92</v>
      </c>
      <c r="C47" t="s">
        <v>93</v>
      </c>
      <c r="D47" t="s">
        <v>119</v>
      </c>
      <c r="E47" t="s">
        <v>126</v>
      </c>
      <c r="F47" t="n">
        <v>601</v>
      </c>
      <c r="G47" t="n">
        <v>558</v>
      </c>
      <c r="H47" t="n">
        <v>43</v>
      </c>
      <c r="I47" s="3" t="n">
        <v>0.928452579034942</v>
      </c>
    </row>
    <row r="48">
      <c r="B48" t="s">
        <v>94</v>
      </c>
      <c r="C48" t="s">
        <v>95</v>
      </c>
      <c r="D48" t="s">
        <v>119</v>
      </c>
      <c r="E48" t="s">
        <v>126</v>
      </c>
      <c r="F48" t="n">
        <v>663</v>
      </c>
      <c r="G48" t="n">
        <v>588</v>
      </c>
      <c r="H48" t="n">
        <v>75</v>
      </c>
      <c r="I48" s="3" t="n">
        <v>0.886877828054299</v>
      </c>
    </row>
    <row r="49">
      <c r="B49" t="s">
        <v>96</v>
      </c>
      <c r="C49" t="s">
        <v>97</v>
      </c>
      <c r="D49" t="s">
        <v>119</v>
      </c>
      <c r="E49" t="s">
        <v>126</v>
      </c>
      <c r="F49" t="n">
        <v>634</v>
      </c>
      <c r="G49" t="n">
        <v>563</v>
      </c>
      <c r="H49" t="n">
        <v>71</v>
      </c>
      <c r="I49" s="3" t="n">
        <v>0.88801261829653</v>
      </c>
    </row>
    <row r="50">
      <c r="B50" t="s">
        <v>98</v>
      </c>
      <c r="C50" t="s">
        <v>99</v>
      </c>
      <c r="D50" t="s">
        <v>119</v>
      </c>
      <c r="E50" t="s">
        <v>126</v>
      </c>
      <c r="F50" t="n">
        <v>606</v>
      </c>
      <c r="G50" t="n">
        <v>553</v>
      </c>
      <c r="H50" t="n">
        <v>53</v>
      </c>
      <c r="I50" s="3" t="n">
        <v>0.912541254125413</v>
      </c>
    </row>
    <row r="51">
      <c r="B51" t="s">
        <v>100</v>
      </c>
      <c r="C51" t="s">
        <v>101</v>
      </c>
      <c r="D51" t="s">
        <v>119</v>
      </c>
      <c r="E51" t="s">
        <v>126</v>
      </c>
      <c r="F51" t="n">
        <v>606</v>
      </c>
      <c r="G51" t="n">
        <v>582</v>
      </c>
      <c r="H51" t="n">
        <v>24</v>
      </c>
      <c r="I51" s="3" t="n">
        <v>0.96039603960396</v>
      </c>
    </row>
    <row r="52">
      <c r="B52" t="s">
        <v>102</v>
      </c>
      <c r="C52" t="s">
        <v>103</v>
      </c>
      <c r="D52" t="s">
        <v>119</v>
      </c>
      <c r="E52" t="s">
        <v>126</v>
      </c>
      <c r="F52" t="n">
        <v>947</v>
      </c>
      <c r="G52" t="n">
        <v>860</v>
      </c>
      <c r="H52" t="n">
        <v>87</v>
      </c>
      <c r="I52" s="3" t="n">
        <v>0.908130939809926</v>
      </c>
    </row>
    <row r="53">
      <c r="B53" t="s">
        <v>104</v>
      </c>
      <c r="C53" t="s">
        <v>105</v>
      </c>
      <c r="D53" t="s">
        <v>119</v>
      </c>
      <c r="E53" t="s">
        <v>126</v>
      </c>
      <c r="F53" t="n">
        <v>1152</v>
      </c>
      <c r="G53" t="n">
        <v>1096</v>
      </c>
      <c r="H53" t="n">
        <v>56</v>
      </c>
      <c r="I53" s="3" t="n">
        <v>0.951388888888889</v>
      </c>
    </row>
    <row r="54">
      <c r="B54" t="s">
        <v>108</v>
      </c>
      <c r="C54" t="s">
        <v>109</v>
      </c>
      <c r="D54" t="s">
        <v>119</v>
      </c>
      <c r="E54" t="s">
        <v>126</v>
      </c>
      <c r="F54" t="n">
        <v>6</v>
      </c>
      <c r="G54" t="n">
        <v>6</v>
      </c>
      <c r="H54" t="n">
        <v>0</v>
      </c>
      <c r="I54" s="3" t="n">
        <v>1</v>
      </c>
    </row>
    <row r="55">
      <c r="B55" t="s">
        <v>110</v>
      </c>
      <c r="C55" t="s">
        <v>111</v>
      </c>
      <c r="D55" t="s">
        <v>119</v>
      </c>
      <c r="E55" t="s">
        <v>126</v>
      </c>
      <c r="F55" t="n">
        <v>1</v>
      </c>
      <c r="G55" t="n">
        <v>1</v>
      </c>
      <c r="H55" t="n">
        <v>0</v>
      </c>
      <c r="I55" s="3" t="n">
        <v>1</v>
      </c>
    </row>
    <row r="56">
      <c r="B56" t="s">
        <v>114</v>
      </c>
      <c r="C56" t="s">
        <v>114</v>
      </c>
      <c r="D56" t="s">
        <v>119</v>
      </c>
      <c r="E56" t="s">
        <v>126</v>
      </c>
      <c r="F56" t="n">
        <v>202</v>
      </c>
      <c r="G56" t="n">
        <v>186</v>
      </c>
      <c r="H56" t="n">
        <v>16</v>
      </c>
      <c r="I56" s="3" t="n">
        <v>0.920792079207921</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1</v>
      </c>
      <c r="H9" t="n">
        <v>0</v>
      </c>
      <c r="I9" s="3" t="n">
        <v>1</v>
      </c>
    </row>
    <row r="10">
      <c r="B10" t="s">
        <v>20</v>
      </c>
      <c r="C10" t="s">
        <v>21</v>
      </c>
      <c r="D10" t="s">
        <v>119</v>
      </c>
      <c r="E10" t="s">
        <v>139</v>
      </c>
      <c r="F10" t="n">
        <v>3</v>
      </c>
      <c r="G10" t="n">
        <v>3</v>
      </c>
      <c r="H10" t="n">
        <v>0</v>
      </c>
      <c r="I10" s="3" t="n">
        <v>1</v>
      </c>
    </row>
    <row r="11">
      <c r="B11" t="s">
        <v>22</v>
      </c>
      <c r="C11" t="s">
        <v>23</v>
      </c>
      <c r="D11" t="s">
        <v>119</v>
      </c>
      <c r="E11" t="s">
        <v>139</v>
      </c>
      <c r="F11" t="n">
        <v>81</v>
      </c>
      <c r="G11" t="n">
        <v>64</v>
      </c>
      <c r="H11" t="n">
        <v>17</v>
      </c>
      <c r="I11" s="3" t="n">
        <v>0.790123456790123</v>
      </c>
    </row>
    <row r="12">
      <c r="B12" t="s">
        <v>24</v>
      </c>
      <c r="C12" t="s">
        <v>25</v>
      </c>
      <c r="D12" t="s">
        <v>119</v>
      </c>
      <c r="E12" t="s">
        <v>139</v>
      </c>
      <c r="F12" t="n">
        <v>63</v>
      </c>
      <c r="G12" t="n">
        <v>51</v>
      </c>
      <c r="H12" t="n">
        <v>12</v>
      </c>
      <c r="I12" s="3" t="n">
        <v>0.80952380952381</v>
      </c>
    </row>
    <row r="13">
      <c r="B13" t="s">
        <v>26</v>
      </c>
      <c r="C13" t="s">
        <v>27</v>
      </c>
      <c r="D13" t="s">
        <v>119</v>
      </c>
      <c r="E13" t="s">
        <v>139</v>
      </c>
      <c r="F13" t="n">
        <v>88</v>
      </c>
      <c r="G13" t="n">
        <v>64</v>
      </c>
      <c r="H13" t="n">
        <v>24</v>
      </c>
      <c r="I13" s="3" t="n">
        <v>0.727272727272727</v>
      </c>
    </row>
    <row r="14">
      <c r="B14" t="s">
        <v>28</v>
      </c>
      <c r="C14" t="s">
        <v>29</v>
      </c>
      <c r="D14" t="s">
        <v>119</v>
      </c>
      <c r="E14" t="s">
        <v>139</v>
      </c>
      <c r="F14" t="n">
        <v>93</v>
      </c>
      <c r="G14" t="n">
        <v>66</v>
      </c>
      <c r="H14" t="n">
        <v>27</v>
      </c>
      <c r="I14" s="3" t="n">
        <v>0.709677419354839</v>
      </c>
    </row>
    <row r="15">
      <c r="B15" t="s">
        <v>30</v>
      </c>
      <c r="C15" t="s">
        <v>31</v>
      </c>
      <c r="D15" t="s">
        <v>119</v>
      </c>
      <c r="E15" t="s">
        <v>139</v>
      </c>
      <c r="F15" t="n">
        <v>90</v>
      </c>
      <c r="G15" t="n">
        <v>71</v>
      </c>
      <c r="H15" t="n">
        <v>19</v>
      </c>
      <c r="I15" s="3" t="n">
        <v>0.788888888888889</v>
      </c>
    </row>
    <row r="16">
      <c r="B16" t="s">
        <v>32</v>
      </c>
      <c r="C16" t="s">
        <v>33</v>
      </c>
      <c r="D16" t="s">
        <v>119</v>
      </c>
      <c r="E16" t="s">
        <v>139</v>
      </c>
      <c r="F16" t="n">
        <v>196</v>
      </c>
      <c r="G16" t="n">
        <v>148</v>
      </c>
      <c r="H16" t="n">
        <v>48</v>
      </c>
      <c r="I16" s="3" t="n">
        <v>0.755102040816326</v>
      </c>
    </row>
    <row r="17">
      <c r="B17" t="s">
        <v>34</v>
      </c>
      <c r="C17" t="s">
        <v>35</v>
      </c>
      <c r="D17" t="s">
        <v>119</v>
      </c>
      <c r="E17" t="s">
        <v>139</v>
      </c>
      <c r="F17" t="n">
        <v>58</v>
      </c>
      <c r="G17" t="n">
        <v>43</v>
      </c>
      <c r="H17" t="n">
        <v>15</v>
      </c>
      <c r="I17" s="3" t="n">
        <v>0.741379310344828</v>
      </c>
    </row>
    <row r="18">
      <c r="B18" t="s">
        <v>36</v>
      </c>
      <c r="C18" t="s">
        <v>37</v>
      </c>
      <c r="D18" t="s">
        <v>119</v>
      </c>
      <c r="E18" t="s">
        <v>139</v>
      </c>
      <c r="F18" t="n">
        <v>250</v>
      </c>
      <c r="G18" t="n">
        <v>211</v>
      </c>
      <c r="H18" t="n">
        <v>39</v>
      </c>
      <c r="I18" s="3" t="n">
        <v>0.844</v>
      </c>
    </row>
    <row r="19">
      <c r="B19" t="s">
        <v>38</v>
      </c>
      <c r="C19" t="s">
        <v>39</v>
      </c>
      <c r="D19" t="s">
        <v>119</v>
      </c>
      <c r="E19" t="s">
        <v>139</v>
      </c>
      <c r="F19" t="n">
        <v>93</v>
      </c>
      <c r="G19" t="n">
        <v>74</v>
      </c>
      <c r="H19" t="n">
        <v>19</v>
      </c>
      <c r="I19" s="3" t="n">
        <v>0.795698924731183</v>
      </c>
    </row>
    <row r="20">
      <c r="B20" t="s">
        <v>40</v>
      </c>
      <c r="C20" t="s">
        <v>41</v>
      </c>
      <c r="D20" t="s">
        <v>119</v>
      </c>
      <c r="E20" t="s">
        <v>139</v>
      </c>
      <c r="F20" t="n">
        <v>81</v>
      </c>
      <c r="G20" t="n">
        <v>70</v>
      </c>
      <c r="H20" t="n">
        <v>11</v>
      </c>
      <c r="I20" s="3" t="n">
        <v>0.864197530864197</v>
      </c>
    </row>
    <row r="21">
      <c r="B21" t="s">
        <v>42</v>
      </c>
      <c r="C21" t="s">
        <v>43</v>
      </c>
      <c r="D21" t="s">
        <v>119</v>
      </c>
      <c r="E21" t="s">
        <v>139</v>
      </c>
      <c r="F21" t="n">
        <v>79</v>
      </c>
      <c r="G21" t="n">
        <v>60</v>
      </c>
      <c r="H21" t="n">
        <v>19</v>
      </c>
      <c r="I21" s="3" t="n">
        <v>0.759493670886076</v>
      </c>
    </row>
    <row r="22">
      <c r="B22" t="s">
        <v>44</v>
      </c>
      <c r="C22" t="s">
        <v>45</v>
      </c>
      <c r="D22" t="s">
        <v>119</v>
      </c>
      <c r="E22" t="s">
        <v>139</v>
      </c>
      <c r="F22" t="n">
        <v>162</v>
      </c>
      <c r="G22" t="n">
        <v>121</v>
      </c>
      <c r="H22" t="n">
        <v>41</v>
      </c>
      <c r="I22" s="3" t="n">
        <v>0.746913580246914</v>
      </c>
    </row>
    <row r="23">
      <c r="B23" t="s">
        <v>46</v>
      </c>
      <c r="C23" t="s">
        <v>47</v>
      </c>
      <c r="D23" t="s">
        <v>119</v>
      </c>
      <c r="E23" t="s">
        <v>139</v>
      </c>
      <c r="F23" t="n">
        <v>71</v>
      </c>
      <c r="G23" t="n">
        <v>63</v>
      </c>
      <c r="H23" t="n">
        <v>8</v>
      </c>
      <c r="I23" s="3" t="n">
        <v>0.887323943661972</v>
      </c>
    </row>
    <row r="24">
      <c r="B24" t="s">
        <v>48</v>
      </c>
      <c r="C24" t="s">
        <v>49</v>
      </c>
      <c r="D24" t="s">
        <v>119</v>
      </c>
      <c r="E24" t="s">
        <v>139</v>
      </c>
      <c r="F24" t="n">
        <v>80</v>
      </c>
      <c r="G24" t="n">
        <v>74</v>
      </c>
      <c r="H24" t="n">
        <v>6</v>
      </c>
      <c r="I24" s="3" t="n">
        <v>0.925</v>
      </c>
    </row>
    <row r="25">
      <c r="B25" t="s">
        <v>50</v>
      </c>
      <c r="C25" t="s">
        <v>51</v>
      </c>
      <c r="D25" t="s">
        <v>119</v>
      </c>
      <c r="E25" t="s">
        <v>139</v>
      </c>
      <c r="F25" t="n">
        <v>61</v>
      </c>
      <c r="G25" t="n">
        <v>46</v>
      </c>
      <c r="H25" t="n">
        <v>15</v>
      </c>
      <c r="I25" s="3" t="n">
        <v>0.754098360655738</v>
      </c>
    </row>
    <row r="26">
      <c r="B26" t="s">
        <v>52</v>
      </c>
      <c r="C26" t="s">
        <v>53</v>
      </c>
      <c r="D26" t="s">
        <v>119</v>
      </c>
      <c r="E26" t="s">
        <v>139</v>
      </c>
      <c r="F26" t="n">
        <v>152</v>
      </c>
      <c r="G26" t="n">
        <v>129</v>
      </c>
      <c r="H26" t="n">
        <v>23</v>
      </c>
      <c r="I26" s="3" t="n">
        <v>0.848684210526316</v>
      </c>
    </row>
    <row r="27">
      <c r="B27" t="s">
        <v>54</v>
      </c>
      <c r="C27" t="s">
        <v>55</v>
      </c>
      <c r="D27" t="s">
        <v>119</v>
      </c>
      <c r="E27" t="s">
        <v>139</v>
      </c>
      <c r="F27" t="n">
        <v>250</v>
      </c>
      <c r="G27" t="n">
        <v>189</v>
      </c>
      <c r="H27" t="n">
        <v>61</v>
      </c>
      <c r="I27" s="3" t="n">
        <v>0.756</v>
      </c>
    </row>
    <row r="28">
      <c r="B28" t="s">
        <v>56</v>
      </c>
      <c r="C28" t="s">
        <v>57</v>
      </c>
      <c r="D28" t="s">
        <v>119</v>
      </c>
      <c r="E28" t="s">
        <v>139</v>
      </c>
      <c r="F28" t="n">
        <v>87</v>
      </c>
      <c r="G28" t="n">
        <v>44</v>
      </c>
      <c r="H28" t="n">
        <v>43</v>
      </c>
      <c r="I28" s="3" t="n">
        <v>0.505747126436782</v>
      </c>
    </row>
    <row r="29">
      <c r="B29" t="s">
        <v>58</v>
      </c>
      <c r="C29" t="s">
        <v>59</v>
      </c>
      <c r="D29" t="s">
        <v>119</v>
      </c>
      <c r="E29" t="s">
        <v>139</v>
      </c>
      <c r="F29" t="n">
        <v>128</v>
      </c>
      <c r="G29" t="n">
        <v>113</v>
      </c>
      <c r="H29" t="n">
        <v>15</v>
      </c>
      <c r="I29" s="3" t="n">
        <v>0.8828125</v>
      </c>
    </row>
    <row r="30">
      <c r="B30" t="s">
        <v>60</v>
      </c>
      <c r="C30" t="s">
        <v>61</v>
      </c>
      <c r="D30" t="s">
        <v>119</v>
      </c>
      <c r="E30" t="s">
        <v>139</v>
      </c>
      <c r="F30" t="n">
        <v>184</v>
      </c>
      <c r="G30" t="n">
        <v>141</v>
      </c>
      <c r="H30" t="n">
        <v>43</v>
      </c>
      <c r="I30" s="3" t="n">
        <v>0.766304347826087</v>
      </c>
    </row>
    <row r="31">
      <c r="B31" t="s">
        <v>62</v>
      </c>
      <c r="C31" t="s">
        <v>63</v>
      </c>
      <c r="D31" t="s">
        <v>119</v>
      </c>
      <c r="E31" t="s">
        <v>139</v>
      </c>
      <c r="F31" t="n">
        <v>188</v>
      </c>
      <c r="G31" t="n">
        <v>156</v>
      </c>
      <c r="H31" t="n">
        <v>32</v>
      </c>
      <c r="I31" s="3" t="n">
        <v>0.829787234042553</v>
      </c>
    </row>
    <row r="32">
      <c r="B32" t="s">
        <v>64</v>
      </c>
      <c r="C32" t="s">
        <v>65</v>
      </c>
      <c r="D32" t="s">
        <v>119</v>
      </c>
      <c r="E32" t="s">
        <v>139</v>
      </c>
      <c r="F32" t="n">
        <v>147</v>
      </c>
      <c r="G32" t="n">
        <v>105</v>
      </c>
      <c r="H32" t="n">
        <v>42</v>
      </c>
      <c r="I32" s="3" t="n">
        <v>0.714285714285714</v>
      </c>
    </row>
    <row r="33">
      <c r="B33" t="s">
        <v>66</v>
      </c>
      <c r="C33" t="s">
        <v>67</v>
      </c>
      <c r="D33" t="s">
        <v>119</v>
      </c>
      <c r="E33" t="s">
        <v>139</v>
      </c>
      <c r="F33" t="n">
        <v>96</v>
      </c>
      <c r="G33" t="n">
        <v>59</v>
      </c>
      <c r="H33" t="n">
        <v>37</v>
      </c>
      <c r="I33" s="3" t="n">
        <v>0.614583333333333</v>
      </c>
    </row>
    <row r="34">
      <c r="B34" t="s">
        <v>68</v>
      </c>
      <c r="C34" t="s">
        <v>69</v>
      </c>
      <c r="D34" t="s">
        <v>119</v>
      </c>
      <c r="E34" t="s">
        <v>139</v>
      </c>
      <c r="F34" t="n">
        <v>61</v>
      </c>
      <c r="G34" t="n">
        <v>39</v>
      </c>
      <c r="H34" t="n">
        <v>22</v>
      </c>
      <c r="I34" s="3" t="n">
        <v>0.639344262295082</v>
      </c>
    </row>
    <row r="35">
      <c r="B35" t="s">
        <v>70</v>
      </c>
      <c r="C35" t="s">
        <v>71</v>
      </c>
      <c r="D35" t="s">
        <v>119</v>
      </c>
      <c r="E35" t="s">
        <v>139</v>
      </c>
      <c r="F35" t="n">
        <v>68</v>
      </c>
      <c r="G35" t="n">
        <v>50</v>
      </c>
      <c r="H35" t="n">
        <v>18</v>
      </c>
      <c r="I35" s="3" t="n">
        <v>0.735294117647059</v>
      </c>
    </row>
    <row r="36">
      <c r="B36" t="s">
        <v>72</v>
      </c>
      <c r="C36" t="s">
        <v>73</v>
      </c>
      <c r="D36" t="s">
        <v>119</v>
      </c>
      <c r="E36" t="s">
        <v>139</v>
      </c>
      <c r="F36" t="n">
        <v>83</v>
      </c>
      <c r="G36" t="n">
        <v>59</v>
      </c>
      <c r="H36" t="n">
        <v>24</v>
      </c>
      <c r="I36" s="3" t="n">
        <v>0.710843373493976</v>
      </c>
    </row>
    <row r="37">
      <c r="B37" t="s">
        <v>74</v>
      </c>
      <c r="C37" t="s">
        <v>75</v>
      </c>
      <c r="D37" t="s">
        <v>119</v>
      </c>
      <c r="E37" t="s">
        <v>139</v>
      </c>
      <c r="F37" t="n">
        <v>46</v>
      </c>
      <c r="G37" t="n">
        <v>40</v>
      </c>
      <c r="H37" t="n">
        <v>6</v>
      </c>
      <c r="I37" s="3" t="n">
        <v>0.869565217391304</v>
      </c>
    </row>
    <row r="38">
      <c r="B38" t="s">
        <v>76</v>
      </c>
      <c r="C38" t="s">
        <v>77</v>
      </c>
      <c r="D38" t="s">
        <v>119</v>
      </c>
      <c r="E38" t="s">
        <v>139</v>
      </c>
      <c r="F38" t="n">
        <v>203</v>
      </c>
      <c r="G38" t="n">
        <v>145</v>
      </c>
      <c r="H38" t="n">
        <v>58</v>
      </c>
      <c r="I38" s="3" t="n">
        <v>0.714285714285714</v>
      </c>
    </row>
    <row r="39">
      <c r="B39" t="s">
        <v>78</v>
      </c>
      <c r="C39" t="s">
        <v>79</v>
      </c>
      <c r="D39" t="s">
        <v>119</v>
      </c>
      <c r="E39" t="s">
        <v>139</v>
      </c>
      <c r="F39" t="n">
        <v>90</v>
      </c>
      <c r="G39" t="n">
        <v>80</v>
      </c>
      <c r="H39" t="n">
        <v>10</v>
      </c>
      <c r="I39" s="3" t="n">
        <v>0.888888888888889</v>
      </c>
    </row>
    <row r="40">
      <c r="B40" t="s">
        <v>80</v>
      </c>
      <c r="C40" t="s">
        <v>81</v>
      </c>
      <c r="D40" t="s">
        <v>119</v>
      </c>
      <c r="E40" t="s">
        <v>139</v>
      </c>
      <c r="F40" t="n">
        <v>78</v>
      </c>
      <c r="G40" t="n">
        <v>60</v>
      </c>
      <c r="H40" t="n">
        <v>18</v>
      </c>
      <c r="I40" s="3" t="n">
        <v>0.769230769230769</v>
      </c>
    </row>
    <row r="41">
      <c r="B41" t="s">
        <v>82</v>
      </c>
      <c r="C41" t="s">
        <v>83</v>
      </c>
      <c r="D41" t="s">
        <v>119</v>
      </c>
      <c r="E41" t="s">
        <v>139</v>
      </c>
      <c r="F41" t="n">
        <v>65</v>
      </c>
      <c r="G41" t="n">
        <v>50</v>
      </c>
      <c r="H41" t="n">
        <v>15</v>
      </c>
      <c r="I41" s="3" t="n">
        <v>0.769230769230769</v>
      </c>
    </row>
    <row r="42">
      <c r="B42" t="s">
        <v>84</v>
      </c>
      <c r="C42" t="s">
        <v>85</v>
      </c>
      <c r="D42" t="s">
        <v>119</v>
      </c>
      <c r="E42" t="s">
        <v>139</v>
      </c>
      <c r="F42" t="n">
        <v>77</v>
      </c>
      <c r="G42" t="n">
        <v>56</v>
      </c>
      <c r="H42" t="n">
        <v>21</v>
      </c>
      <c r="I42" s="3" t="n">
        <v>0.727272727272727</v>
      </c>
    </row>
    <row r="43">
      <c r="B43" t="s">
        <v>86</v>
      </c>
      <c r="C43" t="s">
        <v>87</v>
      </c>
      <c r="D43" t="s">
        <v>119</v>
      </c>
      <c r="E43" t="s">
        <v>139</v>
      </c>
      <c r="F43" t="n">
        <v>50</v>
      </c>
      <c r="G43" t="n">
        <v>35</v>
      </c>
      <c r="H43" t="n">
        <v>15</v>
      </c>
      <c r="I43" s="3" t="n">
        <v>0.7</v>
      </c>
    </row>
    <row r="44">
      <c r="B44" t="s">
        <v>88</v>
      </c>
      <c r="C44" t="s">
        <v>89</v>
      </c>
      <c r="D44" t="s">
        <v>119</v>
      </c>
      <c r="E44" t="s">
        <v>139</v>
      </c>
      <c r="F44" t="n">
        <v>75</v>
      </c>
      <c r="G44" t="n">
        <v>54</v>
      </c>
      <c r="H44" t="n">
        <v>21</v>
      </c>
      <c r="I44" s="3" t="n">
        <v>0.72</v>
      </c>
    </row>
    <row r="45">
      <c r="B45" t="s">
        <v>90</v>
      </c>
      <c r="C45" t="s">
        <v>91</v>
      </c>
      <c r="D45" t="s">
        <v>119</v>
      </c>
      <c r="E45" t="s">
        <v>139</v>
      </c>
      <c r="F45" t="n">
        <v>112</v>
      </c>
      <c r="G45" t="n">
        <v>79</v>
      </c>
      <c r="H45" t="n">
        <v>33</v>
      </c>
      <c r="I45" s="3" t="n">
        <v>0.705357142857143</v>
      </c>
    </row>
    <row r="46">
      <c r="B46" t="s">
        <v>92</v>
      </c>
      <c r="C46" t="s">
        <v>93</v>
      </c>
      <c r="D46" t="s">
        <v>119</v>
      </c>
      <c r="E46" t="s">
        <v>139</v>
      </c>
      <c r="F46" t="n">
        <v>104</v>
      </c>
      <c r="G46" t="n">
        <v>91</v>
      </c>
      <c r="H46" t="n">
        <v>13</v>
      </c>
      <c r="I46" s="3" t="n">
        <v>0.875</v>
      </c>
    </row>
    <row r="47">
      <c r="B47" t="s">
        <v>94</v>
      </c>
      <c r="C47" t="s">
        <v>95</v>
      </c>
      <c r="D47" t="s">
        <v>119</v>
      </c>
      <c r="E47" t="s">
        <v>139</v>
      </c>
      <c r="F47" t="n">
        <v>92</v>
      </c>
      <c r="G47" t="n">
        <v>66</v>
      </c>
      <c r="H47" t="n">
        <v>26</v>
      </c>
      <c r="I47" s="3" t="n">
        <v>0.717391304347826</v>
      </c>
    </row>
    <row r="48">
      <c r="B48" t="s">
        <v>96</v>
      </c>
      <c r="C48" t="s">
        <v>97</v>
      </c>
      <c r="D48" t="s">
        <v>119</v>
      </c>
      <c r="E48" t="s">
        <v>139</v>
      </c>
      <c r="F48" t="n">
        <v>109</v>
      </c>
      <c r="G48" t="n">
        <v>81</v>
      </c>
      <c r="H48" t="n">
        <v>28</v>
      </c>
      <c r="I48" s="3" t="n">
        <v>0.743119266055046</v>
      </c>
    </row>
    <row r="49">
      <c r="B49" t="s">
        <v>98</v>
      </c>
      <c r="C49" t="s">
        <v>99</v>
      </c>
      <c r="D49" t="s">
        <v>119</v>
      </c>
      <c r="E49" t="s">
        <v>139</v>
      </c>
      <c r="F49" t="n">
        <v>79</v>
      </c>
      <c r="G49" t="n">
        <v>64</v>
      </c>
      <c r="H49" t="n">
        <v>15</v>
      </c>
      <c r="I49" s="3" t="n">
        <v>0.810126582278481</v>
      </c>
    </row>
    <row r="50">
      <c r="B50" t="s">
        <v>100</v>
      </c>
      <c r="C50" t="s">
        <v>101</v>
      </c>
      <c r="D50" t="s">
        <v>119</v>
      </c>
      <c r="E50" t="s">
        <v>139</v>
      </c>
      <c r="F50" t="n">
        <v>88</v>
      </c>
      <c r="G50" t="n">
        <v>74</v>
      </c>
      <c r="H50" t="n">
        <v>14</v>
      </c>
      <c r="I50" s="3" t="n">
        <v>0.840909090909091</v>
      </c>
    </row>
    <row r="51">
      <c r="B51" t="s">
        <v>102</v>
      </c>
      <c r="C51" t="s">
        <v>103</v>
      </c>
      <c r="D51" t="s">
        <v>119</v>
      </c>
      <c r="E51" t="s">
        <v>139</v>
      </c>
      <c r="F51" t="n">
        <v>131</v>
      </c>
      <c r="G51" t="n">
        <v>102</v>
      </c>
      <c r="H51" t="n">
        <v>29</v>
      </c>
      <c r="I51" s="3" t="n">
        <v>0.778625954198473</v>
      </c>
    </row>
    <row r="52">
      <c r="B52" t="s">
        <v>104</v>
      </c>
      <c r="C52" t="s">
        <v>105</v>
      </c>
      <c r="D52" t="s">
        <v>119</v>
      </c>
      <c r="E52" t="s">
        <v>139</v>
      </c>
      <c r="F52" t="n">
        <v>287</v>
      </c>
      <c r="G52" t="n">
        <v>250</v>
      </c>
      <c r="H52" t="n">
        <v>37</v>
      </c>
      <c r="I52" s="3" t="n">
        <v>0.871080139372822</v>
      </c>
    </row>
    <row r="53">
      <c r="B53" t="s">
        <v>112</v>
      </c>
      <c r="C53" t="s">
        <v>113</v>
      </c>
      <c r="D53" t="s">
        <v>119</v>
      </c>
      <c r="E53" t="s">
        <v>139</v>
      </c>
      <c r="F53" t="n">
        <v>1</v>
      </c>
      <c r="G53" t="n">
        <v>0</v>
      </c>
      <c r="H53" t="n">
        <v>1</v>
      </c>
      <c r="I53" s="3" t="n">
        <v>0</v>
      </c>
    </row>
    <row r="54">
      <c r="B54" t="s">
        <v>114</v>
      </c>
      <c r="C54" t="s">
        <v>114</v>
      </c>
      <c r="D54" t="s">
        <v>119</v>
      </c>
      <c r="E54" t="s">
        <v>139</v>
      </c>
      <c r="F54" t="n">
        <v>44</v>
      </c>
      <c r="G54" t="n">
        <v>35</v>
      </c>
      <c r="H54" t="n">
        <v>9</v>
      </c>
      <c r="I54" s="3" t="n">
        <v>0.795454545454545</v>
      </c>
    </row>
    <row r="55">
      <c r="I55"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4</v>
      </c>
      <c r="G9" t="n">
        <v>4</v>
      </c>
      <c r="H9" t="n">
        <v>0</v>
      </c>
      <c r="I9" s="3" t="n">
        <v>1</v>
      </c>
    </row>
    <row r="10">
      <c r="B10" t="s">
        <v>22</v>
      </c>
      <c r="C10" t="s">
        <v>23</v>
      </c>
      <c r="D10" t="s">
        <v>119</v>
      </c>
      <c r="E10" t="s">
        <v>135</v>
      </c>
      <c r="F10" t="n">
        <v>83</v>
      </c>
      <c r="G10" t="n">
        <v>81</v>
      </c>
      <c r="H10" t="n">
        <v>2</v>
      </c>
      <c r="I10" s="3" t="n">
        <v>0.975903614457831</v>
      </c>
    </row>
    <row r="11">
      <c r="B11" t="s">
        <v>24</v>
      </c>
      <c r="C11" t="s">
        <v>25</v>
      </c>
      <c r="D11" t="s">
        <v>119</v>
      </c>
      <c r="E11" t="s">
        <v>135</v>
      </c>
      <c r="F11" t="n">
        <v>80</v>
      </c>
      <c r="G11" t="n">
        <v>80</v>
      </c>
      <c r="H11" t="n">
        <v>0</v>
      </c>
      <c r="I11" s="3" t="n">
        <v>1</v>
      </c>
    </row>
    <row r="12">
      <c r="B12" t="s">
        <v>26</v>
      </c>
      <c r="C12" t="s">
        <v>27</v>
      </c>
      <c r="D12" t="s">
        <v>119</v>
      </c>
      <c r="E12" t="s">
        <v>135</v>
      </c>
      <c r="F12" t="n">
        <v>198</v>
      </c>
      <c r="G12" t="n">
        <v>197</v>
      </c>
      <c r="H12" t="n">
        <v>1</v>
      </c>
      <c r="I12" s="3" t="n">
        <v>0.994949494949495</v>
      </c>
    </row>
    <row r="13">
      <c r="B13" t="s">
        <v>28</v>
      </c>
      <c r="C13" t="s">
        <v>29</v>
      </c>
      <c r="D13" t="s">
        <v>119</v>
      </c>
      <c r="E13" t="s">
        <v>135</v>
      </c>
      <c r="F13" t="n">
        <v>171</v>
      </c>
      <c r="G13" t="n">
        <v>166</v>
      </c>
      <c r="H13" t="n">
        <v>5</v>
      </c>
      <c r="I13" s="3" t="n">
        <v>0.970760233918129</v>
      </c>
    </row>
    <row r="14">
      <c r="B14" t="s">
        <v>30</v>
      </c>
      <c r="C14" t="s">
        <v>31</v>
      </c>
      <c r="D14" t="s">
        <v>119</v>
      </c>
      <c r="E14" t="s">
        <v>135</v>
      </c>
      <c r="F14" t="n">
        <v>139</v>
      </c>
      <c r="G14" t="n">
        <v>136</v>
      </c>
      <c r="H14" t="n">
        <v>3</v>
      </c>
      <c r="I14" s="3" t="n">
        <v>0.97841726618705</v>
      </c>
    </row>
    <row r="15">
      <c r="B15" t="s">
        <v>32</v>
      </c>
      <c r="C15" t="s">
        <v>33</v>
      </c>
      <c r="D15" t="s">
        <v>119</v>
      </c>
      <c r="E15" t="s">
        <v>135</v>
      </c>
      <c r="F15" t="n">
        <v>278</v>
      </c>
      <c r="G15" t="n">
        <v>271</v>
      </c>
      <c r="H15" t="n">
        <v>7</v>
      </c>
      <c r="I15" s="3" t="n">
        <v>0.974820143884892</v>
      </c>
    </row>
    <row r="16">
      <c r="B16" t="s">
        <v>34</v>
      </c>
      <c r="C16" t="s">
        <v>35</v>
      </c>
      <c r="D16" t="s">
        <v>119</v>
      </c>
      <c r="E16" t="s">
        <v>135</v>
      </c>
      <c r="F16" t="n">
        <v>44</v>
      </c>
      <c r="G16" t="n">
        <v>44</v>
      </c>
      <c r="H16" t="n">
        <v>0</v>
      </c>
      <c r="I16" s="3" t="n">
        <v>1</v>
      </c>
    </row>
    <row r="17">
      <c r="B17" t="s">
        <v>36</v>
      </c>
      <c r="C17" t="s">
        <v>37</v>
      </c>
      <c r="D17" t="s">
        <v>119</v>
      </c>
      <c r="E17" t="s">
        <v>135</v>
      </c>
      <c r="F17" t="n">
        <v>369</v>
      </c>
      <c r="G17" t="n">
        <v>361</v>
      </c>
      <c r="H17" t="n">
        <v>8</v>
      </c>
      <c r="I17" s="3" t="n">
        <v>0.978319783197832</v>
      </c>
    </row>
    <row r="18">
      <c r="B18" t="s">
        <v>38</v>
      </c>
      <c r="C18" t="s">
        <v>39</v>
      </c>
      <c r="D18" t="s">
        <v>119</v>
      </c>
      <c r="E18" t="s">
        <v>135</v>
      </c>
      <c r="F18" t="n">
        <v>184</v>
      </c>
      <c r="G18" t="n">
        <v>183</v>
      </c>
      <c r="H18" t="n">
        <v>1</v>
      </c>
      <c r="I18" s="3" t="n">
        <v>0.994565217391304</v>
      </c>
    </row>
    <row r="19">
      <c r="B19" t="s">
        <v>40</v>
      </c>
      <c r="C19" t="s">
        <v>41</v>
      </c>
      <c r="D19" t="s">
        <v>119</v>
      </c>
      <c r="E19" t="s">
        <v>135</v>
      </c>
      <c r="F19" t="n">
        <v>158</v>
      </c>
      <c r="G19" t="n">
        <v>158</v>
      </c>
      <c r="H19" t="n">
        <v>0</v>
      </c>
      <c r="I19" s="3" t="n">
        <v>1</v>
      </c>
    </row>
    <row r="20">
      <c r="B20" t="s">
        <v>42</v>
      </c>
      <c r="C20" t="s">
        <v>43</v>
      </c>
      <c r="D20" t="s">
        <v>119</v>
      </c>
      <c r="E20" t="s">
        <v>135</v>
      </c>
      <c r="F20" t="n">
        <v>153</v>
      </c>
      <c r="G20" t="n">
        <v>151</v>
      </c>
      <c r="H20" t="n">
        <v>2</v>
      </c>
      <c r="I20" s="3" t="n">
        <v>0.986928104575163</v>
      </c>
    </row>
    <row r="21">
      <c r="B21" t="s">
        <v>44</v>
      </c>
      <c r="C21" t="s">
        <v>45</v>
      </c>
      <c r="D21" t="s">
        <v>119</v>
      </c>
      <c r="E21" t="s">
        <v>135</v>
      </c>
      <c r="F21" t="n">
        <v>309</v>
      </c>
      <c r="G21" t="n">
        <v>308</v>
      </c>
      <c r="H21" t="n">
        <v>1</v>
      </c>
      <c r="I21" s="3" t="n">
        <v>0.996763754045307</v>
      </c>
    </row>
    <row r="22">
      <c r="B22" t="s">
        <v>46</v>
      </c>
      <c r="C22" t="s">
        <v>47</v>
      </c>
      <c r="D22" t="s">
        <v>119</v>
      </c>
      <c r="E22" t="s">
        <v>135</v>
      </c>
      <c r="F22" t="n">
        <v>104</v>
      </c>
      <c r="G22" t="n">
        <v>104</v>
      </c>
      <c r="H22" t="n">
        <v>0</v>
      </c>
      <c r="I22" s="3" t="n">
        <v>1</v>
      </c>
    </row>
    <row r="23">
      <c r="B23" t="s">
        <v>48</v>
      </c>
      <c r="C23" t="s">
        <v>49</v>
      </c>
      <c r="D23" t="s">
        <v>119</v>
      </c>
      <c r="E23" t="s">
        <v>135</v>
      </c>
      <c r="F23" t="n">
        <v>148</v>
      </c>
      <c r="G23" t="n">
        <v>148</v>
      </c>
      <c r="H23" t="n">
        <v>0</v>
      </c>
      <c r="I23" s="3" t="n">
        <v>1</v>
      </c>
    </row>
    <row r="24">
      <c r="B24" t="s">
        <v>50</v>
      </c>
      <c r="C24" t="s">
        <v>51</v>
      </c>
      <c r="D24" t="s">
        <v>119</v>
      </c>
      <c r="E24" t="s">
        <v>135</v>
      </c>
      <c r="F24" t="n">
        <v>176</v>
      </c>
      <c r="G24" t="n">
        <v>176</v>
      </c>
      <c r="H24" t="n">
        <v>0</v>
      </c>
      <c r="I24" s="3" t="n">
        <v>1</v>
      </c>
    </row>
    <row r="25">
      <c r="B25" t="s">
        <v>52</v>
      </c>
      <c r="C25" t="s">
        <v>53</v>
      </c>
      <c r="D25" t="s">
        <v>119</v>
      </c>
      <c r="E25" t="s">
        <v>135</v>
      </c>
      <c r="F25" t="n">
        <v>104</v>
      </c>
      <c r="G25" t="n">
        <v>100</v>
      </c>
      <c r="H25" t="n">
        <v>4</v>
      </c>
      <c r="I25" s="3" t="n">
        <v>0.961538461538462</v>
      </c>
    </row>
    <row r="26">
      <c r="B26" t="s">
        <v>54</v>
      </c>
      <c r="C26" t="s">
        <v>55</v>
      </c>
      <c r="D26" t="s">
        <v>119</v>
      </c>
      <c r="E26" t="s">
        <v>135</v>
      </c>
      <c r="F26" t="n">
        <v>377</v>
      </c>
      <c r="G26" t="n">
        <v>359</v>
      </c>
      <c r="H26" t="n">
        <v>18</v>
      </c>
      <c r="I26" s="3" t="n">
        <v>0.952254641909814</v>
      </c>
    </row>
    <row r="27">
      <c r="B27" t="s">
        <v>56</v>
      </c>
      <c r="C27" t="s">
        <v>57</v>
      </c>
      <c r="D27" t="s">
        <v>119</v>
      </c>
      <c r="E27" t="s">
        <v>135</v>
      </c>
      <c r="F27" t="n">
        <v>94</v>
      </c>
      <c r="G27" t="n">
        <v>93</v>
      </c>
      <c r="H27" t="n">
        <v>1</v>
      </c>
      <c r="I27" s="3" t="n">
        <v>0.98936170212766</v>
      </c>
    </row>
    <row r="28">
      <c r="B28" t="s">
        <v>58</v>
      </c>
      <c r="C28" t="s">
        <v>59</v>
      </c>
      <c r="D28" t="s">
        <v>119</v>
      </c>
      <c r="E28" t="s">
        <v>135</v>
      </c>
      <c r="F28" t="n">
        <v>210</v>
      </c>
      <c r="G28" t="n">
        <v>206</v>
      </c>
      <c r="H28" t="n">
        <v>4</v>
      </c>
      <c r="I28" s="3" t="n">
        <v>0.980952380952381</v>
      </c>
    </row>
    <row r="29">
      <c r="B29" t="s">
        <v>60</v>
      </c>
      <c r="C29" t="s">
        <v>61</v>
      </c>
      <c r="D29" t="s">
        <v>119</v>
      </c>
      <c r="E29" t="s">
        <v>135</v>
      </c>
      <c r="F29" t="n">
        <v>285</v>
      </c>
      <c r="G29" t="n">
        <v>280</v>
      </c>
      <c r="H29" t="n">
        <v>5</v>
      </c>
      <c r="I29" s="3" t="n">
        <v>0.982456140350877</v>
      </c>
    </row>
    <row r="30">
      <c r="B30" t="s">
        <v>62</v>
      </c>
      <c r="C30" t="s">
        <v>63</v>
      </c>
      <c r="D30" t="s">
        <v>119</v>
      </c>
      <c r="E30" t="s">
        <v>135</v>
      </c>
      <c r="F30" t="n">
        <v>262</v>
      </c>
      <c r="G30" t="n">
        <v>258</v>
      </c>
      <c r="H30" t="n">
        <v>4</v>
      </c>
      <c r="I30" s="3" t="n">
        <v>0.984732824427481</v>
      </c>
    </row>
    <row r="31">
      <c r="B31" t="s">
        <v>64</v>
      </c>
      <c r="C31" t="s">
        <v>65</v>
      </c>
      <c r="D31" t="s">
        <v>119</v>
      </c>
      <c r="E31" t="s">
        <v>135</v>
      </c>
      <c r="F31" t="n">
        <v>281</v>
      </c>
      <c r="G31" t="n">
        <v>280</v>
      </c>
      <c r="H31" t="n">
        <v>1</v>
      </c>
      <c r="I31" s="3" t="n">
        <v>0.99644128113879</v>
      </c>
    </row>
    <row r="32">
      <c r="B32" t="s">
        <v>66</v>
      </c>
      <c r="C32" t="s">
        <v>67</v>
      </c>
      <c r="D32" t="s">
        <v>119</v>
      </c>
      <c r="E32" t="s">
        <v>135</v>
      </c>
      <c r="F32" t="n">
        <v>124</v>
      </c>
      <c r="G32" t="n">
        <v>120</v>
      </c>
      <c r="H32" t="n">
        <v>4</v>
      </c>
      <c r="I32" s="3" t="n">
        <v>0.967741935483871</v>
      </c>
    </row>
    <row r="33">
      <c r="B33" t="s">
        <v>68</v>
      </c>
      <c r="C33" t="s">
        <v>69</v>
      </c>
      <c r="D33" t="s">
        <v>119</v>
      </c>
      <c r="E33" t="s">
        <v>135</v>
      </c>
      <c r="F33" t="n">
        <v>167</v>
      </c>
      <c r="G33" t="n">
        <v>156</v>
      </c>
      <c r="H33" t="n">
        <v>11</v>
      </c>
      <c r="I33" s="3" t="n">
        <v>0.934131736526946</v>
      </c>
    </row>
    <row r="34">
      <c r="B34" t="s">
        <v>70</v>
      </c>
      <c r="C34" t="s">
        <v>71</v>
      </c>
      <c r="D34" t="s">
        <v>119</v>
      </c>
      <c r="E34" t="s">
        <v>135</v>
      </c>
      <c r="F34" t="n">
        <v>175</v>
      </c>
      <c r="G34" t="n">
        <v>164</v>
      </c>
      <c r="H34" t="n">
        <v>11</v>
      </c>
      <c r="I34" s="3" t="n">
        <v>0.937142857142857</v>
      </c>
    </row>
    <row r="35">
      <c r="B35" t="s">
        <v>72</v>
      </c>
      <c r="C35" t="s">
        <v>73</v>
      </c>
      <c r="D35" t="s">
        <v>119</v>
      </c>
      <c r="E35" t="s">
        <v>135</v>
      </c>
      <c r="F35" t="n">
        <v>108</v>
      </c>
      <c r="G35" t="n">
        <v>106</v>
      </c>
      <c r="H35" t="n">
        <v>2</v>
      </c>
      <c r="I35" s="3" t="n">
        <v>0.981481481481482</v>
      </c>
    </row>
    <row r="36">
      <c r="B36" t="s">
        <v>74</v>
      </c>
      <c r="C36" t="s">
        <v>75</v>
      </c>
      <c r="D36" t="s">
        <v>119</v>
      </c>
      <c r="E36" t="s">
        <v>135</v>
      </c>
      <c r="F36" t="n">
        <v>104</v>
      </c>
      <c r="G36" t="n">
        <v>103</v>
      </c>
      <c r="H36" t="n">
        <v>1</v>
      </c>
      <c r="I36" s="3" t="n">
        <v>0.990384615384615</v>
      </c>
    </row>
    <row r="37">
      <c r="B37" t="s">
        <v>76</v>
      </c>
      <c r="C37" t="s">
        <v>77</v>
      </c>
      <c r="D37" t="s">
        <v>119</v>
      </c>
      <c r="E37" t="s">
        <v>135</v>
      </c>
      <c r="F37" t="n">
        <v>600</v>
      </c>
      <c r="G37" t="n">
        <v>579</v>
      </c>
      <c r="H37" t="n">
        <v>21</v>
      </c>
      <c r="I37" s="3" t="n">
        <v>0.965</v>
      </c>
    </row>
    <row r="38">
      <c r="B38" t="s">
        <v>78</v>
      </c>
      <c r="C38" t="s">
        <v>79</v>
      </c>
      <c r="D38" t="s">
        <v>119</v>
      </c>
      <c r="E38" t="s">
        <v>135</v>
      </c>
      <c r="F38" t="n">
        <v>124</v>
      </c>
      <c r="G38" t="n">
        <v>124</v>
      </c>
      <c r="H38" t="n">
        <v>0</v>
      </c>
      <c r="I38" s="3" t="n">
        <v>1</v>
      </c>
    </row>
    <row r="39">
      <c r="B39" t="s">
        <v>80</v>
      </c>
      <c r="C39" t="s">
        <v>81</v>
      </c>
      <c r="D39" t="s">
        <v>119</v>
      </c>
      <c r="E39" t="s">
        <v>135</v>
      </c>
      <c r="F39" t="n">
        <v>224</v>
      </c>
      <c r="G39" t="n">
        <v>224</v>
      </c>
      <c r="H39" t="n">
        <v>0</v>
      </c>
      <c r="I39" s="3" t="n">
        <v>1</v>
      </c>
    </row>
    <row r="40">
      <c r="B40" t="s">
        <v>82</v>
      </c>
      <c r="C40" t="s">
        <v>83</v>
      </c>
      <c r="D40" t="s">
        <v>119</v>
      </c>
      <c r="E40" t="s">
        <v>135</v>
      </c>
      <c r="F40" t="n">
        <v>130</v>
      </c>
      <c r="G40" t="n">
        <v>128</v>
      </c>
      <c r="H40" t="n">
        <v>2</v>
      </c>
      <c r="I40" s="3" t="n">
        <v>0.984615384615385</v>
      </c>
    </row>
    <row r="41">
      <c r="B41" t="s">
        <v>84</v>
      </c>
      <c r="C41" t="s">
        <v>85</v>
      </c>
      <c r="D41" t="s">
        <v>119</v>
      </c>
      <c r="E41" t="s">
        <v>135</v>
      </c>
      <c r="F41" t="n">
        <v>147</v>
      </c>
      <c r="G41" t="n">
        <v>146</v>
      </c>
      <c r="H41" t="n">
        <v>1</v>
      </c>
      <c r="I41" s="3" t="n">
        <v>0.993197278911565</v>
      </c>
    </row>
    <row r="42">
      <c r="B42" t="s">
        <v>86</v>
      </c>
      <c r="C42" t="s">
        <v>87</v>
      </c>
      <c r="D42" t="s">
        <v>119</v>
      </c>
      <c r="E42" t="s">
        <v>135</v>
      </c>
      <c r="F42" t="n">
        <v>120</v>
      </c>
      <c r="G42" t="n">
        <v>107</v>
      </c>
      <c r="H42" t="n">
        <v>13</v>
      </c>
      <c r="I42" s="3" t="n">
        <v>0.891666666666667</v>
      </c>
    </row>
    <row r="43">
      <c r="B43" t="s">
        <v>88</v>
      </c>
      <c r="C43" t="s">
        <v>89</v>
      </c>
      <c r="D43" t="s">
        <v>119</v>
      </c>
      <c r="E43" t="s">
        <v>135</v>
      </c>
      <c r="F43" t="n">
        <v>121</v>
      </c>
      <c r="G43" t="n">
        <v>118</v>
      </c>
      <c r="H43" t="n">
        <v>3</v>
      </c>
      <c r="I43" s="3" t="n">
        <v>0.975206611570248</v>
      </c>
    </row>
    <row r="44">
      <c r="B44" t="s">
        <v>90</v>
      </c>
      <c r="C44" t="s">
        <v>91</v>
      </c>
      <c r="D44" t="s">
        <v>119</v>
      </c>
      <c r="E44" t="s">
        <v>135</v>
      </c>
      <c r="F44" t="n">
        <v>204</v>
      </c>
      <c r="G44" t="n">
        <v>196</v>
      </c>
      <c r="H44" t="n">
        <v>8</v>
      </c>
      <c r="I44" s="3" t="n">
        <v>0.96078431372549</v>
      </c>
    </row>
    <row r="45">
      <c r="B45" t="s">
        <v>92</v>
      </c>
      <c r="C45" t="s">
        <v>93</v>
      </c>
      <c r="D45" t="s">
        <v>119</v>
      </c>
      <c r="E45" t="s">
        <v>135</v>
      </c>
      <c r="F45" t="n">
        <v>203</v>
      </c>
      <c r="G45" t="n">
        <v>202</v>
      </c>
      <c r="H45" t="n">
        <v>1</v>
      </c>
      <c r="I45" s="3" t="n">
        <v>0.995073891625616</v>
      </c>
    </row>
    <row r="46">
      <c r="B46" t="s">
        <v>94</v>
      </c>
      <c r="C46" t="s">
        <v>95</v>
      </c>
      <c r="D46" t="s">
        <v>119</v>
      </c>
      <c r="E46" t="s">
        <v>135</v>
      </c>
      <c r="F46" t="n">
        <v>160</v>
      </c>
      <c r="G46" t="n">
        <v>148</v>
      </c>
      <c r="H46" t="n">
        <v>12</v>
      </c>
      <c r="I46" s="3" t="n">
        <v>0.925</v>
      </c>
    </row>
    <row r="47">
      <c r="B47" t="s">
        <v>96</v>
      </c>
      <c r="C47" t="s">
        <v>97</v>
      </c>
      <c r="D47" t="s">
        <v>119</v>
      </c>
      <c r="E47" t="s">
        <v>135</v>
      </c>
      <c r="F47" t="n">
        <v>162</v>
      </c>
      <c r="G47" t="n">
        <v>152</v>
      </c>
      <c r="H47" t="n">
        <v>10</v>
      </c>
      <c r="I47" s="3" t="n">
        <v>0.938271604938272</v>
      </c>
    </row>
    <row r="48">
      <c r="B48" t="s">
        <v>98</v>
      </c>
      <c r="C48" t="s">
        <v>99</v>
      </c>
      <c r="D48" t="s">
        <v>119</v>
      </c>
      <c r="E48" t="s">
        <v>135</v>
      </c>
      <c r="F48" t="n">
        <v>254</v>
      </c>
      <c r="G48" t="n">
        <v>246</v>
      </c>
      <c r="H48" t="n">
        <v>8</v>
      </c>
      <c r="I48" s="3" t="n">
        <v>0.968503937007874</v>
      </c>
    </row>
    <row r="49">
      <c r="B49" t="s">
        <v>100</v>
      </c>
      <c r="C49" t="s">
        <v>101</v>
      </c>
      <c r="D49" t="s">
        <v>119</v>
      </c>
      <c r="E49" t="s">
        <v>135</v>
      </c>
      <c r="F49" t="n">
        <v>187</v>
      </c>
      <c r="G49" t="n">
        <v>187</v>
      </c>
      <c r="H49" t="n">
        <v>0</v>
      </c>
      <c r="I49" s="3" t="n">
        <v>1</v>
      </c>
    </row>
    <row r="50">
      <c r="B50" t="s">
        <v>102</v>
      </c>
      <c r="C50" t="s">
        <v>103</v>
      </c>
      <c r="D50" t="s">
        <v>119</v>
      </c>
      <c r="E50" t="s">
        <v>135</v>
      </c>
      <c r="F50" t="n">
        <v>212</v>
      </c>
      <c r="G50" t="n">
        <v>202</v>
      </c>
      <c r="H50" t="n">
        <v>10</v>
      </c>
      <c r="I50" s="3" t="n">
        <v>0.952830188679245</v>
      </c>
    </row>
    <row r="51">
      <c r="B51" t="s">
        <v>104</v>
      </c>
      <c r="C51" t="s">
        <v>105</v>
      </c>
      <c r="D51" t="s">
        <v>119</v>
      </c>
      <c r="E51" t="s">
        <v>135</v>
      </c>
      <c r="F51" t="n">
        <v>480</v>
      </c>
      <c r="G51" t="n">
        <v>475</v>
      </c>
      <c r="H51" t="n">
        <v>5</v>
      </c>
      <c r="I51" s="3" t="n">
        <v>0.989583333333333</v>
      </c>
    </row>
    <row r="52">
      <c r="B52" t="s">
        <v>108</v>
      </c>
      <c r="C52" t="s">
        <v>109</v>
      </c>
      <c r="D52" t="s">
        <v>119</v>
      </c>
      <c r="E52" t="s">
        <v>135</v>
      </c>
      <c r="F52" t="n">
        <v>3</v>
      </c>
      <c r="G52" t="n">
        <v>3</v>
      </c>
      <c r="H52" t="n">
        <v>0</v>
      </c>
      <c r="I52" s="3" t="n">
        <v>1</v>
      </c>
    </row>
    <row r="53">
      <c r="B53" t="s">
        <v>114</v>
      </c>
      <c r="C53" t="s">
        <v>114</v>
      </c>
      <c r="D53" t="s">
        <v>119</v>
      </c>
      <c r="E53" t="s">
        <v>135</v>
      </c>
      <c r="F53" t="n">
        <v>53</v>
      </c>
      <c r="G53" t="n">
        <v>50</v>
      </c>
      <c r="H53" t="n">
        <v>3</v>
      </c>
      <c r="I53" s="3" t="n">
        <v>0.943396226415094</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5</v>
      </c>
      <c r="G10" t="n">
        <v>4</v>
      </c>
      <c r="H10" t="n">
        <v>1</v>
      </c>
      <c r="I10" s="3" t="n">
        <v>0.8</v>
      </c>
    </row>
    <row r="11">
      <c r="B11" t="s">
        <v>22</v>
      </c>
      <c r="C11" t="s">
        <v>23</v>
      </c>
      <c r="D11" t="s">
        <v>119</v>
      </c>
      <c r="E11" t="s">
        <v>137</v>
      </c>
      <c r="F11" t="n">
        <v>141</v>
      </c>
      <c r="G11" t="n">
        <v>124</v>
      </c>
      <c r="H11" t="n">
        <v>17</v>
      </c>
      <c r="I11" s="3" t="n">
        <v>0.879432624113475</v>
      </c>
    </row>
    <row r="12">
      <c r="B12" t="s">
        <v>24</v>
      </c>
      <c r="C12" t="s">
        <v>25</v>
      </c>
      <c r="D12" t="s">
        <v>119</v>
      </c>
      <c r="E12" t="s">
        <v>137</v>
      </c>
      <c r="F12" t="n">
        <v>140</v>
      </c>
      <c r="G12" t="n">
        <v>133</v>
      </c>
      <c r="H12" t="n">
        <v>7</v>
      </c>
      <c r="I12" s="3" t="n">
        <v>0.95</v>
      </c>
    </row>
    <row r="13">
      <c r="B13" t="s">
        <v>26</v>
      </c>
      <c r="C13" t="s">
        <v>27</v>
      </c>
      <c r="D13" t="s">
        <v>119</v>
      </c>
      <c r="E13" t="s">
        <v>137</v>
      </c>
      <c r="F13" t="n">
        <v>180</v>
      </c>
      <c r="G13" t="n">
        <v>177</v>
      </c>
      <c r="H13" t="n">
        <v>3</v>
      </c>
      <c r="I13" s="3" t="n">
        <v>0.983333333333333</v>
      </c>
    </row>
    <row r="14">
      <c r="B14" t="s">
        <v>28</v>
      </c>
      <c r="C14" t="s">
        <v>29</v>
      </c>
      <c r="D14" t="s">
        <v>119</v>
      </c>
      <c r="E14" t="s">
        <v>137</v>
      </c>
      <c r="F14" t="n">
        <v>173</v>
      </c>
      <c r="G14" t="n">
        <v>171</v>
      </c>
      <c r="H14" t="n">
        <v>2</v>
      </c>
      <c r="I14" s="3" t="n">
        <v>0.988439306358382</v>
      </c>
    </row>
    <row r="15">
      <c r="B15" t="s">
        <v>30</v>
      </c>
      <c r="C15" t="s">
        <v>31</v>
      </c>
      <c r="D15" t="s">
        <v>119</v>
      </c>
      <c r="E15" t="s">
        <v>137</v>
      </c>
      <c r="F15" t="n">
        <v>164</v>
      </c>
      <c r="G15" t="n">
        <v>160</v>
      </c>
      <c r="H15" t="n">
        <v>4</v>
      </c>
      <c r="I15" s="3" t="n">
        <v>0.975609756097561</v>
      </c>
    </row>
    <row r="16">
      <c r="B16" t="s">
        <v>32</v>
      </c>
      <c r="C16" t="s">
        <v>33</v>
      </c>
      <c r="D16" t="s">
        <v>119</v>
      </c>
      <c r="E16" t="s">
        <v>137</v>
      </c>
      <c r="F16" t="n">
        <v>293</v>
      </c>
      <c r="G16" t="n">
        <v>282</v>
      </c>
      <c r="H16" t="n">
        <v>11</v>
      </c>
      <c r="I16" s="3" t="n">
        <v>0.962457337883959</v>
      </c>
    </row>
    <row r="17">
      <c r="B17" t="s">
        <v>34</v>
      </c>
      <c r="C17" t="s">
        <v>35</v>
      </c>
      <c r="D17" t="s">
        <v>119</v>
      </c>
      <c r="E17" t="s">
        <v>137</v>
      </c>
      <c r="F17" t="n">
        <v>158</v>
      </c>
      <c r="G17" t="n">
        <v>158</v>
      </c>
      <c r="H17" t="n">
        <v>0</v>
      </c>
      <c r="I17" s="3" t="n">
        <v>1</v>
      </c>
    </row>
    <row r="18">
      <c r="B18" t="s">
        <v>36</v>
      </c>
      <c r="C18" t="s">
        <v>37</v>
      </c>
      <c r="D18" t="s">
        <v>119</v>
      </c>
      <c r="E18" t="s">
        <v>137</v>
      </c>
      <c r="F18" t="n">
        <v>512</v>
      </c>
      <c r="G18" t="n">
        <v>511</v>
      </c>
      <c r="H18" t="n">
        <v>1</v>
      </c>
      <c r="I18" s="3" t="n">
        <v>0.998046875</v>
      </c>
    </row>
    <row r="19">
      <c r="B19" t="s">
        <v>38</v>
      </c>
      <c r="C19" t="s">
        <v>39</v>
      </c>
      <c r="D19" t="s">
        <v>119</v>
      </c>
      <c r="E19" t="s">
        <v>137</v>
      </c>
      <c r="F19" t="n">
        <v>143</v>
      </c>
      <c r="G19" t="n">
        <v>140</v>
      </c>
      <c r="H19" t="n">
        <v>3</v>
      </c>
      <c r="I19" s="3" t="n">
        <v>0.979020979020979</v>
      </c>
    </row>
    <row r="20">
      <c r="B20" t="s">
        <v>40</v>
      </c>
      <c r="C20" t="s">
        <v>41</v>
      </c>
      <c r="D20" t="s">
        <v>119</v>
      </c>
      <c r="E20" t="s">
        <v>137</v>
      </c>
      <c r="F20" t="n">
        <v>163</v>
      </c>
      <c r="G20" t="n">
        <v>141</v>
      </c>
      <c r="H20" t="n">
        <v>22</v>
      </c>
      <c r="I20" s="3" t="n">
        <v>0.865030674846626</v>
      </c>
    </row>
    <row r="21">
      <c r="B21" t="s">
        <v>42</v>
      </c>
      <c r="C21" t="s">
        <v>43</v>
      </c>
      <c r="D21" t="s">
        <v>119</v>
      </c>
      <c r="E21" t="s">
        <v>137</v>
      </c>
      <c r="F21" t="n">
        <v>148</v>
      </c>
      <c r="G21" t="n">
        <v>117</v>
      </c>
      <c r="H21" t="n">
        <v>31</v>
      </c>
      <c r="I21" s="3" t="n">
        <v>0.790540540540541</v>
      </c>
    </row>
    <row r="22">
      <c r="B22" t="s">
        <v>44</v>
      </c>
      <c r="C22" t="s">
        <v>45</v>
      </c>
      <c r="D22" t="s">
        <v>119</v>
      </c>
      <c r="E22" t="s">
        <v>137</v>
      </c>
      <c r="F22" t="n">
        <v>243</v>
      </c>
      <c r="G22" t="n">
        <v>233</v>
      </c>
      <c r="H22" t="n">
        <v>10</v>
      </c>
      <c r="I22" s="3" t="n">
        <v>0.958847736625514</v>
      </c>
    </row>
    <row r="23">
      <c r="B23" t="s">
        <v>46</v>
      </c>
      <c r="C23" t="s">
        <v>47</v>
      </c>
      <c r="D23" t="s">
        <v>119</v>
      </c>
      <c r="E23" t="s">
        <v>137</v>
      </c>
      <c r="F23" t="n">
        <v>84</v>
      </c>
      <c r="G23" t="n">
        <v>83</v>
      </c>
      <c r="H23" t="n">
        <v>1</v>
      </c>
      <c r="I23" s="3" t="n">
        <v>0.988095238095238</v>
      </c>
    </row>
    <row r="24">
      <c r="B24" t="s">
        <v>48</v>
      </c>
      <c r="C24" t="s">
        <v>49</v>
      </c>
      <c r="D24" t="s">
        <v>119</v>
      </c>
      <c r="E24" t="s">
        <v>137</v>
      </c>
      <c r="F24" t="n">
        <v>99</v>
      </c>
      <c r="G24" t="n">
        <v>93</v>
      </c>
      <c r="H24" t="n">
        <v>6</v>
      </c>
      <c r="I24" s="3" t="n">
        <v>0.939393939393939</v>
      </c>
    </row>
    <row r="25">
      <c r="B25" t="s">
        <v>50</v>
      </c>
      <c r="C25" t="s">
        <v>51</v>
      </c>
      <c r="D25" t="s">
        <v>119</v>
      </c>
      <c r="E25" t="s">
        <v>137</v>
      </c>
      <c r="F25" t="n">
        <v>160</v>
      </c>
      <c r="G25" t="n">
        <v>156</v>
      </c>
      <c r="H25" t="n">
        <v>4</v>
      </c>
      <c r="I25" s="3" t="n">
        <v>0.975</v>
      </c>
    </row>
    <row r="26">
      <c r="B26" t="s">
        <v>52</v>
      </c>
      <c r="C26" t="s">
        <v>53</v>
      </c>
      <c r="D26" t="s">
        <v>119</v>
      </c>
      <c r="E26" t="s">
        <v>137</v>
      </c>
      <c r="F26" t="n">
        <v>341</v>
      </c>
      <c r="G26" t="n">
        <v>340</v>
      </c>
      <c r="H26" t="n">
        <v>1</v>
      </c>
      <c r="I26" s="3" t="n">
        <v>0.997067448680352</v>
      </c>
    </row>
    <row r="27">
      <c r="B27" t="s">
        <v>54</v>
      </c>
      <c r="C27" t="s">
        <v>55</v>
      </c>
      <c r="D27" t="s">
        <v>119</v>
      </c>
      <c r="E27" t="s">
        <v>137</v>
      </c>
      <c r="F27" t="n">
        <v>363</v>
      </c>
      <c r="G27" t="n">
        <v>244</v>
      </c>
      <c r="H27" t="n">
        <v>119</v>
      </c>
      <c r="I27" s="3" t="n">
        <v>0.672176308539945</v>
      </c>
    </row>
    <row r="28">
      <c r="B28" t="s">
        <v>56</v>
      </c>
      <c r="C28" t="s">
        <v>57</v>
      </c>
      <c r="D28" t="s">
        <v>119</v>
      </c>
      <c r="E28" t="s">
        <v>137</v>
      </c>
      <c r="F28" t="n">
        <v>184</v>
      </c>
      <c r="G28" t="n">
        <v>179</v>
      </c>
      <c r="H28" t="n">
        <v>5</v>
      </c>
      <c r="I28" s="3" t="n">
        <v>0.972826086956522</v>
      </c>
    </row>
    <row r="29">
      <c r="B29" t="s">
        <v>58</v>
      </c>
      <c r="C29" t="s">
        <v>59</v>
      </c>
      <c r="D29" t="s">
        <v>119</v>
      </c>
      <c r="E29" t="s">
        <v>137</v>
      </c>
      <c r="F29" t="n">
        <v>232</v>
      </c>
      <c r="G29" t="n">
        <v>209</v>
      </c>
      <c r="H29" t="n">
        <v>23</v>
      </c>
      <c r="I29" s="3" t="n">
        <v>0.900862068965517</v>
      </c>
    </row>
    <row r="30">
      <c r="B30" t="s">
        <v>60</v>
      </c>
      <c r="C30" t="s">
        <v>61</v>
      </c>
      <c r="D30" t="s">
        <v>119</v>
      </c>
      <c r="E30" t="s">
        <v>137</v>
      </c>
      <c r="F30" t="n">
        <v>351</v>
      </c>
      <c r="G30" t="n">
        <v>222</v>
      </c>
      <c r="H30" t="n">
        <v>129</v>
      </c>
      <c r="I30" s="3" t="n">
        <v>0.632478632478632</v>
      </c>
    </row>
    <row r="31">
      <c r="B31" t="s">
        <v>62</v>
      </c>
      <c r="C31" t="s">
        <v>63</v>
      </c>
      <c r="D31" t="s">
        <v>119</v>
      </c>
      <c r="E31" t="s">
        <v>137</v>
      </c>
      <c r="F31" t="n">
        <v>352</v>
      </c>
      <c r="G31" t="n">
        <v>229</v>
      </c>
      <c r="H31" t="n">
        <v>123</v>
      </c>
      <c r="I31" s="3" t="n">
        <v>0.650568181818182</v>
      </c>
    </row>
    <row r="32">
      <c r="B32" t="s">
        <v>64</v>
      </c>
      <c r="C32" t="s">
        <v>65</v>
      </c>
      <c r="D32" t="s">
        <v>119</v>
      </c>
      <c r="E32" t="s">
        <v>137</v>
      </c>
      <c r="F32" t="n">
        <v>298</v>
      </c>
      <c r="G32" t="n">
        <v>261</v>
      </c>
      <c r="H32" t="n">
        <v>37</v>
      </c>
      <c r="I32" s="3" t="n">
        <v>0.875838926174497</v>
      </c>
    </row>
    <row r="33">
      <c r="B33" t="s">
        <v>66</v>
      </c>
      <c r="C33" t="s">
        <v>67</v>
      </c>
      <c r="D33" t="s">
        <v>119</v>
      </c>
      <c r="E33" t="s">
        <v>137</v>
      </c>
      <c r="F33" t="n">
        <v>166</v>
      </c>
      <c r="G33" t="n">
        <v>101</v>
      </c>
      <c r="H33" t="n">
        <v>65</v>
      </c>
      <c r="I33" s="3" t="n">
        <v>0.608433734939759</v>
      </c>
    </row>
    <row r="34">
      <c r="B34" t="s">
        <v>68</v>
      </c>
      <c r="C34" t="s">
        <v>69</v>
      </c>
      <c r="D34" t="s">
        <v>119</v>
      </c>
      <c r="E34" t="s">
        <v>137</v>
      </c>
      <c r="F34" t="n">
        <v>127</v>
      </c>
      <c r="G34" t="n">
        <v>113</v>
      </c>
      <c r="H34" t="n">
        <v>14</v>
      </c>
      <c r="I34" s="3" t="n">
        <v>0.889763779527559</v>
      </c>
    </row>
    <row r="35">
      <c r="B35" t="s">
        <v>70</v>
      </c>
      <c r="C35" t="s">
        <v>71</v>
      </c>
      <c r="D35" t="s">
        <v>119</v>
      </c>
      <c r="E35" t="s">
        <v>137</v>
      </c>
      <c r="F35" t="n">
        <v>110</v>
      </c>
      <c r="G35" t="n">
        <v>97</v>
      </c>
      <c r="H35" t="n">
        <v>13</v>
      </c>
      <c r="I35" s="3" t="n">
        <v>0.881818181818182</v>
      </c>
    </row>
    <row r="36">
      <c r="B36" t="s">
        <v>72</v>
      </c>
      <c r="C36" t="s">
        <v>73</v>
      </c>
      <c r="D36" t="s">
        <v>119</v>
      </c>
      <c r="E36" t="s">
        <v>137</v>
      </c>
      <c r="F36" t="n">
        <v>159</v>
      </c>
      <c r="G36" t="n">
        <v>134</v>
      </c>
      <c r="H36" t="n">
        <v>25</v>
      </c>
      <c r="I36" s="3" t="n">
        <v>0.842767295597484</v>
      </c>
    </row>
    <row r="37">
      <c r="B37" t="s">
        <v>74</v>
      </c>
      <c r="C37" t="s">
        <v>75</v>
      </c>
      <c r="D37" t="s">
        <v>119</v>
      </c>
      <c r="E37" t="s">
        <v>137</v>
      </c>
      <c r="F37" t="n">
        <v>166</v>
      </c>
      <c r="G37" t="n">
        <v>102</v>
      </c>
      <c r="H37" t="n">
        <v>64</v>
      </c>
      <c r="I37" s="3" t="n">
        <v>0.614457831325301</v>
      </c>
    </row>
    <row r="38">
      <c r="B38" t="s">
        <v>76</v>
      </c>
      <c r="C38" t="s">
        <v>77</v>
      </c>
      <c r="D38" t="s">
        <v>119</v>
      </c>
      <c r="E38" t="s">
        <v>137</v>
      </c>
      <c r="F38" t="n">
        <v>594</v>
      </c>
      <c r="G38" t="n">
        <v>539</v>
      </c>
      <c r="H38" t="n">
        <v>55</v>
      </c>
      <c r="I38" s="3" t="n">
        <v>0.907407407407407</v>
      </c>
    </row>
    <row r="39">
      <c r="B39" t="s">
        <v>78</v>
      </c>
      <c r="C39" t="s">
        <v>79</v>
      </c>
      <c r="D39" t="s">
        <v>119</v>
      </c>
      <c r="E39" t="s">
        <v>137</v>
      </c>
      <c r="F39" t="n">
        <v>161</v>
      </c>
      <c r="G39" t="n">
        <v>154</v>
      </c>
      <c r="H39" t="n">
        <v>7</v>
      </c>
      <c r="I39" s="3" t="n">
        <v>0.956521739130435</v>
      </c>
    </row>
    <row r="40">
      <c r="B40" t="s">
        <v>80</v>
      </c>
      <c r="C40" t="s">
        <v>81</v>
      </c>
      <c r="D40" t="s">
        <v>119</v>
      </c>
      <c r="E40" t="s">
        <v>137</v>
      </c>
      <c r="F40" t="n">
        <v>274</v>
      </c>
      <c r="G40" t="n">
        <v>258</v>
      </c>
      <c r="H40" t="n">
        <v>16</v>
      </c>
      <c r="I40" s="3" t="n">
        <v>0.941605839416058</v>
      </c>
    </row>
    <row r="41">
      <c r="B41" t="s">
        <v>82</v>
      </c>
      <c r="C41" t="s">
        <v>83</v>
      </c>
      <c r="D41" t="s">
        <v>119</v>
      </c>
      <c r="E41" t="s">
        <v>137</v>
      </c>
      <c r="F41" t="n">
        <v>117</v>
      </c>
      <c r="G41" t="n">
        <v>114</v>
      </c>
      <c r="H41" t="n">
        <v>3</v>
      </c>
      <c r="I41" s="3" t="n">
        <v>0.974358974358974</v>
      </c>
    </row>
    <row r="42">
      <c r="B42" t="s">
        <v>84</v>
      </c>
      <c r="C42" t="s">
        <v>85</v>
      </c>
      <c r="D42" t="s">
        <v>119</v>
      </c>
      <c r="E42" t="s">
        <v>137</v>
      </c>
      <c r="F42" t="n">
        <v>177</v>
      </c>
      <c r="G42" t="n">
        <v>156</v>
      </c>
      <c r="H42" t="n">
        <v>21</v>
      </c>
      <c r="I42" s="3" t="n">
        <v>0.88135593220339</v>
      </c>
    </row>
    <row r="43">
      <c r="B43" t="s">
        <v>86</v>
      </c>
      <c r="C43" t="s">
        <v>87</v>
      </c>
      <c r="D43" t="s">
        <v>119</v>
      </c>
      <c r="E43" t="s">
        <v>137</v>
      </c>
      <c r="F43" t="n">
        <v>84</v>
      </c>
      <c r="G43" t="n">
        <v>75</v>
      </c>
      <c r="H43" t="n">
        <v>9</v>
      </c>
      <c r="I43" s="3" t="n">
        <v>0.892857142857143</v>
      </c>
    </row>
    <row r="44">
      <c r="B44" t="s">
        <v>88</v>
      </c>
      <c r="C44" t="s">
        <v>89</v>
      </c>
      <c r="D44" t="s">
        <v>119</v>
      </c>
      <c r="E44" t="s">
        <v>137</v>
      </c>
      <c r="F44" t="n">
        <v>100</v>
      </c>
      <c r="G44" t="n">
        <v>85</v>
      </c>
      <c r="H44" t="n">
        <v>15</v>
      </c>
      <c r="I44" s="3" t="n">
        <v>0.85</v>
      </c>
    </row>
    <row r="45">
      <c r="B45" t="s">
        <v>90</v>
      </c>
      <c r="C45" t="s">
        <v>91</v>
      </c>
      <c r="D45" t="s">
        <v>119</v>
      </c>
      <c r="E45" t="s">
        <v>137</v>
      </c>
      <c r="F45" t="n">
        <v>247</v>
      </c>
      <c r="G45" t="n">
        <v>237</v>
      </c>
      <c r="H45" t="n">
        <v>10</v>
      </c>
      <c r="I45" s="3" t="n">
        <v>0.959514170040486</v>
      </c>
    </row>
    <row r="46">
      <c r="B46" t="s">
        <v>92</v>
      </c>
      <c r="C46" t="s">
        <v>93</v>
      </c>
      <c r="D46" t="s">
        <v>119</v>
      </c>
      <c r="E46" t="s">
        <v>137</v>
      </c>
      <c r="F46" t="n">
        <v>119</v>
      </c>
      <c r="G46" t="n">
        <v>110</v>
      </c>
      <c r="H46" t="n">
        <v>9</v>
      </c>
      <c r="I46" s="3" t="n">
        <v>0.92436974789916</v>
      </c>
    </row>
    <row r="47">
      <c r="B47" t="s">
        <v>94</v>
      </c>
      <c r="C47" t="s">
        <v>95</v>
      </c>
      <c r="D47" t="s">
        <v>119</v>
      </c>
      <c r="E47" t="s">
        <v>137</v>
      </c>
      <c r="F47" t="n">
        <v>204</v>
      </c>
      <c r="G47" t="n">
        <v>139</v>
      </c>
      <c r="H47" t="n">
        <v>65</v>
      </c>
      <c r="I47" s="3" t="n">
        <v>0.681372549019608</v>
      </c>
    </row>
    <row r="48">
      <c r="B48" t="s">
        <v>96</v>
      </c>
      <c r="C48" t="s">
        <v>97</v>
      </c>
      <c r="D48" t="s">
        <v>119</v>
      </c>
      <c r="E48" t="s">
        <v>137</v>
      </c>
      <c r="F48" t="n">
        <v>208</v>
      </c>
      <c r="G48" t="n">
        <v>200</v>
      </c>
      <c r="H48" t="n">
        <v>8</v>
      </c>
      <c r="I48" s="3" t="n">
        <v>0.961538461538462</v>
      </c>
    </row>
    <row r="49">
      <c r="B49" t="s">
        <v>98</v>
      </c>
      <c r="C49" t="s">
        <v>99</v>
      </c>
      <c r="D49" t="s">
        <v>119</v>
      </c>
      <c r="E49" t="s">
        <v>137</v>
      </c>
      <c r="F49" t="n">
        <v>192</v>
      </c>
      <c r="G49" t="n">
        <v>179</v>
      </c>
      <c r="H49" t="n">
        <v>13</v>
      </c>
      <c r="I49" s="3" t="n">
        <v>0.932291666666667</v>
      </c>
    </row>
    <row r="50">
      <c r="B50" t="s">
        <v>100</v>
      </c>
      <c r="C50" t="s">
        <v>101</v>
      </c>
      <c r="D50" t="s">
        <v>119</v>
      </c>
      <c r="E50" t="s">
        <v>137</v>
      </c>
      <c r="F50" t="n">
        <v>173</v>
      </c>
      <c r="G50" t="n">
        <v>164</v>
      </c>
      <c r="H50" t="n">
        <v>9</v>
      </c>
      <c r="I50" s="3" t="n">
        <v>0.947976878612717</v>
      </c>
    </row>
    <row r="51">
      <c r="B51" t="s">
        <v>102</v>
      </c>
      <c r="C51" t="s">
        <v>103</v>
      </c>
      <c r="D51" t="s">
        <v>119</v>
      </c>
      <c r="E51" t="s">
        <v>137</v>
      </c>
      <c r="F51" t="n">
        <v>293</v>
      </c>
      <c r="G51" t="n">
        <v>269</v>
      </c>
      <c r="H51" t="n">
        <v>24</v>
      </c>
      <c r="I51" s="3" t="n">
        <v>0.918088737201365</v>
      </c>
    </row>
    <row r="52">
      <c r="B52" t="s">
        <v>104</v>
      </c>
      <c r="C52" t="s">
        <v>105</v>
      </c>
      <c r="D52" t="s">
        <v>119</v>
      </c>
      <c r="E52" t="s">
        <v>137</v>
      </c>
      <c r="F52" t="n">
        <v>342</v>
      </c>
      <c r="G52" t="n">
        <v>308</v>
      </c>
      <c r="H52" t="n">
        <v>34</v>
      </c>
      <c r="I52" s="3" t="n">
        <v>0.900584795321637</v>
      </c>
    </row>
    <row r="53">
      <c r="B53" t="s">
        <v>110</v>
      </c>
      <c r="C53" t="s">
        <v>111</v>
      </c>
      <c r="D53" t="s">
        <v>119</v>
      </c>
      <c r="E53" t="s">
        <v>137</v>
      </c>
      <c r="F53" t="n">
        <v>1</v>
      </c>
      <c r="G53" t="n">
        <v>1</v>
      </c>
      <c r="H53" t="n">
        <v>0</v>
      </c>
      <c r="I53" s="3" t="n">
        <v>1</v>
      </c>
    </row>
    <row r="54">
      <c r="B54" t="s">
        <v>114</v>
      </c>
      <c r="C54" t="s">
        <v>114</v>
      </c>
      <c r="D54" t="s">
        <v>119</v>
      </c>
      <c r="E54" t="s">
        <v>137</v>
      </c>
      <c r="F54" t="n">
        <v>86</v>
      </c>
      <c r="G54" t="n">
        <v>74</v>
      </c>
      <c r="H54" t="n">
        <v>12</v>
      </c>
      <c r="I54" s="3" t="n">
        <v>0.86046511627907</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9</v>
      </c>
      <c r="F8" t="n">
        <v>7</v>
      </c>
      <c r="G8" t="n">
        <v>2</v>
      </c>
      <c r="H8" s="3" t="n">
        <v>0.777777777777778</v>
      </c>
    </row>
    <row r="9">
      <c r="B9" t="s">
        <v>16</v>
      </c>
      <c r="C9" t="s">
        <v>17</v>
      </c>
      <c r="D9" t="s">
        <v>146</v>
      </c>
      <c r="E9" t="n">
        <v>6</v>
      </c>
      <c r="F9" t="n">
        <v>0</v>
      </c>
      <c r="G9" t="n">
        <v>6</v>
      </c>
      <c r="H9" s="3" t="n">
        <v>0</v>
      </c>
    </row>
    <row r="10">
      <c r="B10" t="s">
        <v>18</v>
      </c>
      <c r="C10" t="s">
        <v>19</v>
      </c>
      <c r="D10" t="s">
        <v>146</v>
      </c>
      <c r="E10" t="n">
        <v>32</v>
      </c>
      <c r="F10" t="n">
        <v>22</v>
      </c>
      <c r="G10" t="n">
        <v>10</v>
      </c>
      <c r="H10" s="3" t="n">
        <v>0.6875</v>
      </c>
    </row>
    <row r="11">
      <c r="B11" t="s">
        <v>20</v>
      </c>
      <c r="C11" t="s">
        <v>21</v>
      </c>
      <c r="D11" t="s">
        <v>146</v>
      </c>
      <c r="E11" t="n">
        <v>237</v>
      </c>
      <c r="F11" t="n">
        <v>174</v>
      </c>
      <c r="G11" t="n">
        <v>63</v>
      </c>
      <c r="H11" s="3" t="n">
        <v>0.734177215189873</v>
      </c>
    </row>
    <row r="12">
      <c r="B12" t="s">
        <v>22</v>
      </c>
      <c r="C12" t="s">
        <v>23</v>
      </c>
      <c r="D12" t="s">
        <v>146</v>
      </c>
      <c r="E12" t="n">
        <v>3555</v>
      </c>
      <c r="F12" t="n">
        <v>2354</v>
      </c>
      <c r="G12" t="n">
        <v>1201</v>
      </c>
      <c r="H12" s="3" t="n">
        <v>0.662165963431786</v>
      </c>
    </row>
    <row r="13">
      <c r="B13" t="s">
        <v>24</v>
      </c>
      <c r="C13" t="s">
        <v>25</v>
      </c>
      <c r="D13" t="s">
        <v>146</v>
      </c>
      <c r="E13" t="n">
        <v>3858</v>
      </c>
      <c r="F13" t="n">
        <v>2747</v>
      </c>
      <c r="G13" t="n">
        <v>1111</v>
      </c>
      <c r="H13" s="3" t="n">
        <v>0.712026956972525</v>
      </c>
    </row>
    <row r="14">
      <c r="B14" t="s">
        <v>26</v>
      </c>
      <c r="C14" t="s">
        <v>27</v>
      </c>
      <c r="D14" t="s">
        <v>146</v>
      </c>
      <c r="E14" t="n">
        <v>4816</v>
      </c>
      <c r="F14" t="n">
        <v>3351</v>
      </c>
      <c r="G14" t="n">
        <v>1465</v>
      </c>
      <c r="H14" s="3" t="n">
        <v>0.695805647840532</v>
      </c>
    </row>
    <row r="15">
      <c r="B15" t="s">
        <v>28</v>
      </c>
      <c r="C15" t="s">
        <v>29</v>
      </c>
      <c r="D15" t="s">
        <v>146</v>
      </c>
      <c r="E15" t="n">
        <v>4864</v>
      </c>
      <c r="F15" t="n">
        <v>3648</v>
      </c>
      <c r="G15" t="n">
        <v>1216</v>
      </c>
      <c r="H15" s="3" t="n">
        <v>0.75</v>
      </c>
    </row>
    <row r="16">
      <c r="B16" t="s">
        <v>30</v>
      </c>
      <c r="C16" t="s">
        <v>31</v>
      </c>
      <c r="D16" t="s">
        <v>146</v>
      </c>
      <c r="E16" t="n">
        <v>4212</v>
      </c>
      <c r="F16" t="n">
        <v>2442</v>
      </c>
      <c r="G16" t="n">
        <v>1770</v>
      </c>
      <c r="H16" s="3" t="n">
        <v>0.57977207977208</v>
      </c>
    </row>
    <row r="17">
      <c r="B17" t="s">
        <v>32</v>
      </c>
      <c r="C17" t="s">
        <v>33</v>
      </c>
      <c r="D17" t="s">
        <v>146</v>
      </c>
      <c r="E17" t="n">
        <v>7487</v>
      </c>
      <c r="F17" t="n">
        <v>5697</v>
      </c>
      <c r="G17" t="n">
        <v>1790</v>
      </c>
      <c r="H17" s="3" t="n">
        <v>0.76091892613864</v>
      </c>
    </row>
    <row r="18">
      <c r="B18" t="s">
        <v>34</v>
      </c>
      <c r="C18" t="s">
        <v>35</v>
      </c>
      <c r="D18" t="s">
        <v>146</v>
      </c>
      <c r="E18" t="n">
        <v>3550</v>
      </c>
      <c r="F18" t="n">
        <v>2392</v>
      </c>
      <c r="G18" t="n">
        <v>1158</v>
      </c>
      <c r="H18" s="3" t="n">
        <v>0.673802816901408</v>
      </c>
    </row>
    <row r="19">
      <c r="B19" t="s">
        <v>36</v>
      </c>
      <c r="C19" t="s">
        <v>37</v>
      </c>
      <c r="D19" t="s">
        <v>146</v>
      </c>
      <c r="E19" t="n">
        <v>13840</v>
      </c>
      <c r="F19" t="n">
        <v>9616</v>
      </c>
      <c r="G19" t="n">
        <v>4224</v>
      </c>
      <c r="H19" s="3" t="n">
        <v>0.694797687861272</v>
      </c>
    </row>
    <row r="20">
      <c r="B20" t="s">
        <v>38</v>
      </c>
      <c r="C20" t="s">
        <v>39</v>
      </c>
      <c r="D20" t="s">
        <v>146</v>
      </c>
      <c r="E20" t="n">
        <v>3639</v>
      </c>
      <c r="F20" t="n">
        <v>2225</v>
      </c>
      <c r="G20" t="n">
        <v>1414</v>
      </c>
      <c r="H20" s="3" t="n">
        <v>0.611431712008794</v>
      </c>
    </row>
    <row r="21">
      <c r="B21" t="s">
        <v>40</v>
      </c>
      <c r="C21" t="s">
        <v>41</v>
      </c>
      <c r="D21" t="s">
        <v>146</v>
      </c>
      <c r="E21" t="n">
        <v>4911</v>
      </c>
      <c r="F21" t="n">
        <v>3722</v>
      </c>
      <c r="G21" t="n">
        <v>1189</v>
      </c>
      <c r="H21" s="3" t="n">
        <v>0.757890450010181</v>
      </c>
    </row>
    <row r="22">
      <c r="B22" t="s">
        <v>42</v>
      </c>
      <c r="C22" t="s">
        <v>43</v>
      </c>
      <c r="D22" t="s">
        <v>146</v>
      </c>
      <c r="E22" t="n">
        <v>4374</v>
      </c>
      <c r="F22" t="n">
        <v>3218</v>
      </c>
      <c r="G22" t="n">
        <v>1156</v>
      </c>
      <c r="H22" s="3" t="n">
        <v>0.735711019661637</v>
      </c>
    </row>
    <row r="23">
      <c r="B23" t="s">
        <v>44</v>
      </c>
      <c r="C23" t="s">
        <v>45</v>
      </c>
      <c r="D23" t="s">
        <v>146</v>
      </c>
      <c r="E23" t="n">
        <v>7364</v>
      </c>
      <c r="F23" t="n">
        <v>5507</v>
      </c>
      <c r="G23" t="n">
        <v>1857</v>
      </c>
      <c r="H23" s="3" t="n">
        <v>0.747827267789245</v>
      </c>
    </row>
    <row r="24">
      <c r="B24" t="s">
        <v>46</v>
      </c>
      <c r="C24" t="s">
        <v>47</v>
      </c>
      <c r="D24" t="s">
        <v>146</v>
      </c>
      <c r="E24" t="n">
        <v>3886</v>
      </c>
      <c r="F24" t="n">
        <v>2431</v>
      </c>
      <c r="G24" t="n">
        <v>1455</v>
      </c>
      <c r="H24" s="3" t="n">
        <v>0.625579001544004</v>
      </c>
    </row>
    <row r="25">
      <c r="B25" t="s">
        <v>48</v>
      </c>
      <c r="C25" t="s">
        <v>49</v>
      </c>
      <c r="D25" t="s">
        <v>146</v>
      </c>
      <c r="E25" t="n">
        <v>2725</v>
      </c>
      <c r="F25" t="n">
        <v>2053</v>
      </c>
      <c r="G25" t="n">
        <v>672</v>
      </c>
      <c r="H25" s="3" t="n">
        <v>0.753394495412844</v>
      </c>
    </row>
    <row r="26">
      <c r="B26" t="s">
        <v>50</v>
      </c>
      <c r="C26" t="s">
        <v>51</v>
      </c>
      <c r="D26" t="s">
        <v>146</v>
      </c>
      <c r="E26" t="n">
        <v>2515</v>
      </c>
      <c r="F26" t="n">
        <v>1942</v>
      </c>
      <c r="G26" t="n">
        <v>573</v>
      </c>
      <c r="H26" s="3" t="n">
        <v>0.772166998011928</v>
      </c>
    </row>
    <row r="27">
      <c r="B27" t="s">
        <v>52</v>
      </c>
      <c r="C27" t="s">
        <v>53</v>
      </c>
      <c r="D27" t="s">
        <v>146</v>
      </c>
      <c r="E27" t="n">
        <v>14526</v>
      </c>
      <c r="F27" t="n">
        <v>10440</v>
      </c>
      <c r="G27" t="n">
        <v>4086</v>
      </c>
      <c r="H27" s="3" t="n">
        <v>0.718711276332094</v>
      </c>
    </row>
    <row r="28">
      <c r="B28" t="s">
        <v>54</v>
      </c>
      <c r="C28" t="s">
        <v>55</v>
      </c>
      <c r="D28" t="s">
        <v>146</v>
      </c>
      <c r="E28" t="n">
        <v>8497</v>
      </c>
      <c r="F28" t="n">
        <v>6536</v>
      </c>
      <c r="G28" t="n">
        <v>1961</v>
      </c>
      <c r="H28" s="3" t="n">
        <v>0.769212663292927</v>
      </c>
    </row>
    <row r="29">
      <c r="B29" t="s">
        <v>56</v>
      </c>
      <c r="C29" t="s">
        <v>57</v>
      </c>
      <c r="D29" t="s">
        <v>146</v>
      </c>
      <c r="E29" t="n">
        <v>3204</v>
      </c>
      <c r="F29" t="n">
        <v>2309</v>
      </c>
      <c r="G29" t="n">
        <v>895</v>
      </c>
      <c r="H29" s="3" t="n">
        <v>0.720661672908864</v>
      </c>
    </row>
    <row r="30">
      <c r="B30" t="s">
        <v>58</v>
      </c>
      <c r="C30" t="s">
        <v>59</v>
      </c>
      <c r="D30" t="s">
        <v>146</v>
      </c>
      <c r="E30" t="n">
        <v>7041</v>
      </c>
      <c r="F30" t="n">
        <v>5044</v>
      </c>
      <c r="G30" t="n">
        <v>1997</v>
      </c>
      <c r="H30" s="3" t="n">
        <v>0.716375514841642</v>
      </c>
    </row>
    <row r="31">
      <c r="B31" t="s">
        <v>60</v>
      </c>
      <c r="C31" t="s">
        <v>61</v>
      </c>
      <c r="D31" t="s">
        <v>146</v>
      </c>
      <c r="E31" t="n">
        <v>7050</v>
      </c>
      <c r="F31" t="n">
        <v>4988</v>
      </c>
      <c r="G31" t="n">
        <v>2062</v>
      </c>
      <c r="H31" s="3" t="n">
        <v>0.707517730496454</v>
      </c>
    </row>
    <row r="32">
      <c r="B32" t="s">
        <v>62</v>
      </c>
      <c r="C32" t="s">
        <v>63</v>
      </c>
      <c r="D32" t="s">
        <v>146</v>
      </c>
      <c r="E32" t="n">
        <v>9913</v>
      </c>
      <c r="F32" t="n">
        <v>6771</v>
      </c>
      <c r="G32" t="n">
        <v>3142</v>
      </c>
      <c r="H32" s="3" t="n">
        <v>0.683042469484515</v>
      </c>
    </row>
    <row r="33">
      <c r="B33" t="s">
        <v>64</v>
      </c>
      <c r="C33" t="s">
        <v>65</v>
      </c>
      <c r="D33" t="s">
        <v>146</v>
      </c>
      <c r="E33" t="n">
        <v>8891</v>
      </c>
      <c r="F33" t="n">
        <v>6653</v>
      </c>
      <c r="G33" t="n">
        <v>2238</v>
      </c>
      <c r="H33" s="3" t="n">
        <v>0.748284782364188</v>
      </c>
    </row>
    <row r="34">
      <c r="B34" t="s">
        <v>66</v>
      </c>
      <c r="C34" t="s">
        <v>67</v>
      </c>
      <c r="D34" t="s">
        <v>146</v>
      </c>
      <c r="E34" t="n">
        <v>4700</v>
      </c>
      <c r="F34" t="n">
        <v>3433</v>
      </c>
      <c r="G34" t="n">
        <v>1267</v>
      </c>
      <c r="H34" s="3" t="n">
        <v>0.730425531914894</v>
      </c>
    </row>
    <row r="35">
      <c r="B35" t="s">
        <v>68</v>
      </c>
      <c r="C35" t="s">
        <v>69</v>
      </c>
      <c r="D35" t="s">
        <v>146</v>
      </c>
      <c r="E35" t="n">
        <v>3950</v>
      </c>
      <c r="F35" t="n">
        <v>2727</v>
      </c>
      <c r="G35" t="n">
        <v>1223</v>
      </c>
      <c r="H35" s="3" t="n">
        <v>0.690379746835443</v>
      </c>
    </row>
    <row r="36">
      <c r="B36" t="s">
        <v>70</v>
      </c>
      <c r="C36" t="s">
        <v>71</v>
      </c>
      <c r="D36" t="s">
        <v>146</v>
      </c>
      <c r="E36" t="n">
        <v>5749</v>
      </c>
      <c r="F36" t="n">
        <v>3720</v>
      </c>
      <c r="G36" t="n">
        <v>2029</v>
      </c>
      <c r="H36" s="3" t="n">
        <v>0.647069055487911</v>
      </c>
    </row>
    <row r="37">
      <c r="B37" t="s">
        <v>72</v>
      </c>
      <c r="C37" t="s">
        <v>73</v>
      </c>
      <c r="D37" t="s">
        <v>146</v>
      </c>
      <c r="E37" t="n">
        <v>5610</v>
      </c>
      <c r="F37" t="n">
        <v>3098</v>
      </c>
      <c r="G37" t="n">
        <v>2512</v>
      </c>
      <c r="H37" s="3" t="n">
        <v>0.55222816399287</v>
      </c>
    </row>
    <row r="38">
      <c r="B38" t="s">
        <v>74</v>
      </c>
      <c r="C38" t="s">
        <v>75</v>
      </c>
      <c r="D38" t="s">
        <v>146</v>
      </c>
      <c r="E38" t="n">
        <v>6684</v>
      </c>
      <c r="F38" t="n">
        <v>4647</v>
      </c>
      <c r="G38" t="n">
        <v>2037</v>
      </c>
      <c r="H38" s="3" t="n">
        <v>0.69524236983842</v>
      </c>
    </row>
    <row r="39">
      <c r="B39" t="s">
        <v>76</v>
      </c>
      <c r="C39" t="s">
        <v>77</v>
      </c>
      <c r="D39" t="s">
        <v>146</v>
      </c>
      <c r="E39" t="n">
        <v>12360</v>
      </c>
      <c r="F39" t="n">
        <v>9659</v>
      </c>
      <c r="G39" t="n">
        <v>2701</v>
      </c>
      <c r="H39" s="3" t="n">
        <v>0.781472491909385</v>
      </c>
    </row>
    <row r="40">
      <c r="B40" t="s">
        <v>78</v>
      </c>
      <c r="C40" t="s">
        <v>79</v>
      </c>
      <c r="D40" t="s">
        <v>146</v>
      </c>
      <c r="E40" t="n">
        <v>7055</v>
      </c>
      <c r="F40" t="n">
        <v>5236</v>
      </c>
      <c r="G40" t="n">
        <v>1819</v>
      </c>
      <c r="H40" s="3" t="n">
        <v>0.742168674698795</v>
      </c>
    </row>
    <row r="41">
      <c r="B41" t="s">
        <v>80</v>
      </c>
      <c r="C41" t="s">
        <v>81</v>
      </c>
      <c r="D41" t="s">
        <v>146</v>
      </c>
      <c r="E41" t="n">
        <v>9855</v>
      </c>
      <c r="F41" t="n">
        <v>7607</v>
      </c>
      <c r="G41" t="n">
        <v>2248</v>
      </c>
      <c r="H41" s="3" t="n">
        <v>0.771892440385591</v>
      </c>
    </row>
    <row r="42">
      <c r="B42" t="s">
        <v>82</v>
      </c>
      <c r="C42" t="s">
        <v>83</v>
      </c>
      <c r="D42" t="s">
        <v>146</v>
      </c>
      <c r="E42" t="n">
        <v>3096</v>
      </c>
      <c r="F42" t="n">
        <v>2529</v>
      </c>
      <c r="G42" t="n">
        <v>567</v>
      </c>
      <c r="H42" s="3" t="n">
        <v>0.816860465116279</v>
      </c>
    </row>
    <row r="43">
      <c r="B43" t="s">
        <v>84</v>
      </c>
      <c r="C43" t="s">
        <v>85</v>
      </c>
      <c r="D43" t="s">
        <v>146</v>
      </c>
      <c r="E43" t="n">
        <v>4681</v>
      </c>
      <c r="F43" t="n">
        <v>3533</v>
      </c>
      <c r="G43" t="n">
        <v>1148</v>
      </c>
      <c r="H43" s="3" t="n">
        <v>0.754753257850887</v>
      </c>
    </row>
    <row r="44">
      <c r="B44" t="s">
        <v>86</v>
      </c>
      <c r="C44" t="s">
        <v>87</v>
      </c>
      <c r="D44" t="s">
        <v>146</v>
      </c>
      <c r="E44" t="n">
        <v>3068</v>
      </c>
      <c r="F44" t="n">
        <v>2101</v>
      </c>
      <c r="G44" t="n">
        <v>967</v>
      </c>
      <c r="H44" s="3" t="n">
        <v>0.684810951760104</v>
      </c>
    </row>
    <row r="45">
      <c r="B45" t="s">
        <v>88</v>
      </c>
      <c r="C45" t="s">
        <v>89</v>
      </c>
      <c r="D45" t="s">
        <v>146</v>
      </c>
      <c r="E45" t="n">
        <v>2567</v>
      </c>
      <c r="F45" t="n">
        <v>1895</v>
      </c>
      <c r="G45" t="n">
        <v>672</v>
      </c>
      <c r="H45" s="3" t="n">
        <v>0.738215816127776</v>
      </c>
    </row>
    <row r="46">
      <c r="B46" t="s">
        <v>90</v>
      </c>
      <c r="C46" t="s">
        <v>91</v>
      </c>
      <c r="D46" t="s">
        <v>146</v>
      </c>
      <c r="E46" t="n">
        <v>8809</v>
      </c>
      <c r="F46" t="n">
        <v>6631</v>
      </c>
      <c r="G46" t="n">
        <v>2178</v>
      </c>
      <c r="H46" s="3" t="n">
        <v>0.75275286638665</v>
      </c>
    </row>
    <row r="47">
      <c r="B47" t="s">
        <v>92</v>
      </c>
      <c r="C47" t="s">
        <v>93</v>
      </c>
      <c r="D47" t="s">
        <v>146</v>
      </c>
      <c r="E47" t="n">
        <v>6588</v>
      </c>
      <c r="F47" t="n">
        <v>4845</v>
      </c>
      <c r="G47" t="n">
        <v>1743</v>
      </c>
      <c r="H47" s="3" t="n">
        <v>0.735428051001822</v>
      </c>
    </row>
    <row r="48">
      <c r="B48" t="s">
        <v>94</v>
      </c>
      <c r="C48" t="s">
        <v>95</v>
      </c>
      <c r="D48" t="s">
        <v>146</v>
      </c>
      <c r="E48" t="n">
        <v>5608</v>
      </c>
      <c r="F48" t="n">
        <v>4265</v>
      </c>
      <c r="G48" t="n">
        <v>1343</v>
      </c>
      <c r="H48" s="3" t="n">
        <v>0.760520684736091</v>
      </c>
    </row>
    <row r="49">
      <c r="B49" t="s">
        <v>96</v>
      </c>
      <c r="C49" t="s">
        <v>97</v>
      </c>
      <c r="D49" t="s">
        <v>146</v>
      </c>
      <c r="E49" t="n">
        <v>6148</v>
      </c>
      <c r="F49" t="n">
        <v>4027</v>
      </c>
      <c r="G49" t="n">
        <v>2121</v>
      </c>
      <c r="H49" s="3" t="n">
        <v>0.655009759271308</v>
      </c>
    </row>
    <row r="50">
      <c r="B50" t="s">
        <v>98</v>
      </c>
      <c r="C50" t="s">
        <v>99</v>
      </c>
      <c r="D50" t="s">
        <v>146</v>
      </c>
      <c r="E50" t="n">
        <v>5356</v>
      </c>
      <c r="F50" t="n">
        <v>3338</v>
      </c>
      <c r="G50" t="n">
        <v>2018</v>
      </c>
      <c r="H50" s="3" t="n">
        <v>0.623226288274832</v>
      </c>
    </row>
    <row r="51">
      <c r="B51" t="s">
        <v>100</v>
      </c>
      <c r="C51" t="s">
        <v>101</v>
      </c>
      <c r="D51" t="s">
        <v>146</v>
      </c>
      <c r="E51" t="n">
        <v>5613</v>
      </c>
      <c r="F51" t="n">
        <v>4574</v>
      </c>
      <c r="G51" t="n">
        <v>1039</v>
      </c>
      <c r="H51" s="3" t="n">
        <v>0.814893996080527</v>
      </c>
    </row>
    <row r="52">
      <c r="B52" t="s">
        <v>102</v>
      </c>
      <c r="C52" t="s">
        <v>103</v>
      </c>
      <c r="D52" t="s">
        <v>146</v>
      </c>
      <c r="E52" t="n">
        <v>9822</v>
      </c>
      <c r="F52" t="n">
        <v>6335</v>
      </c>
      <c r="G52" t="n">
        <v>3487</v>
      </c>
      <c r="H52" s="3" t="n">
        <v>0.644980655670943</v>
      </c>
    </row>
    <row r="53">
      <c r="B53" t="s">
        <v>104</v>
      </c>
      <c r="C53" t="s">
        <v>105</v>
      </c>
      <c r="D53" t="s">
        <v>146</v>
      </c>
      <c r="E53" t="n">
        <v>11360</v>
      </c>
      <c r="F53" t="n">
        <v>8379</v>
      </c>
      <c r="G53" t="n">
        <v>2981</v>
      </c>
      <c r="H53" s="3" t="n">
        <v>0.737588028169014</v>
      </c>
    </row>
    <row r="54">
      <c r="B54" t="s">
        <v>106</v>
      </c>
      <c r="C54" t="s">
        <v>107</v>
      </c>
      <c r="D54" t="s">
        <v>146</v>
      </c>
      <c r="E54" t="n">
        <v>12</v>
      </c>
      <c r="F54" t="n">
        <v>9</v>
      </c>
      <c r="G54" t="n">
        <v>3</v>
      </c>
      <c r="H54" s="3" t="n">
        <v>0.75</v>
      </c>
    </row>
    <row r="55">
      <c r="B55" t="s">
        <v>108</v>
      </c>
      <c r="C55" t="s">
        <v>109</v>
      </c>
      <c r="D55" t="s">
        <v>146</v>
      </c>
      <c r="E55" t="n">
        <v>18</v>
      </c>
      <c r="F55" t="n">
        <v>13</v>
      </c>
      <c r="G55" t="n">
        <v>5</v>
      </c>
      <c r="H55" s="3" t="n">
        <v>0.722222222222222</v>
      </c>
    </row>
    <row r="56">
      <c r="B56" t="s">
        <v>110</v>
      </c>
      <c r="C56" t="s">
        <v>111</v>
      </c>
      <c r="D56" t="s">
        <v>146</v>
      </c>
      <c r="E56" t="n">
        <v>21</v>
      </c>
      <c r="F56" t="n">
        <v>13</v>
      </c>
      <c r="G56" t="n">
        <v>8</v>
      </c>
      <c r="H56" s="3" t="n">
        <v>0.619047619047619</v>
      </c>
    </row>
    <row r="57">
      <c r="B57" t="s">
        <v>112</v>
      </c>
      <c r="C57" t="s">
        <v>113</v>
      </c>
      <c r="D57" t="s">
        <v>146</v>
      </c>
      <c r="E57" t="n">
        <v>10</v>
      </c>
      <c r="F57" t="n">
        <v>5</v>
      </c>
      <c r="G57" t="n">
        <v>5</v>
      </c>
      <c r="H57" s="3" t="n">
        <v>0.5</v>
      </c>
    </row>
    <row r="58">
      <c r="B58" t="s">
        <v>114</v>
      </c>
      <c r="C58" t="s">
        <v>114</v>
      </c>
      <c r="D58" t="s">
        <v>146</v>
      </c>
      <c r="E58" t="n">
        <v>791</v>
      </c>
      <c r="F58" t="n">
        <v>535</v>
      </c>
      <c r="G58" t="n">
        <v>256</v>
      </c>
      <c r="H58" s="3" t="n">
        <v>0.676359039190898</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0F210-3731-408C-BEBF-604E86DC83A7}"/>
</file>

<file path=customXml/itemProps2.xml><?xml version="1.0" encoding="utf-8"?>
<ds:datastoreItem xmlns:ds="http://schemas.openxmlformats.org/officeDocument/2006/customXml" ds:itemID="{C03CE386-B9C6-408C-8CCF-565106F0502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2023-10-04T09:24:44Z</dcterms:created>
</coreProperties>
</file>